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Workspace\git\ai_llm_third\demo_26\data\bak\"/>
    </mc:Choice>
  </mc:AlternateContent>
  <xr:revisionPtr revIDLastSave="0" documentId="13_ncr:1_{DC4A7242-E259-4D93-90A1-D2CE01DA9687}" xr6:coauthVersionLast="47" xr6:coauthVersionMax="47" xr10:uidLastSave="{00000000-0000-0000-0000-000000000000}"/>
  <bookViews>
    <workbookView xWindow="-98" yWindow="-98" windowWidth="23236" windowHeight="13875" xr2:uid="{00000000-000D-0000-FFFF-FFFF00000000}"/>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 i="2"/>
</calcChain>
</file>

<file path=xl/sharedStrings.xml><?xml version="1.0" encoding="utf-8"?>
<sst xmlns="http://schemas.openxmlformats.org/spreadsheetml/2006/main" count="1268" uniqueCount="593">
  <si>
    <t>序号</t>
  </si>
  <si>
    <t>问题</t>
  </si>
  <si>
    <t>答案</t>
  </si>
  <si>
    <t>解析</t>
  </si>
  <si>
    <t>下列关于人工授精的叙述错误的是
A.人工授精可以使不孕夫妻得到后代
B.人工授精可以选择优良基因
C.人工授精可以减少遗传病的发生率
D.人工授精可以提高种畜的繁殖率</t>
    <phoneticPr fontId="4" type="noConversion"/>
  </si>
  <si>
    <t>B</t>
    <phoneticPr fontId="4" type="noConversion"/>
  </si>
  <si>
    <t>下列关于光合作用的叙述错误的是
A.光合作用是一种化学反应，需要光能的参与
B.光合作用的产物是葡萄糖和氧气
C.光合作用的反应发生在叶绿体中的基质中
D.光合作用的光反应和暗反应都需要酶的参与</t>
    <phoneticPr fontId="4" type="noConversion"/>
  </si>
  <si>
    <t>下列关于生物体内酶的作用的叙述，错误的是
A.酶是一种催化剂，可以加速化学反应的进行
B.酶的催化作用与温度、pH值等环境因素有关
C.酶的催化作用是永久性的，不会因为反应物的浓度变化而改变
D.酶的催化作用是选择性的，只对特定的底物起作用</t>
    <phoneticPr fontId="4" type="noConversion"/>
  </si>
  <si>
    <t>C</t>
    <phoneticPr fontId="4" type="noConversion"/>
  </si>
  <si>
    <t>下列关于人类生长激素的叙述错误的是
A.人类生长激素是一种多肽激素
B.人类生长激素的分泌量在儿童时期最高
C.人类生长激素的分泌受到生物钟的调节
D.人类生长激素的分泌过多会导致巨人症</t>
    <phoneticPr fontId="4" type="noConversion"/>
  </si>
  <si>
    <t>下列关于遗传物质DNA的叙述错误的是
A.DNA是由核苷酸组成的双螺旋结构
B.DNA的复制是半保留复制
C.DNA的信息是通过碱基序列进行存储和传递的
D.DNA的转录是将RNA合成的过程</t>
    <phoneticPr fontId="4" type="noConversion"/>
  </si>
  <si>
    <t>D</t>
    <phoneticPr fontId="4" type="noConversion"/>
  </si>
  <si>
    <t>下列关于生态位的叙述错误的是
A.生态位是一个物种在生态系统中的角色和地位
B.生态位是一个物种对生态环境的适应和调节
C.同一生态位的物种之间会发生竞争和协作
D.生态位的大小是由物种的生物学特性和环境因素共同决定的</t>
    <phoneticPr fontId="4" type="noConversion"/>
  </si>
  <si>
    <t>下列关于生物多样性的叙述错误的是
A.生物多样性包括遗传多样性、物种多样性和生态系统多样性
B.生物多样性是地球上生命的基础和保障
C.人类活动对生物多样性的影响包括生境破坏和物种灭绝
D.生物多样性的保护只需要政府和环保组织的参与</t>
    <phoneticPr fontId="4" type="noConversion"/>
  </si>
  <si>
    <t>热泳和冷泳恒定条件下测量的酶活性相同，那么最可能说明的是()。
A. 低温有利于酶的活性
B. 酶的反应速度与温度无关
C. 高温能够加快酶的反应速度
D. 酶活性的变化与温度呈反比例关系</t>
    <phoneticPr fontId="4" type="noConversion"/>
  </si>
  <si>
    <t>下列叙述不正确的是()。
A. 叶绿体长条形，数目较少
B. 线粒体呈椭圆形，数目较多
C. 质体形态、大小变化较大
D. 中心体在分裂期分裂</t>
    <phoneticPr fontId="4" type="noConversion"/>
  </si>
  <si>
    <t>A</t>
    <phoneticPr fontId="4" type="noConversion"/>
  </si>
  <si>
    <t>以下属于腺体分类的是()。
A. 汗腺
B. 乳腺
C. 泪腺
D. 身体壁腺</t>
    <phoneticPr fontId="4" type="noConversion"/>
  </si>
  <si>
    <t>圣诞节过后市场上会出现各种化妆品或保健品的折扣，这是一种促销策略，同时也表示消费者通常在节日后补偿的意识。选项中符合理解的是()。
A. 只有一种情况符合基本原则
B. 全部是正确的
C. 全部是错误的
D. 以上说法都不正确</t>
    <phoneticPr fontId="4" type="noConversion"/>
  </si>
  <si>
    <t>下列菌类中能够直接参与分解死物质的是()。
A. 厚壳菌
B. 内生菌
C. 伪菌
D. 真菌</t>
    <phoneticPr fontId="4" type="noConversion"/>
  </si>
  <si>
    <t>下列有关DNA复制的叙述不正确的是()。
A. DNA双链解旋形成开放的Y形结构
B. DNA合成需消耗大量的ATP和镁离子
C. DNA合成只进行一次
D. DNA复制是半保存的</t>
    <phoneticPr fontId="4" type="noConversion"/>
  </si>
  <si>
    <t>下列关于细胞结构和功能的叙述，正确的是（  ）
A. 有内质网的细胞不一定是真核细胞
B. 有中心体的细胞一定是动物细胞
C. 有高尔基体的细胞不一定有分泌功能
D. 有核糖体的细胞一定能合成分泌蛋白</t>
    <phoneticPr fontId="4" type="noConversion"/>
  </si>
  <si>
    <t>下列关于酶的叙述，错误的是（  ）
A. 酶的化学本质都是蛋白质
B. 酶是活细胞产生的具有催化作用的有机物
C. 酶的活性受温度和pH等因素的影响
D. 同一种酶可存在于分化程度不同的活细胞中</t>
    <phoneticPr fontId="4" type="noConversion"/>
  </si>
  <si>
    <t>下列关于ATP的叙述，正确的是（  ）
A. ATP分子由腺嘌呤、脱氧核糖和磷酸组成
B. 细胞中ATP的含量很多，能满足细胞对能量的需求
C. ATP是细胞内的直接能源物质
D. ATP与ADP的相互转化是可逆反应</t>
    <phoneticPr fontId="4" type="noConversion"/>
  </si>
  <si>
    <t>下列关于细胞呼吸的叙述，错误的是（  ）
A. 有氧呼吸产生的[H]在线粒体内膜上与氧结合生成水
B. 无氧呼吸只在第一阶段释放少量能量
C. 细胞呼吸的实质是分解有机物，释放能量
D. 乳酸菌无氧呼吸的产物是酒精和二氧化碳</t>
    <phoneticPr fontId="4" type="noConversion"/>
  </si>
  <si>
    <t>下列关于光合作用的叙述，正确的是（  ）
A. 光合作用的光反应阶段产生的[H]用于暗反应中二氧化碳的固定
B. 光合作用的暗反应阶段不需要光，所以在无光条件下也能进行
C. 叶绿体中的色素主要吸收红光和蓝紫光
D. 光合作用产生的氧气来自于二氧化碳</t>
    <phoneticPr fontId="4" type="noConversion"/>
  </si>
  <si>
    <t>下列关于细胞增殖的叙述，正确的是（  ）
A. 细胞增殖包括物质准备和细胞分裂整个连续的过程
B. 原核细胞的增殖方式是有丝分裂
C. 有丝分裂过程中染色体数目加倍发生在间期
D. 动物细胞有丝分裂末期形成细胞板</t>
    <phoneticPr fontId="4" type="noConversion"/>
  </si>
  <si>
    <t>下列关于细胞分化的叙述，错误的是（  ）
A. 细胞分化是一种持久性的变化
B. 细胞分化使细胞的种类和数量增多
C. 细胞分化的实质是基因的选择性表达
D. 高度分化的植物细胞仍然具有全能性</t>
    <phoneticPr fontId="4" type="noConversion"/>
  </si>
  <si>
    <t>下列关于细胞衰老和凋亡的叙述，正确的是（  ）
A. 细胞衰老和凋亡对生物体都是不利的
B. 细胞衰老的特征之一是细胞核体积变小
C. 细胞凋亡是由基因决定的细胞自动结束生命的过程
D. 衰老细胞的细胞膜通透性改变，物质运输功能增强</t>
    <phoneticPr fontId="4" type="noConversion"/>
  </si>
  <si>
    <t>下列关于细胞癌变的叙述，错误的是（  ）
A. 癌细胞具有无限增殖的能力
B. 细胞癌变的根本原因是原癌基因和抑癌基因发生突变
C. 癌细胞表面的糖蛋白减少，细胞间黏着性降低
D. 癌症的发生只与环境因素有关</t>
    <phoneticPr fontId="4" type="noConversion"/>
  </si>
  <si>
    <t>下列关于遗传物质的叙述，正确的是（  ）
A. 肺炎双球菌的转化实验证明了DNA是主要的遗传物质
B. 噬菌体侵染细菌的实验证明了DNA是遗传物质
C. 真核生物的遗传物质是DNA，原核生物的遗传物质是RNA
D. 病毒的遗传物质是DNA或RNA，所以病毒的核酸都有两种</t>
    <phoneticPr fontId="4" type="noConversion"/>
  </si>
  <si>
    <t>下列关于DNA分子结构的叙述，错误的是（  ）
A. DNA分子是由两条反向平行的脱氧核苷酸链盘旋而成的双螺旋结构
B. DNA分子的基本骨架是由磷酸和脱氧核糖交替连接而成的
C. DNA分子中，A与T之间通过两个氢键相连，G与C之间通过三个氢键相连
D. DNA分子中，每个磷酸基团都与两个脱氧核糖相连</t>
    <phoneticPr fontId="4" type="noConversion"/>
  </si>
  <si>
    <t>下列关于DNA复制的叙述，正确的是（  ）
A. DNA复制发生在细胞分裂的前期
B. DNA复制需要模板、原料、能量和酶等基本条件
C. DNA复制是一个边解旋边复制的过程，其复制方式是全保留复制
D. 一个DNA分子复制n次后，得到的子代DNA分子中，含亲代DNA母链的有2n - 2个</t>
    <phoneticPr fontId="4" type="noConversion"/>
  </si>
  <si>
    <t>下列关于基因表达的叙述，错误的是（  ）
A. 转录是以DNA的一条链为模板合成RNA的过程
B. 翻译是以mRNA为模板合成蛋白质的过程
C. 一种密码子只能决定一种氨基酸，一种氨基酸只能由一种密码子决定
D. 基因表达包括转录和翻译两个过程</t>
    <phoneticPr fontId="4" type="noConversion"/>
  </si>
  <si>
    <t>下列关于基因突变的叙述，正确的是（  ）
A. 基因突变是生物变异的根本来源
B. 基因突变一定能导致生物性状的改变
C. 基因突变只能发生在细胞分裂的间期
D. 基因突变的方向是由环境决定的</t>
    <phoneticPr fontId="4" type="noConversion"/>
  </si>
  <si>
    <t>下列关于基因重组的叙述，错误的是（  ）
A. 基因重组能够产生多种基因型
B. 基因重组发生在有性生殖过程中
C. 同源染色体上非姐妹染色单体之间的交叉互换属于基因重组
D. 非同源染色体上非等位基因的自由组合不属于基因重组</t>
    <phoneticPr fontId="4" type="noConversion"/>
  </si>
  <si>
    <t>下列关于染色体变异的叙述，正确的是（  ）
A. 染色体结构变异和数目变异都可以用显微镜直接观察到
B. 染色体组整倍性变化必然导致基因种类的增加
C. 单倍体生物的体细胞中一定只含有一个染色体组
D. 体细胞中含有两个染色体组的个体一定是二倍体</t>
    <phoneticPr fontId="4" type="noConversion"/>
  </si>
  <si>
    <t>下列关于人类遗传病的叙述，错误的是（  ）
A. 人类遗传病是由于遗传物质改变而引起的疾病
B. 单基因遗传病是由一个基因控制的遗传病
C. 多基因遗传病在群体中的发病率较高
D. 染色体异常遗传病可通过显微镜观察进行诊断</t>
    <phoneticPr fontId="4" type="noConversion"/>
  </si>
  <si>
    <t>下列关于育种的叙述，正确的是（  ）
A. 杂交育种的原理是基因重组
B. 诱变育种能定向改变生物的性状
C. 单倍体育种得到的植株都是纯合子
D. 多倍体育种常用的方法是用秋水仙素处理萌发的种子或幼苗</t>
    <phoneticPr fontId="4" type="noConversion"/>
  </si>
  <si>
    <t>下列关于生物进化的叙述，错误的是（  ）
A. 种群是生物进化的基本单位
B. 生物进化的实质是种群基因频率的改变
C. 自然选择决定生物进化的方向
D. 生物进化一定会形成新的物种</t>
    <phoneticPr fontId="4" type="noConversion"/>
  </si>
  <si>
    <t>下列关于内环境稳态的叙述，正确的是（  ）
A. 内环境稳态是指内环境的成分和理化性质保持不变
B. 内环境稳态的调节机制是神经 - 体液 - 免疫调节网络
C. 内环境稳态是机体进行正常生命活动的必要条件，只要内环境保持稳态，机体就能进行正常的生命活动
D. 人体维持内环境稳态的调节能力是无限的</t>
    <phoneticPr fontId="4" type="noConversion"/>
  </si>
  <si>
    <t>下列关于神经调节的叙述，错误的是（  ）
A. 神经调节的基本方式是反射
B. 反射弧是完成反射的结构基础
C. 兴奋在神经纤维上的传导是双向的，在神经元之间的传递是单向的
D. 神经递质只能由突触前膜释放，作用于突触后膜</t>
    <phoneticPr fontId="4" type="noConversion"/>
  </si>
  <si>
    <t>下列关于体液调节的叙述，正确的是（  ）
A. 体液调节就是激素调节
B. 激素通过体液运输到全身各处，但只作用于特定的靶细胞或靶器官
C. 激素调节具有微量、高效、通过体液运输和作用时间短等特点
D. 甲状腺激素的分泌存在分级调节，不存在反馈调节</t>
    <phoneticPr fontId="4" type="noConversion"/>
  </si>
  <si>
    <t>下列关于免疫调节的叙述，错误的是（  ）
A. 免疫系统由免疫器官、免疫细胞和免疫活性物质组成
B. 人体的三道防线都具有特异性
C. 体液免疫中，浆细胞能分泌抗体，抗体可以与抗原特异性结合
D. 细胞免疫中，效应T细胞能与靶细胞密切接触，使其裂解死亡</t>
    <phoneticPr fontId="4" type="noConversion"/>
  </si>
  <si>
    <t>下列关于植物激素的叙述，正确的是（  ）
A. 植物激素是由植物体内特定器官产生的一类有机物
B. 生长素的化学本质是蛋白质
C. 生长素在植物体内只能进行极性运输
D. 植物激素对植物的生长发育有显著影响</t>
    <phoneticPr fontId="4" type="noConversion"/>
  </si>
  <si>
    <t>下列关于种群特征的叙述，错误的是（  ）
A. 种群密度是种群最基本的数量特征
B. 出生率和死亡率、迁入率和迁出率直接决定种群密度
C. 年龄组成和性别比例都是通过影响出生率和死亡率来间接影响种群密度的
D. 进行种群密度的调查时，常用的方法有样方法和标志重捕法</t>
    <phoneticPr fontId="4" type="noConversion"/>
  </si>
  <si>
    <t>下列关于群落结构的叙述，正确的是（  ）
A. 群落的垂直结构是指群落中不同种群在垂直方向上的分层现象
B. 群落的水平结构是指群落中不同种群在水平方向上的镶嵌分布
C. 动物在群落中的垂直分布与植物的分层现象无关
D. 群落的结构只包括垂直结构和水平结构</t>
    <phoneticPr fontId="4" type="noConversion"/>
  </si>
  <si>
    <t>下列关于群落演替的叙述，错误的是（  ）
A. 群落演替是一个群落被另一个群落代替的过程
B. 初生演替和次生演替的主要区别是起始条件不同
C. 人类活动往往会使群落演替按照不同于自然演替的速度和方向进行
D. 群落演替的最终结果一定是形成森林</t>
    <phoneticPr fontId="4" type="noConversion"/>
  </si>
  <si>
    <t>下列关于生态系统结构的叙述，正确的是（  ）
A. 生态系统的结构包括生态系统的成分和食物链、食物网
B. 生产者都是自养生物，主要是绿色植物
C. 消费者都是异养生物，包括植食性动物、肉食性动物、杂食性动物和寄生动物等
D. 分解者主要是细菌和真菌，它们能将动植物遗体残骸中的有机物分解成无机物</t>
    <phoneticPr fontId="4" type="noConversion"/>
  </si>
  <si>
    <t>下列关于生态系统功能的叙述，错误的是（  ）
A. 生态系统的能量流动是单向的、逐级递减的
B. 生态系统的物质循环具有全球性和循环性的特点
C. 信息传递在生态系统中可以调节生物的种间关系，维持生态系统的稳定
D. 生态系统的能量流动、物质循环和信息传递是相互独立的</t>
    <phoneticPr fontId="4" type="noConversion"/>
  </si>
  <si>
    <t>下列关于生态系统稳定性的叙述，正确的是（  ）
A. 生态系统的稳定性是指生态系统所具有的保持或恢复自身结构和功能相对稳定的能力
B. 生态系统的自我调节能力是无限的
C. 负反馈调节在生态系统中普遍存在，它是生态系统自我调节能力的基础
D. 抵抗力稳定性高的生态系统，其恢复力稳定性也一定高</t>
    <phoneticPr fontId="4" type="noConversion"/>
  </si>
  <si>
    <t>下列关于细胞中化合物的叙述，正确的是（  ）
A. 细胞中的无机盐都以离子形式存在
B. 细胞中的糖类都是能源物质
C. 细胞中的脂质包括脂肪、磷脂和固醇等
D. 细胞中的蛋白质都具有催化作用</t>
    <phoneticPr fontId="4" type="noConversion"/>
  </si>
  <si>
    <t>下列关于细胞呼吸原理应用的叙述，错误的是（  ）
A. 包扎伤口时，需要选用透气的消毒纱布，防止厌氧菌大量繁殖
B. 提倡慢跑等有氧运动的原因之一是避免肌细胞因无氧呼吸产生大量乳酸
C. 稻田需要定期排水，防止水稻幼根因缺氧而变黑、腐烂
D. 干燥和无氧的环境有利于蔬菜的长期保鲜</t>
    <phoneticPr fontId="4" type="noConversion"/>
  </si>
  <si>
    <t>下列有关细胞的统一性与差异性的说法，正确的是（  ）
A. 构成细胞的微量元素包括Fe、Mn、Zn、Ca、B、Mo等
B. 植物细胞和动物细胞都有细胞膜、细胞质和细胞核，但细胞器有所不同
C. 原核细胞与真核细胞都具有细胞壁、细胞膜、细胞质等结构，体现了细胞的统一性
D. 细胞学说揭示了细胞的统一性和差异性</t>
    <phoneticPr fontId="4" type="noConversion"/>
  </si>
  <si>
    <t>下列关于细胞中糖类和脂质的叙述，错误的是（  ）
A. 糖类是主要的能源物质，细胞中的糖类有些是结构物质
B. 几丁质是一种多糖，广泛存在于甲壳类动物和昆虫的外骨骼中
C. 与糖类相比，等质量的脂肪中H含量高、O含量低，氧化分解释放能量更多
D. 脂肪、磷脂和胆固醇都属于脂质，它们都含有C、H、O、N、P元素</t>
    <phoneticPr fontId="4" type="noConversion"/>
  </si>
  <si>
    <t>关于细胞的物质输入与输出，下列说法正确的是（  ）
A. 水分子进出细胞，都是通过自由扩散方式进行的
B. 植物细胞的原生质层由细胞膜和液泡膜组成
C. 主动运输使膜内外物质浓度趋于一致，维持了细胞的正常代谢
D. 物质跨膜运输并不都是顺相对含量梯度的</t>
    <phoneticPr fontId="4" type="noConversion"/>
  </si>
  <si>
    <t>下列关于酶的实验设计，正确的是（  ）
A. 用过氧化氢溶液、肝脏研磨液作材料探究温度对酶活性的影响
B. 用淀粉和蔗糖溶液、淀粉酶，反应后滴加碘液验证酶的专一性
C. 用蛋白酶、蛋白块作实验材料验证蛋白酶能够催化蛋白质分解
D. 用淀粉酶、淀粉溶液、斐林试剂探究pH对酶活性的影响</t>
    <phoneticPr fontId="4" type="noConversion"/>
  </si>
  <si>
    <t>下列关于细胞呼吸在生产生活中应用的叙述，错误的是（  ）
A. 给含有酵母菌的发酵液连续通气，可以提高产酒量
B. 适当降低温度和氧浓度有利于水果的长期保鲜
C. 利用乳酸菌制作酸奶过程中，应先通气后密封
D. 提倡慢跑等有氧运动的原因之一是避免肌细胞因无氧呼吸产生酒精对细胞造成伤害</t>
    <phoneticPr fontId="4" type="noConversion"/>
  </si>
  <si>
    <t>下列关于光合作用过程的叙述，正确的是（  ）
A. 光反应阶段为暗反应阶段提供ATP和[H]，暗反应阶段可为光反应阶段提供ADP和Pi
B. 光反应阶段的化学反应是在叶绿体类囊体薄膜上进行的，暗反应阶段的化学反应是在叶绿体基质中进行的
C. 突然停止光照，短时间内C5含量会下降，C3含量会上升
D. 以上说法都正确</t>
    <phoneticPr fontId="4" type="noConversion"/>
  </si>
  <si>
    <t>某同学在观察蝗虫精巢时，发现一个细胞含有成对的同源染色体，但没有四分体，着丝点排列于赤道板位置，且每条染色体都有染色单体。下列相关分析正确的是（  ）
A. 这是处于减数第二次分裂中期的细胞
B. 下一时期将发生同源染色体彼此分离
C. 卵巢中的同样细胞分裂可形成一个卵细胞和一个极体
D. 所形成两个子细胞的染色体数目相同</t>
    <phoneticPr fontId="4" type="noConversion"/>
  </si>
  <si>
    <t>下列关于细胞全能性的叙述，正确的是（  ）
A. 只有体细胞才具有发育成完整个体所必需的全套基因
B. 克隆羊的诞生说明高度分化的动物细胞具有全能性
C. 植物细胞的全能性是指植物的每个细胞都能分化成各种组织和器官
D. 花粉可培育成单倍体植株，是细胞全能性的体现</t>
    <phoneticPr fontId="4" type="noConversion"/>
  </si>
  <si>
    <t>下列关于基因和染色体关系的叙述，错误的是（  ）
A. 萨顿利用类比推理的方法提出基因在染色体上的假说
B. 摩尔根等人首次通过实验证明基因在染色体上
C. 基因在染色体上呈线性排列，每条染色体上都有若干个基因
D. 基因和染色体都是生物的遗传物质</t>
    <phoneticPr fontId="4" type="noConversion"/>
  </si>
  <si>
    <t>下列关于伴性遗传的叙述，正确的是（  ）
A. 伴性遗传不遵循孟德尔遗传定律
B. 伴X染色体隐性遗传病中，男性患者多于女性患者
C. 伴X染色体显性遗传病中，女性患者的儿子一定患病
D. 伴Y染色体遗传中，患者的父亲和儿子不一定患病</t>
    <phoneticPr fontId="4" type="noConversion"/>
  </si>
  <si>
    <t>下列关于DNA是遗传物质的实验证据的叙述，正确的是（  ）
A. 格里菲思的肺炎双球菌转化实验证明了DNA是转化因子
B. 艾弗里的肺炎双球菌转化实验运用了同位素标记法
C. 噬菌体侵染细菌实验中，搅拌的目的是使噬菌体的DNA与蛋白质外壳分离
D. 噬菌体侵染细菌实验中，离心后上清液主要含有亲代噬菌体的蛋白质外壳</t>
    <phoneticPr fontId="4" type="noConversion"/>
  </si>
  <si>
    <t>下列关于DNA分子复制过程的叙述，错误的是（  ）
A. 以解旋后的两条DNA单链为模板
B. 以4种游离的核糖核苷酸为原料
C. 遵循碱基互补配对原则
D. 需要DNA聚合酶等多种酶的参与</t>
    <phoneticPr fontId="4" type="noConversion"/>
  </si>
  <si>
    <t>下列关于基因表达过程的叙述，正确的是（  ）
A. 转录过程中，RNA聚合酶与DNA模板链上的起始密码子结合
B. 翻译过程中，每种氨基酸都由多种密码子决定
C. 转录和翻译过程中都遵循A - U、T - A、C - G、G - C的碱基配对原则
D. 翻译过程中，核糖体沿着mRNA移动，读取下一个密码子</t>
    <phoneticPr fontId="4" type="noConversion"/>
  </si>
  <si>
    <t>下列关于基因突变与染色体变异的叙述，正确的是（  ）
A. 基因突变的频率很低，染色体变异可以用显微镜直接观察
B. 基因突变发生在有丝分裂过程中，染色体变异发生在减数分裂过程中
C. 基因突变是不定向的，染色体变异是定向的
D. 基因突变是可遗传的，染色体变异是不可遗传的</t>
    <phoneticPr fontId="4" type="noConversion"/>
  </si>
  <si>
    <t>下列关于人类遗传病的监测和预防的叙述，错误的是（  ）
A. 遗传咨询和产前诊断等手段，能够对遗传病进行监测和预防
B. 产前诊断只能确定胎儿是否患有某种遗传病
C. 羊水检查、B超检查等都属于产前诊断的检测手段
D. 通过遗传咨询可推算出某些遗传病的发病率</t>
    <phoneticPr fontId="4" type="noConversion"/>
  </si>
  <si>
    <t>下列关于杂交育种、诱变育种和单倍体育种的叙述，正确的是（  ）
A. 杂交育种的原理是基因重组，能将多个优良性状集中到一个个体上
B. 诱变育种的原理是基因突变，诱变的方向由环境决定
C. 单倍体育种的原理是染色体变异，能明显缩短育种年限
D. A和C都正确</t>
    <phoneticPr fontId="4" type="noConversion"/>
  </si>
  <si>
    <t>下列关于生物进化与生物多样性形成的叙述，正确的是（  ）
A. 生物进化的实质是种群基因型频率的改变
B. 生物多样性形成也就是新物种不断形成的过程
C. 共同进化都是通过物种之间的生存斗争实现的
D. 自然选择直接作用于生物的表现型，决定了生物进化的方向</t>
    <phoneticPr fontId="4" type="noConversion"/>
  </si>
  <si>
    <t>下列关于内环境的组成成分和理化性质的叙述，错误的是（  ）
A. 内环境的组成成分包括血浆、组织液和淋巴等
B. 内环境的理化性质包括渗透压、酸碱度和温度等
C. 血浆渗透压的大小主要与无机盐和蛋白质的含量有关
D. 人体细胞外液的温度一般维持在37℃左右，pH一般维持在7.35 - 7.45之间</t>
    <phoneticPr fontId="4" type="noConversion"/>
  </si>
  <si>
    <t>下列关于兴奋在神经纤维上的传导和在神经元之间传递的叙述，正确的是（  ）
A. 兴奋在神经纤维上的传导和在神经元之间的传递都需要消耗能量
B. 兴奋在神经纤维上的传导和在神经元之间的传递速度相同
C. 兴奋在神经纤维上的传导形式是电信号，在神经元之间的传递形式是化学信号
D. A和C都正确</t>
    <phoneticPr fontId="4" type="noConversion"/>
  </si>
  <si>
    <t>下列关于激素调节特点的叙述，错误的是（  ）
A. 激素通过体液运输，作用于靶器官、靶细胞
B. 激素一经靶细胞接受并起作用后就被灭活了
C. 激素在体内含量很少，但作用高效
D. 一种激素只能作用于一种靶器官或靶细胞</t>
    <phoneticPr fontId="4" type="noConversion"/>
  </si>
  <si>
    <t>下列关于人体免疫的叙述，正确的是（  ）
A. 吞噬细胞只在非特异性免疫中发挥作用
B. 浆细胞能增殖分化成具有分裂能力的记忆细胞
C. 二次免疫比初次免疫产生抗体更迅速、更大量
D. 细胞免疫中，效应T细胞与靶细胞接触，使靶细胞中的抗原裂解死亡</t>
    <phoneticPr fontId="4" type="noConversion"/>
  </si>
  <si>
    <t>下列关于植物生长素的发现过程及生理作用的叙述，错误的是（  ）
A. 达尔文通过实验推测胚芽鞘尖端受单侧光刺激后，向下面的伸长区传递某种“影响”
B. 鲍森·詹森的实验证明，胚芽鞘尖端产生的影响可以透过琼脂片传递给下部
C. 生长素的生理作用具有两重性，如促进扦插枝条生根、防止落花落果等体现了两重性
D. 生长素在植物体内的运输方式有极性运输和非极性运输等</t>
    <phoneticPr fontId="4" type="noConversion"/>
  </si>
  <si>
    <t>下列关于种群数量变化的叙述，正确的是（  ）
A. 在理想条件下，种群数量增长的曲线为“J”型，其增长率逐渐增大
B. 在环境条件不受破坏的情况下，一定空间中所能维持的种群最大数量称为环境容纳量
C. 在“S”型增长曲线中，当种群数量达到K值时，种群的增长速率最大
D. 种群数量的变化包括增长、波动、稳定和下降等</t>
    <phoneticPr fontId="4" type="noConversion"/>
  </si>
  <si>
    <t>下列关于群落的演替的叙述，错误的是（  ）
A. 群落演替是随着时间的推移，一个群落被另一个群落代替的过程
B. 初生演替速度通常比次生演替快
C. 人类活动往往会使群落演替按照不同于自然演替的速度和方向进行
D. 群落演替的最终阶段不一定是森林阶段</t>
    <phoneticPr fontId="4" type="noConversion"/>
  </si>
  <si>
    <t>下列关于生态系统的组成成分的叙述，正确的是（  ）
A. 阳光、热能、空气、水和无机盐等属于生态系统的非生物的物质和能量
B. 生产者都能进行光合作用，把无机物转化为有机物
C. 消费者和分解者都是异养生物，消费者的存在有利于生态系统的物质循环
D. A和C都正确</t>
    <phoneticPr fontId="4" type="noConversion"/>
  </si>
  <si>
    <t>下列关于生态系统能量流动的叙述，正确的是（  ）
A. 能量流动是单向的，只能从第一营养级流向第二营养级，再依次向后传递
B. 能量在流动过程中逐级递减，相邻两个营养级之间的能量传递效率一般为10% - 20%
C. 生态系统中能量的输入、传递、转化和散失的过程，称为生态系统的能量流动
D. 以上说法都正确</t>
    <phoneticPr fontId="4" type="noConversion"/>
  </si>
  <si>
    <t>下列关于生态系统物质循环的叙述，错误的是（  ）
A. 物质循环具有全球性，因此又称为生物地球化学循环
B. 碳在生物群落与无机环境之间的循环主要是以二氧化碳的形式进行的
C. 物质循环和能量流动是两个相对独立的过程
D. 物质循环中的“物质”是指组成生物体的C、H、O、N、P、S等元素</t>
    <phoneticPr fontId="4" type="noConversion"/>
  </si>
  <si>
    <t>下列关于生态系统信息传递的叙述，正确的是（  ）
A. 信息传递在生态系统中可以调节生物的种间关系，维持生态系统的稳定
B. 生态系统中的信息分为物理信息、化学信息和生物信息三大类
C. 植物生命活动过程中产生的生物碱、有机酸等代谢产物属于物理信息
D. 利用昆虫的信息素诱捕或警示有害动物，属于化学防治</t>
    <phoneticPr fontId="4" type="noConversion"/>
  </si>
  <si>
    <t>下列关于生态系统稳定性的叙述，错误的是（  ）
A. 抵抗力稳定性是指生态系统抵抗外界干扰并使自身的结构与功能保持原状的能力
B. 恢复力稳定性是指生态系统在受到外界干扰因素的破坏后恢复到原状的能力
C. 一般来说，生态系统中的组分越多，食物网越复杂，其自我调节能力就越强，抵抗力稳定性就越高
D. 抵抗力稳定性高的生态系统，其恢复力稳定性也一定高</t>
    <phoneticPr fontId="4" type="noConversion"/>
  </si>
  <si>
    <t>下列关于细胞结构和功能的叙述，正确的是（  ）
A. 蓝藻细胞没有叶绿体，但能进行光合作用，其光合作用的场所是细胞质基质
B. 核糖体是蛋白质合成和加工的主要场所
C. 细胞骨架是由蛋白质纤维组成的网架结构，与细胞的运动、分裂、分化等生命活动密切相关
D. 细胞核是细胞遗传信息储存、复制和表达的主要场所</t>
    <phoneticPr fontId="4" type="noConversion"/>
  </si>
  <si>
    <t>下列关于细胞中化合物的叙述，正确的是（  ）
A. 组成蛋白质的氨基酸之间可按不同的方式脱水缩合
B. DNA和RNA化学组成上的区别仅在于所含碱基的种类不同
C. 糖类是细胞中主要的能源物质，所有糖类都能为细胞供能
D. 胆固醇是构成动物细胞膜的重要成分，在人体内还参与血液中脂质的运输</t>
    <phoneticPr fontId="4" type="noConversion"/>
  </si>
  <si>
    <t>下列关于物质跨膜运输的叙述，正确的是（  ）
A. 相对分子质量小的物质或离子都可以通过自由扩散进入细胞内
B. 大分子有机物要通过载体蛋白的转运才能进入细胞内，并且要消耗能量
C. 协助扩散和自由扩散都是顺浓度梯度进行的，既不需要消耗能量，也不需要载体蛋白
D. 主动运输发生在细胞逆浓度梯度吸收物质时，既要消耗能量，也需要载体蛋白</t>
    <phoneticPr fontId="4" type="noConversion"/>
  </si>
  <si>
    <t>下列关于酶和ATP的叙述，正确的是（  ）
A. 酶的合成需要消耗ATP，ATP的合成需要酶的催化
B. 酶促反应速率与酶浓度、底物浓度、温度、pH等有关，与酶的活性无关
C. ATP中的“A”与构成DNA、RNA中的碱基“A”表示的是同一物质
D. 人在剧烈运动时，细胞中ATP的含量会大幅下降</t>
    <phoneticPr fontId="4" type="noConversion"/>
  </si>
  <si>
    <r>
      <t>下列关于细胞呼吸的叙述，正确的是（  ）
A. 有氧呼吸和无氧呼吸的实质都是分解有机物，释放能量
B. 有氧呼吸产生的[H]在线粒体基质中与氧结合生成水
C. 无氧呼吸不需要O</t>
    </r>
    <r>
      <rPr>
        <sz val="12"/>
        <rFont val="Cambria Math"/>
        <family val="1"/>
      </rPr>
      <t>₂</t>
    </r>
    <r>
      <rPr>
        <sz val="12"/>
        <rFont val="宋体"/>
        <family val="3"/>
        <charset val="134"/>
      </rPr>
      <t>的参与，该过程最终有[H]的积累
D. 质量相同的脂肪和糖原彻底氧化分解所释放的能量相同</t>
    </r>
    <phoneticPr fontId="4" type="noConversion"/>
  </si>
  <si>
    <t>下列关于光合作用和细胞呼吸在生产生活中的应用，错误的是（  ）
A. 大棚种植蔬菜时，适当提高温度，有利于提高蔬菜的产量
B. 稻田定期排水，可防止水稻幼根因缺氧而变黑、腐烂
C. 包扎伤口时，选用透气的消毒纱布，可抑制厌氧菌的大量繁殖
D. 提倡慢跑等有氧运动，可避免肌细胞因无氧呼吸产生大量乳酸</t>
    <phoneticPr fontId="4" type="noConversion"/>
  </si>
  <si>
    <t>下列关于细胞增殖、分化、衰老和凋亡的叙述，正确的是（  ）
A. 细胞增殖过程中都要进行DNA的复制和有关蛋白质的合成
B. 细胞分化使细胞的遗传物质发生改变，导致细胞的形态和功能各不相同
C. 细胞衰老过程中，细胞膜通透性改变，物质运输功能增强
D. 细胞凋亡是一种自然的生理过程，与基因无关</t>
    <phoneticPr fontId="4" type="noConversion"/>
  </si>
  <si>
    <r>
      <t>下列关于遗传物质的探索历程的叙述，正确的是（  ）
A. 烟草花叶病毒的感染和重建实验证明了RNA是遗传物质
B. 噬菌体侵染细菌实验中，用含³</t>
    </r>
    <r>
      <rPr>
        <sz val="12"/>
        <rFont val="Cambria Math"/>
        <family val="1"/>
      </rPr>
      <t>⁵</t>
    </r>
    <r>
      <rPr>
        <sz val="12"/>
        <rFont val="宋体"/>
        <family val="3"/>
        <charset val="134"/>
      </rPr>
      <t>S的培养基培养噬菌体，可得到被³</t>
    </r>
    <r>
      <rPr>
        <sz val="12"/>
        <rFont val="Cambria Math"/>
        <family val="1"/>
      </rPr>
      <t>⁵</t>
    </r>
    <r>
      <rPr>
        <sz val="12"/>
        <rFont val="宋体"/>
        <family val="3"/>
        <charset val="134"/>
      </rPr>
      <t>S标记的噬菌体
C. 艾弗里的肺炎双球菌转化实验证明了DNA是主要的遗传物质
D. 格里菲思的肺炎双球菌转化实验证明了DNA是转化因子</t>
    </r>
    <phoneticPr fontId="4" type="noConversion"/>
  </si>
  <si>
    <t>下列关于基因的表达的叙述，错误的是（  ）
A. 转录过程中，RNA聚合酶与DNA模板链上的启动子结合
B. 翻译过程中，tRNA上的反密码子与mRNA上的密码子互补配对
C. 基因表达的过程中，都遵循碱基互补配对原则
D. 一种氨基酸只能由一种tRNA转运</t>
    <phoneticPr fontId="4" type="noConversion"/>
  </si>
  <si>
    <t>下列关于生物变异的叙述，正确的是（  ）
A. 基因突变一定会导致生物性状的改变
B. 基因重组发生在受精作用的过程中
C. 染色体结构变异会使排列在染色体上的基因的数目或排列顺序发生改变
D. 单倍体生物的体细胞中一定只含有一个染色体组</t>
    <phoneticPr fontId="4" type="noConversion"/>
  </si>
  <si>
    <t>下列关于人类遗传病的叙述，正确的是（  ）
A. 调查人类遗传病的发病率时，应选择多基因遗传病进行调查
B. 遗传病患者一定含有致病基因
C. 猫叫综合征是由染色体数目变异引起的
D. 产前诊断能在一定程度上预防遗传病患儿的出生</t>
    <phoneticPr fontId="4" type="noConversion"/>
  </si>
  <si>
    <t>下列关于育种方法的叙述，正确的是（  ）
A. 多倍体育种常用秋水仙素处理萌发的种子或幼苗，使染色体数目加倍
B. 单倍体育种过程中，通过花药离体培养获得的单倍体植株都能表现出优良性状
C. 诱变育种可以提高突变率，在较短时间内获得更多的优良变异类型，且能定向改造生物性状
D. 杂交育种只能在同种生物中进行，通过基因重组将多个优良性状集中在一起</t>
    <phoneticPr fontId="4" type="noConversion"/>
  </si>
  <si>
    <t>下列有关生物进化的叙述，错误的是（  ）
A. 生物进化的实质是种群基因频率在自然选择作用下的定向改变
B. 生物进化过程中，种群基因库中基因频率的变化只与自然选择有关
C. 新物种形成的标志是出现生殖隔离
D. 隔离是物种形成的必要条件，包括地理隔离和生殖隔离</t>
    <phoneticPr fontId="4" type="noConversion"/>
  </si>
  <si>
    <t>下列关于内环境稳态调节机制的叙述，错误的是（  ）
A. 内环境稳态的维持主要依赖神经调节、体液调节和免疫调节的共同作用
B. 神经调节的基本方式是反射，完成反射的结构基础是反射弧
C. 体液调节主要是激素等化学物质通过体液传送的方式对生命活动进行调节
D. 免疫调节在维持内环境稳态中不起作用</t>
    <phoneticPr fontId="4" type="noConversion"/>
  </si>
  <si>
    <t>下列关于兴奋传导的叙述，正确的是（  ）
A. 神经纤维膜内局部电流的流动方向与兴奋传导方向一致
B. 神经纤维上已兴奋的部位将恢复为静息状态的零电位
C. 突触小体完成“化学信号—电信号”的转变
D. 神经递质作用于突触后膜，使突触后膜产生兴奋</t>
    <phoneticPr fontId="4" type="noConversion"/>
  </si>
  <si>
    <t>下列关于激素的叙述，错误的是（  ）
A. 激素既不组成细胞结构，又不提供能量，也不起催化作用
B. 激素随体液到达靶细胞，使靶细胞原有的生理活动发生变化
C. 促甲状腺激素释放激素和甲状腺激素对垂体的调节表现为协同作用
D. 激素调节是体液调节的主要内容</t>
    <phoneticPr fontId="4" type="noConversion"/>
  </si>
  <si>
    <t>下列关于免疫细胞的叙述，正确的是（  ）
A. 吞噬细胞只在非特异性免疫中发挥作用
B. T细胞和B细胞都起源于骨髓中的造血干细胞
C. 浆细胞能特异性识别抗原并分泌抗体
D. 效应T细胞能与靶细胞密切接触并直接吞噬靶细胞</t>
    <phoneticPr fontId="4" type="noConversion"/>
  </si>
  <si>
    <t>下列关于植物激素调节的叙述，正确的是（  ）
A. 植物激素的化学本质都是蛋白质
B. 植物激素直接参与细胞内的代谢活动
C. 植物激素在植物体内含量很少，但具有高效性
D. 植物激素的作用都具有两重性</t>
    <phoneticPr fontId="4" type="noConversion"/>
  </si>
  <si>
    <t>下列关于种群数量特征的叙述，正确的是（  ）
A. 种群密度能反映种群在一定时期的数量和数量变化趋势
B. 出生率和死亡率、迁入率和迁出率决定种群密度的大小
C. 年龄组成和性别比例直接影响种群密度的变化
D. 年龄组成只有增长型和衰退型两种类型</t>
    <phoneticPr fontId="4" type="noConversion"/>
  </si>
  <si>
    <t>下列关于群落演替的叙述，正确的是（  ）
A. 群落演替的过程中，物种丰富度不断增加
B. 初生演替和次生演替的主要区别在于起始条件不同
C. 群落演替的最终阶段都是森林阶段
D. 人类活动对群落演替没有影响</t>
    <phoneticPr fontId="4" type="noConversion"/>
  </si>
  <si>
    <t>下列关于生态系统的叙述，正确的是（  ）
A. 生态系统的结构包括生态系统的组成成分和营养结构
B. 生态系统的能量流动是指能量的输入和散失过程
C. 生态系统的物质循环是指各种化合物在生物群落和无机环境之间的循环过程
D. 生态系统的信息传递只能发生在生物与生物之间</t>
    <phoneticPr fontId="4" type="noConversion"/>
  </si>
  <si>
    <t>下列关于生态系统能量流动的叙述，错误的是（  ）
A. 能量流动是单向的、不循环的
B. 能量在流动过程中逐级递减
C. 生产者固定的太阳能是流经生态系统的总能量
D. 初级消费者越多，次级消费者获得的能量越少</t>
    <phoneticPr fontId="4" type="noConversion"/>
  </si>
  <si>
    <t>下列关于生态系统物质循环的叙述，正确的是（  ）
A. 物质循环具有全球性，又叫生物地球化学循环
B. 碳在生物群落与无机环境之间的循环主要以碳酸盐的形式进行
C. 物质循环与能量流动彼此独立，互不相关
D. 物质循环在生产者、消费者和分解者之间循环往复</t>
    <phoneticPr fontId="4" type="noConversion"/>
  </si>
  <si>
    <t>下列关于生态系统信息传递的叙述，正确的是（  ）
A. 生态系统中的信息传递对所有捕食者都必然有利
B. 信息传递能够调节生物的种间关系，以维持生态系统的稳定
C. 生态系统中的物理信息只能来自无机环境
D. 生物种群的繁衍离不开化学信息的传递</t>
    <phoneticPr fontId="4" type="noConversion"/>
  </si>
  <si>
    <t>下列关于生态系统稳定性的叙述，正确的是（  ）
A. 生态系统的稳定性是指生态系统保持相对稳定的状态，不发生变化
B. 抵抗力稳定性高的生态系统，恢复力稳定性也一定高
C. 生态系统的自我调节能力是有限的，当外界干扰因素的强度超过一定限度时，生态系统的稳定性就会遭到破坏
D. 增加生态系统内各营养级生物的种类不能提高生态系统的稳定性</t>
    <phoneticPr fontId="4" type="noConversion"/>
  </si>
  <si>
    <t>下列关于细胞结构和功能的叙述，错误的是（  ）
A. 线粒体是细胞进行有氧呼吸的主要场所，能为细胞生命活动提供能量
B. 叶绿体是植物进行光合作用的细胞器，能将光能转化为化学能
C. 溶酶体含有多种水解酶，能分解衰老、损伤的细胞器，吞噬并杀死侵入细胞的病毒或细菌
D. 核糖体是蛋白质合成的场所，由蛋白质和DNA组成</t>
    <phoneticPr fontId="4" type="noConversion"/>
  </si>
  <si>
    <t>下列关于细胞中化合物的叙述，错误的是（  ）
A. 蛋白质是生命活动的主要承担者，其基本组成单位是氨基酸
B. DNA是细胞中的遗传物质，其基本组成单位是脱氧核苷酸
C. 糖类是细胞中的主要能源物质，所有糖类都能被细胞直接吸收利用
D. 脂质包括脂肪、磷脂和固醇等，对维持细胞的结构和功能有重要作用</t>
    <phoneticPr fontId="4" type="noConversion"/>
  </si>
  <si>
    <t>下列关于物质跨膜运输的叙述，错误的是（  ）
A. 主动运输需要载体蛋白和能量，能逆浓度梯度运输物质
B. 协助扩散不需要能量，但需要载体蛋白，只能顺浓度梯度运输物质
C. 自由扩散不需要载体蛋白和能量，只能顺浓度梯度运输物质
D. 细胞通过主动运输方式吸收离子的速率与细胞呼吸强度始终呈正相关</t>
    <phoneticPr fontId="4" type="noConversion"/>
  </si>
  <si>
    <t>下列关于酶的叙述，正确的是（  ）
A. 酶在催化反应完成后立即被降解成氨基酸
B. 酶的活性与温度、pH有关，与底物浓度无关
C. 酶在细胞内和细胞外都能发挥作用
D. 一种酶只能催化一种化学反应</t>
    <phoneticPr fontId="4" type="noConversion"/>
  </si>
  <si>
    <t>下列关于细胞呼吸的叙述，错误的是（  ）
A. 细胞呼吸是指有机物在细胞内经过一系列的氧化分解，生成二氧化碳或其他产物，释放出能量并生成ATP的过程
B. 有氧呼吸和无氧呼吸的第一阶段都在细胞质基质中进行，且都能产生少量ATP
C. 有氧呼吸的第二、三阶段在线粒体中进行，产生大量ATP
D. 人体细胞无氧呼吸的产物是酒精和二氧化碳</t>
    <phoneticPr fontId="4" type="noConversion"/>
  </si>
  <si>
    <t>下列关于光合作用的叙述，错误的是（  ）
A. 光合作用的光反应阶段和暗反应阶段都需要光
B. 光反应阶段产生的ATP和[H]为暗反应阶段提供能量和还原剂
C. 暗反应阶段发生在叶绿体基质中，能将二氧化碳固定并还原成糖类等有机物
D. 光合作用的实质是将光能转化为化学能，储存在有机物中</t>
    <phoneticPr fontId="4" type="noConversion"/>
  </si>
  <si>
    <t>下列关于细胞增殖、分化、衰老和凋亡的叙述，错误的是（  ）
A. 细胞增殖是生物体生长、发育、繁殖和遗传的基础
B. 细胞分化使细胞的形态、结构和功能发生稳定性差异，是基因选择性表达的结果
C. 细胞衰老过程中，细胞内所有酶的活性都降低
D. 细胞凋亡是由基因决定的细胞自动结束生命的过程，对生物体有利</t>
    <phoneticPr fontId="4" type="noConversion"/>
  </si>
  <si>
    <t>下列关于遗传物质的叙述，错误的是（  ）
A. 真核生物和原核生物的遗传物质都是DNA
B. 病毒的遗传物质是DNA或RNA
C. 噬菌体侵染细菌的实验证明了DNA是主要的遗传物质
D. 烟草花叶病毒的感染和重建实验证明了RNA是遗传物质</t>
    <phoneticPr fontId="4" type="noConversion"/>
  </si>
  <si>
    <t>下列关于基因表达的叙述，正确的是（  ）
A. 转录过程中，RNA聚合酶与DNA模板链上的起始密码子结合开始转录
B. 翻译过程中，一种氨基酸只能由一种tRNA转运
C. 基因表达过程中，遗传信息的传递方向是DNA→RNA→蛋白质
D. 转录和翻译过程都发生在细胞核中</t>
    <phoneticPr fontId="4" type="noConversion"/>
  </si>
  <si>
    <t>下列关于生物变异的叙述，错误的是（  ）
A. 基因突变能产生新基因，是生物变异的根本来源
B. 基因重组发生在减数分裂过程中，能产生新的基因型
C. 染色体结构变异会使排列在染色体上的基因的数目或排列顺序发生改变
D. 单倍体生物的体细胞中一定只含有一个染色体组</t>
    <phoneticPr fontId="4" type="noConversion"/>
  </si>
  <si>
    <t>下列关于人类遗传病的叙述，错误的是（  ）
A. 人类遗传病分为单基因遗传病、多基因遗传病和染色体异常遗传病
B. 调查人类遗传病的发病率应在人群中随机抽样调查
C. 遗传咨询和产前诊断等手段不能对遗传病进行监测和预防
D. 猫叫综合征是由染色体结构变异引起的</t>
    <phoneticPr fontId="4" type="noConversion"/>
  </si>
  <si>
    <t>下列关于育种的叙述，错误的是（  ）
A. 杂交育种的原理是基因重组，能将多个优良性状集中到一个个体上
B. 诱变育种的原理是基因突变，能提高突变率，在较短时间内获得更多的优良变异类型
C. 单倍体育种的原理是染色体变异，能明显缩短育种年限
D. 多倍体育种得到的个体都能表现出优良性状</t>
    <phoneticPr fontId="4" type="noConversion"/>
  </si>
  <si>
    <t>下列关于生物进化的叙述，错误的是（  ）
A. 自然选择决定生物进化的方向
B. 生物进化的实质是种群基因频率的改变
C. 隔离是物种形成的必要条件
D. 生物进化的过程中，种群基因库中基因频率的变化只与自然选择有关</t>
    <phoneticPr fontId="4" type="noConversion"/>
  </si>
  <si>
    <t>下列关于生态系统的叙述，错误的是（  ）
A. 生态系统的结构包括生态系统的组成成分和营养结构
B. 生态系统的能量流动是单向的、逐级递减的
C. 生态系统的物质循环具有全球性和循环性
D. 生态系统的信息传递只能调节生物的种间关系</t>
    <phoneticPr fontId="4" type="noConversion"/>
  </si>
  <si>
    <t>下列关于细胞结构和功能的叙述，正确的  （    ）
A. 细胞内核糖体的形成都与细胞核内的核仁有关
B. 绿色植物的体细胞中都有线粒体、大液泡和叶绿体
C. 洋葱根尖细胞中无叶绿体，用根尖细胞培养出的洋葱幼苗属于白化苗
D. 核膜使DNA和蛋白质的合成分别在两个区域内进行，彼此互不干扰</t>
    <phoneticPr fontId="4" type="noConversion"/>
  </si>
  <si>
    <t>【解析】原核生物与真核生物的主要区别是有无核膜包被的细胞核。
【详解】真核生物核糖体的形成与核仁有关，原核生物无细胞核，故核糖体的形成与核仁无关，A错误；绿色植物的根尖分生区无大液泡和叶绿体，B错误；洋葱根尖培养的幼苗处于光照下可以形成叶绿体，可以形成绿色幼苗，C错误；核膜将核质分离开来，蛋白质的合成在核糖体上，DNA的合成主要在细胞核内，D正确。故选D。</t>
    <phoneticPr fontId="4" type="noConversion"/>
  </si>
  <si>
    <t>下列关于细胞呼吸在生产生活中应用的叙述，错误的是  （    ）
A. 给含有酵母菌的发酵液连续通气可以提高产酒量
B. 适当降低温度和氧浓度有利于果蔬储藏
C. 利用乳酸细菌制作酸奶过程中需密闭隔绝空气
D. 黑暗条件下绿豆萌发成豆芽的过程中有机物总量不断减少</t>
    <phoneticPr fontId="4" type="noConversion"/>
  </si>
  <si>
    <t>【解析】呼吸作用的影响因素有：氧气、温度等。
【详解】酵母菌是兼性厌氧型生物，发酵初期需要氧气进行增殖，后期需要在无氧条件下进行酒精发酵，A错误；果蔬储藏时应该降低呼吸作用消耗，应该在低温和低氧条件下进行，B正确；乳酸菌是厌氧型生物，乳酸发酵时需要处于无氧环境中，C正确；黑暗下，豆芽只能进行呼吸作用，不能进行光合作用，故有机物总量会下降，D正确。故选A。</t>
    <phoneticPr fontId="4" type="noConversion"/>
  </si>
  <si>
    <t>有人将大肠杆菌的DNA聚合酶、4种脱氧核苷三磷酸(其中的脱氧腺苷三磷酸即dATP已被某种放射性同位素标记)、微量的T2噬菌体DNA的混合液在有Mg2+存在的条件下于37℃时静置30min，检测发现，DNA分子被该种放射性同位素标记。下列关于该实验的叙述，正确的是  （    ）
A. 无DNA合成，因为缺乏能量供应
B. 无DNA合成，因为细菌DNA聚合酶不能催化噬菌体的DNA复制
C. 有DNA合成，新合成DNA的碱基序列与T2噬菌体相同
D. 有DNA合成，新合成DNA的碱基序列与大肠杆菌相同</t>
    <phoneticPr fontId="4" type="noConversion"/>
  </si>
  <si>
    <t>【解析】脱氧腺苷三磷酸即dATP带放射性标记，它是DNA的基本单位，模板只有T2噬菌体DNA，静置30min，检测发现，DNA分子被该种放射性同位素标记，说明有新的DNA合成，故推测DNA发生了复制。
【详解】dATP是DNA的合成原料之一，静置30min，检测发现，DNA分子被该种放射性同位素标记，说明有新的DNA合成，而混合液中模板只有噬菌体的DNA，故推测是以噬菌体的DNA为模板进行了DNA的复制，子代DNA与噬菌体的DNA相同。综上所述，ABD不符合题意，C符合题意。</t>
    <phoneticPr fontId="4" type="noConversion"/>
  </si>
  <si>
    <t>1914年，匈牙利科学家拜尔将燕麦胚芽鞘尖端放在去除尖端的胚芽鞘的一侧，结果胚芽鞘向对侧弯曲生长，证明了胚芽鞘的弯曲生长，是因为尖端产生的影响在其下部分布不均匀造成的。拜尔这个实验的对照组可以设计为  （    ）
A. 去除胚芽鞘的尖端，单侧光照射
B. 去除胚芽鞘的尖端，遮光处理
C. 将燕麦胚芽鞘尖端放在去除尖端的胚芽鞘的正中，单侧光照射
D. 将燕麦胚芽鞘尖端放在去除尖端的胚芽鞘的正中，遮光处理</t>
    <phoneticPr fontId="4" type="noConversion"/>
  </si>
  <si>
    <t>【解析】拜尔的实验是在黑暗条件下进行的，故对照组也应该遮光处理。自变量应该是尖端的位置，因变量是胚芽鞘的生长情况。
【详解】拜尔证明了胚芽鞘的弯曲生长，是因为尖端产生的影响在其下部分布不均匀造成的。自变量应该是尖端所放的位置，应变量为胚芽鞘的生长情况，该实验无光的影响。故对照组应该为：将燕麦胚芽鞘尖端放在去除尖端的胚芽鞘的正中，遮光处理，预期结果：胚芽鞘应该直立生长。综上所述，ABC不符合题意，D符合题意。故选D。</t>
    <phoneticPr fontId="4" type="noConversion"/>
  </si>
  <si>
    <t>人的X染色体和Y染色体大小、形态不完全相同，但存在着同源区(Ⅱ)和非同源区(Ⅰ、Ⅲ)(如图所示)。由此可以推测  （    ）
A. Ⅱ片段上有控制男性性别决定的基因
B. Ⅱ片段上某基因控制的遗传病，患病率与性别有关
C. Ⅲ片段上某基因控制的遗传病，患者全为女性
D. Ⅰ 片段上某隐性基因控制的遗传病，女性患病率高于男性</t>
    <phoneticPr fontId="4" type="noConversion"/>
  </si>
  <si>
    <t>【解析】据图可知，控制男性性别决定的基因位于Ⅲ中，故A错误；Ⅱ片段是X和Y染色体的同源区段，其中基因控制的遗传病与性别有关，故B正确；Ⅲ片段是Y染色体特有的片段，因此Ⅲ片段上的遗传病，后代患者都是男性，故C错误；Ⅰ片段是X染色体特有的片段，若其上含有隐性致病基因，则后代男患者的数量多于女性患者，故D错误。
考点：本题主要考查伴性遗传，意在考查考生能用文字、图表以及数学方式等多种表达形式准确地描述生物学方面的内容的能力。</t>
    <phoneticPr fontId="4" type="noConversion"/>
  </si>
  <si>
    <t>红蟋蟀、滨州蟋蟀和富尔顿蟋蟀形态相同，鸣声的强弱和频率不同，交配只在发生同一鸣声的种内进行。下列叙述正确的是  （    ）
A. 蟋蟀之间的鸣声属于物理信息，物理信息只能来自生物
B. 红蟋蟀中出现了新基因，则该种群发生了进化
C. 红蟋蟀、滨州蟋蟀和富尔顿蟋蟀属于同一物种
D. 若滨州蟋蟀和富尔顿蟋蟀之间形成杂交种，则一定是可育后代</t>
    <phoneticPr fontId="4" type="noConversion"/>
  </si>
  <si>
    <t>【解析】生态系统中的信息分为物理信息如光、声等，化学信息如生物碱、有机酸等物质，行为信息如动物的行为，生态系统中的信息既可来来自于各种生物，也可来源于无机环境；现代生物进化理论认为，生物进化的基本单位是种群，生物进化的实质就是种群基因频率发生定向改变；不同物种之间一般是不能相互交配的，即使交配成功，也不能产生可育的后代，即存在生殖隔离，生殖隔离可分为：生态隔离、季节隔离、性别隔离、行为隔离、杂种不育等。
【详解】A. 生态系统中物理信息的来源可以来自无机环境或生物，A错误；B. 红蟋蟀中出现了新基因，则种群基因频率发生了改变，该种群发生了进化，B正确；C. 红蟋蟀、滨州蟋蟀和富尔顿蟋蟀鸣声的强弱和频率不同，交配只在发生同一鸣声的种内进行，说明它们之间不能交配，存在生殖隔离，因此它们属于不同的物种，C错误；D. 滨州蟋蟀和富尔顿蟋蟀之间存在生殖隔离，它们形成的杂交种是不育的，D错误。</t>
    <phoneticPr fontId="4" type="noConversion"/>
  </si>
  <si>
    <t>下列关于人体细胞有氧呼吸和无氧呼吸相同点的叙述，错误的是  （    ）
A. 都能生成三磷酸腺苷	B. 都在生物膜上完成反应
C. 都需要多种酶的催化	D. 都能产生丙酮酸和NADH</t>
    <phoneticPr fontId="4" type="noConversion"/>
  </si>
  <si>
    <t>【解析】人体有氧呼吸和无氧呼吸都可以产生ATP（三磷酸腺苷），A正确；无氧呼吸在细胞质基质种进行，有氧呼吸在细胞质基质、线粒体基质、线粒体内膜发生，B错误；人体细胞有氧呼吸和无氧呼吸都需要一系列酶的催化，C正确；人体细胞有氧呼吸和无氧呼吸都能产生丙酮酸和NADH，D正确。</t>
    <phoneticPr fontId="4" type="noConversion"/>
  </si>
  <si>
    <t>若用较低浓度的生长素处理未授粉的番茄雌蕊柱头，可能产生的结果是  （    ）
A. 促进番茄果实细胞中快速合成大量乙烯
B. 促进番茄雌蕊子房逐渐发育成无子果实
C. 使番茄果肉细胞的染色体数目发生改变
D. 诱发减数分裂中的同源染色体联会紊乱</t>
    <phoneticPr fontId="4" type="noConversion"/>
  </si>
  <si>
    <t>【解析】生长素处理未授粉的雌蕊可以获得无子果实，生长素具有两重性：低浓度促进高浓度抑制。
【详解】A、生长素能促进果实发育，而不是促进番茄果实细胞中快速合成大量乙烯，A错误；B、生长素能促进果实发育，用较低浓度的生长素处理未授粉的番茄雌蕊柱头，能促进番茄雌蕊子房逐渐发育成无子果实，B正确； C、由于番茄果肉是由体细胞发育而成，细胞不进行有丝分裂，染色体数目和受精卵染色体数目相同，C错误； D、生长素不能诱发减数分裂中的同源染色体联会紊乱，D错误。 
【点睛】生长素处理获得的无子果实属于不可遗传的变异；无子西瓜发生了染色体变异，属于可遗传变异。</t>
    <phoneticPr fontId="4" type="noConversion"/>
  </si>
  <si>
    <t>下列关于染色体组和染色体变异的叙述，正确的是  （    ）
A. 不同物种的染色体组中可能含有相同数目的染色体
B. 染色体组整倍性的变化必然会导致基因种类的增加
C. 染色体之间部分片段的交换属于染色体的结构变异
D. 进行有性生殖的生物配子中的染色体为一个染色体组</t>
    <phoneticPr fontId="4" type="noConversion"/>
  </si>
  <si>
    <t>【解析】染色体组指细胞中一组非同源染色体，在形态和功能上各不相同，携带着控制生物生长发育的全部遗传信息，这样的一组染色体，叫做一个染色体组。
可遗传的变异包括：基因突变、基因重组和染色体变异。
【详解】不同物种的一个染色体组中染色体的数目有可能相同，如二倍体西瓜和四倍体西瓜，A正确；染色体组整倍性的变化不一定导致基因种类的增加，如AA→AAAA，B错误；非同源染色体之间互换片段属于染色体的结构变异，同源染色体之间互换片段属于基因重组，C错误；进行有性生殖的生物配子中的染色体不一定为一个染色体组，如四倍体西瓜产生的配子中含有2个染色体组，D错误。故选A。</t>
    <phoneticPr fontId="4" type="noConversion"/>
  </si>
  <si>
    <t>下列有关现代生物进化理论的叙述，正确的是（   ）
A. 种群是生物进化的基本单位，种群越大进化越快
B. 变异的不定向性会导致生物向着不同的方向进化
C. 自然选择的直接对象是生物的基因型而不是表现型
D. 地理隔离和生殖隔离都会阻止生物之间的基因交流</t>
    <phoneticPr fontId="4" type="noConversion"/>
  </si>
  <si>
    <t>【解析】种群是生物进化的基本单位，生物进化的实质是种群基因频率的改变。突变和基因重组、自然选择及隔离是物种形成过程的三个基本环节，通过它们的综合作用，种群产生分化，最终导致新物种形成。在这个过程中，突变和基因重组产生生物进化的原材料，自然选择使种群的基因频率发生定向改变，因此自然选择决定生物进化的方向，隔离是新物种形成的必要条件。
【详解】种群是生物进化的基本单位，种群进化的实质是基因频率的改变，其进化快慢与基因频率改变有关，种群越大不一定进化越快，A错误；变异是生物进化的基础，变异的不定向性只是为生物进化提供了可供选择的材料，而自然选择决定生物进化的方向，B错误；自然选择的直接对象是生物的表现型，而实质是选择的基因，C错误；地理隔离和生殖隔离都会阻止生物之间的基因交流，生殖隔离是形成新物种的标志，D正确。</t>
    <phoneticPr fontId="4" type="noConversion"/>
  </si>
  <si>
    <t>某遗传病由常染色体上两对独立遗传的等位基因控制，两对基因都为隐性纯合时表现为患病。下列有关该遗传病的说法正确的是  （    ）
A. 该遗传病的发病与遗传因素有关而与环境因素无关
B. 该遗传病一定属于先天性疾病，在群体中的发病率较高
C. 正常男、女婚配生出患此病女孩的最大概率是1/8
D. 与红绿色盲相比，该遗传病更适合在人群中调査</t>
    <phoneticPr fontId="4" type="noConversion"/>
  </si>
  <si>
    <t>【解析】遗传病的发病与遗传因素有关，也与环境因素有关，A错误；先天性的疾病是生来就有的疾病，不一定是遗传病，该遗传病不一定属于先天性疾病，B错误； 正常男、女婚配，要生出一个患病的女孩，且患病要最大，则双亲必须是一对杂合子一对隐性纯合子组成，假设该病由基因a和b控制，因此双亲的基因型为Aabb或aaBb，如果双亲基因型相同，则患此病女孩的概率=1/4×1/2=1/8。若双亲基因型不同，则患此病女孩的概率=1/2×1/2×1/2=1/8，C正确；该遗传病不是单基因遗传病，不适合在人群中调查，D错误。</t>
    <phoneticPr fontId="4" type="noConversion"/>
  </si>
  <si>
    <t>种植过农作物的土地，闲置数年后逐渐被灌木丛覆盖。该过程中不会发生  （    ）
A. 群落的物种组成逐渐发生改变，空间结构越来越复杂
B. 光照、土壤湿度和盐碱度等影响着群落中生物的分布
C. 生物与环境间共同进化，环境对多种种群的容纳量增大
D. 生态系统的能量传递效率及生物多样性的价值逐渐增大</t>
    <phoneticPr fontId="4" type="noConversion"/>
  </si>
  <si>
    <t>【解析】群落的结构：垂直结构和水平结构。
共同进化指不同物种之间、生物与无机环境之间在相互影响中不断进化和发展。
【详解】群落演替的过程中，群落的物种组成逐渐发生改变，空间结构越来越复杂，A正确；该次生演替的过程中，光照、土壤湿度和盐碱度等均影响着群落中生物的分布，B正确；生物与环境间共同进化，环境会变得更适于生物生存，环境对多种种群的容纳量增大，C正确；可以提高能量的利用率，不能提高生态系统的能量传递效率，D错误。故选D。</t>
    <phoneticPr fontId="4" type="noConversion"/>
  </si>
  <si>
    <t>下列有关生物膜应用的叙述，错误的是  （    ）
A. 对海水进行淡化处理的生物膜可选择性通过Na+
B. 人工肾替代病变肾，利用了生物膜的结构特点
C. 在环境工程中可以利用生物膜的选择透过性功能净化污水
D. 将磷脂制成小球包裹药物，小球膜可与细胞膜融合</t>
    <phoneticPr fontId="4" type="noConversion"/>
  </si>
  <si>
    <t>【解析】生物膜是一种选择透过性膜，水分子可以自由通过，细胞要选择吸收的离子、小分子也可以通过，而其他离子、小分子和大分子则不能通过。因此，可以通过模拟生物膜的选择透过性，人工合成相应的膜材料，进行海水的淡化处理、污水的净化等，也可以利用人工合成的膜材料制成人工肾，以替代病变的肾脏行使功能。另外，还可以利用生物膜的流动性，将药物包裹在磷脂制成的小球内，进而将药物送入细胞，达到治疗疾病的目的。
【详解】海水淡化中利用了生物膜的选择透过性，对海水进行淡化处理的生物膜可选择性通过Na+，A正确；人工肾替代病变肾，利用了生物膜的功能特性，即选择透过性，B错误；在环境工程中可以利用生物膜的选择透过性，设计出一种具有选择透过性的膜结构，用来进行净化污水，C正确；磷脂双分子层构成细胞膜的基本支架，根据生物膜的流动性，将磷脂制成小球包裹药物，运输到患病部位，通过小球膜和细胞膜的融合，将药物送入细胞，从而达到治疗疾病的目的，D正确。</t>
    <phoneticPr fontId="4" type="noConversion"/>
  </si>
  <si>
    <t>下列叙述不合理的是  （    ）
A. 当身体内细胞发生某种突变后，它会不断地分裂，不受控制，最后可能形成癌症
B. 细胞增殖和分化可满足个体生长发育需要，如果是有序的过程可保持人体身体健康
C. 通过细胞分裂产生的大量细胞一定会形成肿瘤
D. 癌细胞能侵犯、破坏邻近的组织和器官，也可从肿瘤中穿出，进入血液或淋巴</t>
    <phoneticPr fontId="4" type="noConversion"/>
  </si>
  <si>
    <t>【解析】细胞增殖是重要的细胞生命活动，是生物体生长、发育、繁殖、遗传的基础。细胞分化是生物界中普遍存在的生命现象，是生物个体发育的基础。在环境中的致癌因子影响下，细胞内的原癌基因和抑癌基因发生突变，导致正常细胞的生长和分裂失控而变成具有无限增殖能力的癌细胞；癌细胞的主要特征之一是：细胞表面发生了变化，癌细胞的细胞膜上的糖蛋白减少，细胞间的黏着性降低，在体内易扩散和转移。
【详解】有的细胞受到致癌因子的作用，细胞中遗传物质发生变化，就变成了不受机体控制的、连续进行分裂的恶性增殖细胞，这种细胞就是癌细胞，可见，当身体内细胞发生某种突变后，它会不断地分裂，不受控制，最后可能形成癌症，A正确；细胞增殖和细胞分化是生物个体生长发育的基础，如果是有序的过程可保持人体身体健康，B正确；通过细胞分裂产生大量细胞，但不一定会形成肿瘤，C错误；癌细胞的细胞膜上的糖蛋白减少，细胞间的黏着性降低，在体内易扩散和转移，使得癌细胞能侵犯、破坏邻近的组织和器官，也可从肿瘤中穿出，进入血液或淋巴，D正确。</t>
    <phoneticPr fontId="4" type="noConversion"/>
  </si>
  <si>
    <t>下列有关疫苗的叙述，错误的是  （    ）
A. 疫苗具有广普预防的功能，例如接种牛痘疫苗能预防天花病毒
B. 疫苗通常用灭活或减毒的病原体制成，能刺激机体产生相应的抗体和记忆细胞
C. 疫苗可通过注射或口服进入人体，可以用来预防疾病
D. 疫苗一般是一类接种后能激发人体免疫反应来抵抗某些传染病生物制品</t>
    <phoneticPr fontId="4" type="noConversion"/>
  </si>
  <si>
    <t>【解析】疫苗通常用灭活或减毒的病原体制成，是一类接种后能激发人体免疫反应来抵抗某些传染病的生物制品，属于抗原。在抗原的刺激下，机体可产生特异性免疫，从而达到预防疾病的目的。
【详解】疫苗属于抗原，能刺激机体产生特异性免疫，不具有广普预防的功能，A错误；疫苗通常用灭活或减毒的病原体制成，能刺激机体产生特异性免疫，在特异性免疫中，能产生相应的抗体和记忆细胞，B正确；疫苗可通过注射或口服进入人体，可以用来预防疾病，C正确；疫苗一般是一类接种后能激发人体免疫反应来抵抗某些传染病的生物制品，可用于预防疾病，D正确。</t>
    <phoneticPr fontId="4" type="noConversion"/>
  </si>
  <si>
    <t>某同学将生长一致的小麦幼苗平均分为甲、乙两组，甲组置于光下培养，乙组置于黑暗中培养，其他条件适宜。较长一段时间后，测定麦苗的干重，发现两组存在明显差异。下列相关叙述正确的是  （    ）
A. 甲乙比较，乙因有机物的制造量小于甲，故增重多
B. 乙组叶片会出现黄化现象
C. 能够通过肉眼观察到甲植物进行光合作用
D. 甲植物叶绿体的色素主要吸收红橙光、蓝紫光，不吸收绿光</t>
    <phoneticPr fontId="4" type="noConversion"/>
  </si>
  <si>
    <t>【解析】甲组置于光照下，既能进行光合作用又能进行呼吸作用；乙组置于黑暗条件下，不能进行光合作用，但能进行呼吸作用。
【详解】甲乙比较，由于甲组置于光下培养，光合作用合成的有机物大于呼吸作用消耗的有机物，有有机物积累，而乙组置于黑暗中培养，光合作用不能进行，同时细胞中原有的有机物还要通过呼吸作用不断被消耗，所以甲组增重大于乙组，A错误；叶绿素的合成需要光，由于乙组在黑暗条件下，缺乏光照不能合成叶绿素，而且原有的叶绿素还会被降解，所以乙组叶片会出现黄化现象，B正确；植物进行光合作用，不能够通过肉眼观察到，C错误；叶绿体中的色素，叶绿素主要吸收红光和蓝紫光，类胡萝卜素主要吸收蓝紫光，对绿光的吸收最少，D错误。</t>
    <phoneticPr fontId="4" type="noConversion"/>
  </si>
  <si>
    <t>下列关于种群、群落与生态系统的叙述，正确的是  （    ）
A. 生物群落的组成中包括生物成分和非生物成分
B. 某地区同种树木的幼苗、半成体植株和成体植株形成垂直结构
C. 负反馈调节有利于生态系统结构和功能保持相对稳定
D. 信息传递必定调节不同群落之间的种间关系</t>
    <phoneticPr fontId="4" type="noConversion"/>
  </si>
  <si>
    <t>【解析】生物群落是指同一时间内聚集在一定区域中各种生物种群的集合，其结构包括垂直结构和水平结构。种群是指在一定区域内的同种生物的全部个体。生态系统具有保持和恢复自身结构和功能相对稳定的能力，其原因是生态系统具有自我调节能力，而负反馈调节是生态系统自我调节能力的基础。生态系统中的信息传递的作用是：①生物的生命活动正常进行离不开信息的作用；②生物种群的繁衍离不开信息的传递；③调节生物的种间关系，以维持生态系统的稳定。
【详解】由以上分析可知：生物群落的组成中包括生物成分，不包括非生物成分，A错误；某地区同种树木的幼苗、半成体植株和成体植株形成的是种群，垂直结构是指群落中的不同种生物在垂直结构上的分布，B错误；负反馈调节是生态系统自我调节能力的基础，有利于生态系统结构和功能保持相对稳定，C正确；信息传递可调节同一群落的种间关系，D错误。</t>
    <phoneticPr fontId="4" type="noConversion"/>
  </si>
  <si>
    <t>人体体温调节的 “调定点”学说指出：调定点相当于恒温箱的调定器。正常人此点温度定为37℃。人体感染细菌导致发热，长时间处于高烧不退的状态，使温敏和冷敏两类神经元活动改变，调定点上移（如38℃），调定点上移后，产热与散热过程将在较高的水平（如38℃） 达到平衡。据此判断下列说法错误的是  （    ）
A. 当人高烧不退时，调定点上移，会使体内适应于正常体温的酶活性减弱
B. 当体温上升时，机体散热的途径可能有汗腺分泌，皮肤血管舒张
C. 正常情况下流经下丘脑血液的温度超过37℃时，产热过程持续加强
D. 如果利用此原理制备药物使调定点下降，可以使高烧患者体温恢复到正常水平</t>
    <phoneticPr fontId="4" type="noConversion"/>
  </si>
  <si>
    <t>【解析】调定点相当于恒温箱的调定器，是调节温度的基准，正常人此点温度定为37℃。下丘脑中的温敏神经元与冷敏神经元起着调定点的作用，这两类神经元活动的强度依下丘脑温度的高低而改变。正常情况下，若流经下丘脑血液的温度超过37℃时，温敏神经元放电频率增加，引起散热过程加强，产热过程减弱，若流经此处的血液的温度不足37℃时，则引起相反的变化，以维持体温的相对稳定。发热时，致热原可使温敏和冷敏两类神经元活动改变，调定点上移(如38℃)，之后，产热与散热过程将在较高的水平(38℃)上达到平衡。解热镇痛药的作用机制，就是使调定点下降，从而使体温恢复到正常水平。
【详解】依题意可知：正常人体温的“调定点”为37℃，是酶发挥作用的最适温度，当人高烧不退时，调定点上移，体温高于37℃，会使体内适应于正常体温的酶活性减弱，A正确；当体温上升时，机体的散热增强，主要的散热途径有汗腺分泌汗液，皮肤血管舒张，B正确；正常情况下流经下丘脑血液的温度超过37℃时，温敏神经元活动增强，引起散热过程加强，产热过程减弱，C错误；如果利用此原理制备药物使调定点下降，可以使高烧患者体温恢复到正常水平，D正确。</t>
    <phoneticPr fontId="4" type="noConversion"/>
  </si>
  <si>
    <t>如图甲、乙是呼吸道管壁上分布最多的两种细胞（纤毛细胞和黏液腺细胞）结构示意图。当灰尘、病菌等异物进入，通过纤毛细胞摆动，呼吸道可将包裹异物的黏液推向喉部。据图分析下列不正确的是  （    ）
A. 甲细胞中核糖体与中心体均不含有磷脂
B. 甲乙细胞都已经分化不再具有全能性
C. 两种细胞都会衰老、脱落，衰老细胞表现为线粒体数量减少，体积减小
D. 乙细胞与分泌物形成有关细胞器有：核糖体、内质网、高尔基体、线粒体</t>
    <phoneticPr fontId="4" type="noConversion"/>
  </si>
  <si>
    <t>【解析】分析题图：甲具有纤毛，表示纤毛细胞，纤毛摆动需要提供能量，因此供能的细胞器线粒体数量多；乙为粘液腺细胞，粘液腺细胞因具有分泌粘液的功能，因此细胞的内质网和高尔基体特别发达。
【详解】甲是纤毛细胞，细胞中的中心体和核糖体都是没有膜结构的细胞器，因此都不含磷脂，A正确；纤毛细胞和黏液腺细胞都是高度分化的动物细胞，不再具有全能性，B正确；细胞都会衰老，而衰老细胞表现为线粒体数量较少，细胞体积减小，细胞核体积增大，但不一定都会脱落，C错误；粘液腺细胞因具有分泌粘液的功能，与其分泌物形成有关的细胞器有核糖体、内质网、高尔基体、线粒体，D正确。</t>
    <phoneticPr fontId="4" type="noConversion"/>
  </si>
  <si>
    <t>将红细胞移入低渗溶液后，很快吸水膨胀，而水生 动物非洲爪蟾的卵母细胞在低渗溶液不膨胀。将控制红细胞膜上 CHIP28(一种水通道蛋白)合成的 mRNA 注入非洲爪蟾的卵母细胞中，在低渗溶液中，卵母细胞迅速膨胀，并于 5分钟内破裂。判断以下说法错误的是  （    ）
A. CHIP28 的加工、运输需要内质网和高尔基体的参与
B. 红细胞在低渗溶液中胀破的原因是通过自由扩散吸收了过多的水
C. 非洲爪蟾卵母细胞在低渗溶液不膨胀的原因是细胞膜上无类似 CHIP28 蛋白
D. 肾小管在抗利尿激素作用下重吸收水可能与 CHIP28 有关</t>
    <phoneticPr fontId="4" type="noConversion"/>
  </si>
  <si>
    <t>【解析】据题意可知，水生动物非洲爪蟾的卵母细胞在低渗溶液不膨胀，而将控制红细胞膜上CHIP28（一种水通道蛋白）合成的mRNA注入非洲爪蟾的卵母细胞中，在低渗溶液中，卵母细胞迅速膨胀，说明水的吸收与水通道蛋白有关。
【详解】CHIP28为细胞膜上的通道蛋白，故它的加工、运输需要内质网和高尔基体的参与，A正确；据题意可知，水的过量吸收需通过通道蛋白，故属于协助扩散，B错误；非洲抓蟾卵母细胞在低渗溶液不膨胀的原因是细胞膜上无类似CHIP28蛋白，C正确；肾小管在抗利尿激素作用下重吸收水可能与CHIP28有关，D正确；故选B。
【点睛】本题的知识点是水分子跨膜运输的方式，水通道蛋白在水分子运输中的作用，蛋白质的合成，结构与功能，明确实验的实验组与对照组，分析实验结果获取结论是解题的关键。</t>
    <phoneticPr fontId="4" type="noConversion"/>
  </si>
  <si>
    <t>下列有关生物变异与人类遗传病的叙述，正确的是  （    ）
A. 若某生物的一个体细胞的基因组成为AAaa，则其为四倍体
B. 染色体之间交换部分片段不一定属于染色体结构变异
C. 21三体综合征的病因可能是一个卵细胞与两个精子结合
D. 患有遗传病个体的某些细胞内一定会有致病基因存在</t>
    <phoneticPr fontId="4" type="noConversion"/>
  </si>
  <si>
    <t>【解析】由受精卵发育而来的个体，体细胞中含有几个染色体组，就叫几倍体。根据题意可知，一个体细胞基因型为AAaa，即某一性状的基因出现四次，四个基因分别位于四条同源染色体上，说明该生物的体细胞中含有四个染色体组，即该生物可能为四倍体；该细胞有可能是处于有丝分裂前期、中期、后期，此时基因已经加倍，加倍前为Aa，即该生物可能是二倍体；由于不能确定该生物是受精卵发育而来还是由配子发育而来，因此该生物也有可能是单倍体，A错误；非同源染色体之间交换部分片段属于染色体结构变异，同源染色体的非姐妹染色单体之间的交叉互换属于基因重组，B正确；如果一个卵细胞和两个精子结合，就不仅仅是21号染色体多一条，其他染色体均多一条，C错误；人类遗传病有单基因遗传病、多基因遗传病与染色体异常遗传病，患有染色体异常遗传病的个体的细胞内不一定含有致病基因，D错误。
【点睛】本题考查常见的人类遗传病，染色体结构变异和数目变异等内容，需要学生掌握以下知识点：1、单倍体是由配子直接发育形成的，其体细胞中染色体数目只有本物种体细胞中染色体数目的一半。2、非同源染色体之间交换片段属于染色体结构变异，同源染色体之间非姐妹染色单体的交叉互换属于基因重组。3、人类遗传病分为单基因遗传病、多基因遗传病和染色体异常遗传病。</t>
    <phoneticPr fontId="4" type="noConversion"/>
  </si>
  <si>
    <t>下列叙述中，正确的是  （    ）
A. 通过诱变育种的方法可以使大肠杆菌合成人的生长激素
B. 我国选育高产青霉素菌株的原理和杂交育种的原理相同
C. 多倍体植物细胞中含有多个染色体组，有的单倍体植物细胞中也可能含有多个染色体组
D. 利用单倍体植株培育新品种，可以明显缩短育种年限，因此目前农业上大多数作物品种都是通过这个方法培育出的</t>
    <phoneticPr fontId="4" type="noConversion"/>
  </si>
  <si>
    <t>【解析】考查对几种育种方法的原理和优缺点的的理解和掌握情况。通过比较分析和归纳总结可以把握它们的内在联系，建构知识系统。
【详解】诱变育种通过改变原有的基因结构而改造生物性状，使大肠杆菌合成人的生长激素要通过基因工程来实现，A错误。
选育高产青霉素菌株的原理是基因突变，而杂交育种的原理是基因重组，B错误.
单倍体是配子发育而来的个体，细胞中也可能含有多个染色体组，C正确.
利用单倍体植株培育新品种，可以明显缩短育种年限，但是其本身并不能产生新品种；目前农业上大多数作物品种是通过杂交育种法培育出的，D错误.
【点睛】单倍体是指由配子发育而来的个体，多倍体的配子中可能有多个染色体组，因此单倍体细胞中可能有多个染色体组。</t>
    <phoneticPr fontId="4" type="noConversion"/>
  </si>
  <si>
    <t>如图表示人体内生命活动调节的途径,下列说法不正确的是  （    ）
A. 当血糖含量降低时，图中参与调节的内分泌腺不只一种
B. 寒冷环境中,下丘脑中体温调节中枢兴奋使③的分泌减少
C. 若血液中甲状腺激素⑥的量明显增加,则③和④的量可能会减少
D. “感受器→①→下丘脑→⑦→内分泌腺”构成一条完整反射弧</t>
    <phoneticPr fontId="4" type="noConversion"/>
  </si>
  <si>
    <t>【解析】考点：本题考查体温调节、血糖调节等相关知识，意在考查学生识图能力、信息的提取与应用能力、通过比较与综合做出合理判断的能力等。
【详解】当血糖含量降低时，参与调节的激素有胰高血糖素和肾上腺素，故相应的内分泌腺不止一种，A正确。
③可以表示促性腺激素释放激素，寒冷环境中,下丘脑体温调节中枢兴奋使它的分泌增多，B错误。
因负反馈调节作用，若血液中甲状腺激素⑥的量明显增加，则会抑制下丘脑和垂体的活动，C正确。
肾上腺素的分泌就是通过感受器→①→下丘脑→⑦→内分泌腺构成的反射弧完成的，D正确。
【点睛】下丘脑是大脑皮层下调节内脏活动的高级中枢，它把内脏活动与其他生理活动联系起来，调节着体温、血糖平衡、水盐平衡和内分泌腺活动等重要的生理功能。</t>
    <phoneticPr fontId="4" type="noConversion"/>
  </si>
  <si>
    <t>下列关于植物激素的描述，不正确的是  （    ）
A. 是对植物的生长发育有促进作用的有机物
B. 生长素和赤霉素均能促进植物细胞的伸长
C. 植物的不同器官对生长素的敏感程度是不相同的
D. 激素传递信息，但不直接参与细胞内的代谢活动</t>
    <phoneticPr fontId="4" type="noConversion"/>
  </si>
  <si>
    <t>【解析】植物激素是由植物体内产生，能从产生部位送到作用部位，对植物的生长发育有显著影响的微量元素；植物激素主要有生长素、赤霉素、细胞分裂素、乙烯和脱落酸等，它们对植物各种生命活动起着不同的调节作用。生长素促进细胞伸长生长、促进果实发育、促进插枝生根、防止落花落果；赤霉素有促进茎的伸长、引起植株快速生长、解除休眠和促进花粉萌发等生理作用；脱落酸能抑制植物的细胞分裂和种子的萌发，促进花、果实、叶的脱落；乙烯能增强细胞膜的透性和酶的活性，加强果实细胞的呼吸作用，促进果实中有机物的转化，从而促进果实的成熟，还能刺激叶子脱落、抑制茎的伸长。
【详解】植物激素是对植物的生长发育有显著调节作用的微量有机物，并非都是促进生长发育，如脱落酸促进叶和果实的脱落，A错误；生长素和赤霉素均能促进细胞的伸长，进而促进植物的生长发育，B正确；植物的不同器官对生长素的敏感程度是不相同的，根对生长素反应比较敏感，茎对生长素反应比较迟钝，C正确；激素能传递信息，但不直接参与细胞内的代谢活动，而是起调节代谢的作用，D正确。
【点睛】本题综合考查植物激素的知识，要求学生理解并分析某些植物激素的作用原理和实际生产和生活中应用，属于理解层次。</t>
    <phoneticPr fontId="4" type="noConversion"/>
  </si>
  <si>
    <t>下列有关组成细胞的分子和细胞结构的叙述，错误的是（　　）
A. 人体成熟红细胞的血红蛋白可以携带氧气，但是该细胞没有细胞核及细胞器
B. 细胞壁的主要成分是纤维素和果胶，具有支持和保护作用
C. 细胞骨架能维持真核细胞的形态，它与细胞的物质运输等活动有关
D. 细胞质基质呈胶质状态，包括多种酶和各种细胞器</t>
    <phoneticPr fontId="4" type="noConversion"/>
  </si>
  <si>
    <t>【解析】人体红细胞成熟过程中失去了细胞核，除细胞膜和细胞质外，无其他细胞器；植物和藻类的细胞壁主要是由纤维素组成的，细胞壁的作用是保护细胞和支撑植物体；细胞骨架是由蛋白质纤维组成的网架结构，与细胞运动、分裂、分化、能量转换和信息传递等有关；细胞质中除细胞器以外的液体部分称为细胞溶胶，细胞骨架就位于细胞溶胶中，细胞溶胶中有多种酶，是多种代谢活动的场所。
【详解】A. 人体成熟红细胞血红蛋白可以携带氧气，但是进行无氧呼吸，该细胞没有细胞核及细胞器，A正确；
B. 植物细胞壁的主要成分是纤维素和果胶，具有支持和保护作用，B正确；
C. 细胞骨架能维持真核细胞的形态，它与细胞的物质运输等活动有关，C正确；
D. 细胞质基质呈胶质状态，包括多种酶，不包括各种细胞器，D错误。</t>
    <phoneticPr fontId="4" type="noConversion"/>
  </si>
  <si>
    <t>下列关于细胞结构及功能的叙述中，正确的有（　　）
①有核糖体的细胞一定能合成分泌蛋白
②没有线粒体的细胞一定是原核细胞
③细胞内所有的酶都在生物膜上
④艾滋病病毒、乳酸菌和酵母菌都含有RNA和蛋白质
⑤内质网可以增大细胞内的膜面积，有利于化学反应快速进行
⑥唾液腺细胞和胰腺细胞中高尔基体都较多
⑦动物细胞特有的细胞器是中心体
⑧核膜上的核孔可以让蛋白质、RNA和DNA自由进出
A. 两项	B. 三项	C. 四项	D. 五项</t>
    <phoneticPr fontId="4" type="noConversion"/>
  </si>
  <si>
    <t>【解析】1、分泌蛋白是在内质网上的核糖体上合成的，必须经过内质网、高尔基体加工运输到细胞膜外，如抗体、胰岛素等；
2、胞内蛋白是在细胞质游离的核糖体上合成的，不需要运输到细胞膜外，只在细胞内起作用，如呼吸酶。
【详解】①原核细胞有核糖体，但是不能合成分泌蛋白，①错误；②哺乳动物成熟的红细胞没有细胞核和细胞器，但是属于真核细胞，②错误；③细胞内的酶不一定分布在生物膜上，如细胞质基质中也含有新陈代谢所需的酶，③错误；④艾滋病病毒、乳酸菌和酵母菌都含有RNA和蛋白质，④正确；⑤内质网可以增大细胞内的膜面积，有利于化学反应快速进行，⑤正确；⑥唾液腺细胞和胰腺细胞均具有分泌功能，其中的高尔基体都较多，⑥正确；⑦中心体分布在动物和某些低等植物细胞中，⑦错误；⑧核膜上的核孔可以让蛋白质由细胞质进入细胞核、RNA由细胞核进入细胞质，但是DNA不能进出，⑧错误。</t>
    <phoneticPr fontId="4" type="noConversion"/>
  </si>
  <si>
    <t>对下列有关实例形成原理的解释，正确的是（    ）
A. 无子番茄的获得是利用了多倍体育种的原理
B. 培育无籽西瓜是利用了单倍体育种的原理
C. 培育青霉素高产菌株是利用了基因突变的原理
D. “多莉”羊的获得是利用了杂交育种的原理</t>
    <phoneticPr fontId="4" type="noConversion"/>
  </si>
  <si>
    <t>【解析】
试题分析：培育无子番茄的原理是利用生长素具有促进果实发育的生理功能，故A错；培育无子西瓜利用了多倍体育种的原理，故B错；培育青霉素高产菌株属于诱变育种，原理是基因突变，故C正确； “多利羊”的获得属于克隆，其原理是动物细胞核具有全能性，故D错。
考点：本题主要考查生物育种的原理和实例，意在考查考生能理解所学知识的要点，把握知识间的内在联系的能力。</t>
    <phoneticPr fontId="4" type="noConversion"/>
  </si>
  <si>
    <t>植物的自交不亲和性是指当花粉落在自身柱头上时，花粉不能够正常萌发或穿过柱头，无法完成受精作用，表现为自交不能结实的现象。如图为科研人员培育自交不亲和油菜的过程，其中F1中C染色体组的染色体在减数分裂过程中随机移向细胞一极。下列说法正确的是
A. F1产生染色体组型为AC配子的概率为1／512
B. BC1中所有个体均表现为自交不亲和
C. A和C含有染色体的条数分别为10、18
D. 该育种方式的主要原理是基因突变</t>
    <phoneticPr fontId="4" type="noConversion"/>
  </si>
  <si>
    <t>【解析】据题文描述和图示分析的可知：该题考查学生对染色体变异、减数分裂等相关知识的识记和理解能力，以及获取信息、分析问题的能力。
【详解】分析图示可知：自交不亲和的白菜产生的精子的染色体组型为A，自交亲和的甘蓝型油菜产生的卵细胞的染色体组型是AC，因此F1的染色体组型是AAC，其中C染色体组含有9条染色体，这9条染色体在减数分裂时会随机移向细胞一极，每条染色体移向细胞一极的概率是1/2，9条染色体移向细胞同一极的概率是（1/2）9，所以F1产生染色体组型为AC配子的概率为（1/2）9＝1/512，A正确；从BC1植株中选育得到的植株M为自交不亲和的纯系植株，说明BC1植株中存在杂合子，因此BC1中并不是所有个体均表现为自交不亲和，B错误；自交不亲和的白菜含有2个A染色体组，共含有20条染色体，因此A含有10条染色体，自交亲和的甘蓝型油菜含有2个A染色体组和2个C染色体组，共含有38条染色体，所以C含有9条染色体，C错误；该育种方式的主要原理是染色体变异，D错误。</t>
    <phoneticPr fontId="4" type="noConversion"/>
  </si>
  <si>
    <t>在某牧场生态系统（假设食物链为：草→羊→狼）能量流动过程中，羊摄入体内的能量为a，羊粪便中的能量为28%a，呼吸作用散失的能量为46%a，下列说法不正确的是 （    ）
A. 羊同化的能量为72%a
B. 贮存在羊体内的能量为26%a
C. 羊流向分解者的能量为28%
D. 若草固定太阳能为X，则从草到羊的传递效率为(18a)/(25x)</t>
    <phoneticPr fontId="4" type="noConversion"/>
  </si>
  <si>
    <t>【解析】
羊同化的能量＝摄入量—粪便量＝a—28%a ＝72%a，A正确；贮存在羊体内的能量＝同化的能量—呼吸作用散失的能量＝72%a—46%a ＝26%a，B正确；羊粪便中的能量（28%a）属于上一营养级同化的能量，依据题意无法求出羊流向分解者的能量，C错误；若草固定太阳能为X，则从草到羊的传递效率＝（72%a÷X）×100%＝(18a)/(25X)，D正确。</t>
    <phoneticPr fontId="4" type="noConversion"/>
  </si>
  <si>
    <t>人脑内有一种“沉默突触”，它具有突触结构，但没有信息传递的功能。你推测最可能的原因是（    ）
A. 突触小体中没有细胞核
B. 突触后膜缺乏相应的受体
C. 突触间隙不存在水解递质的酶
D. 突触小体能够释放相应的递质</t>
    <phoneticPr fontId="4" type="noConversion"/>
  </si>
  <si>
    <t>【解析】轴突的末端膨大成球状的突触小体，突触小体中没有细胞核，但这与“沉默突触”无关，A错误；兴奋在突触处的传递需要神经递质，若突触后膜缺乏相应的受体，则会导致神经递质无法将兴奋传递给下一个神经元，B正确；神经递质的受体位于突触后期，突触前膜缺乏相应的受体不会影响兴奋的传递，C错误；兴奋在突触处的传递需要神经递质，若突触前膜不能释放相应的神经递质，则会导致兴奋无法在突触中传递，D错误。
【考点定位】神经冲动的产生和传导</t>
    <phoneticPr fontId="4" type="noConversion"/>
  </si>
  <si>
    <t>下列各项描述的化合物中元素组成一定相同的是  （    ）
A. 纤维素酶催化的底物，脂肪酶催化的底物
B. 生命活动的主要承担者，遗传信息的携带者
C. 红细胞内运输氧气的物质，HIV的遗传物质
D. 具催化功能的有机物，具调节功能的有机物</t>
    <phoneticPr fontId="4" type="noConversion"/>
  </si>
  <si>
    <t>【解析】糖类和脂肪的组成元素是C、H、O，磷脂、核酸的组成元素是C、H、O、N、P，蛋白质的组成元素有C、H、O、N等。
【详解】纤维素酶催化的底物是纤维素，脂肪酶催化的底物脂肪，纤维素和脂肪的组成元素都是C、H、O，A正确；生命活动的主要承担者是蛋白质，组成元素是C、H、O、N等；遗传信息的携带者是核酸，组成元素是C、H、O、N、P，B错误；红细胞内运输氧气的物质是血红蛋白，组成元素有C、H、O、N、Fe；HIV的遗传物质是RNA，组成元素是C、H、O、N、P，C错误；具催化功能的有机物是蛋白质或RNA，具调节功能的有机物是蛋白质、脂质等，两者的组成元素不一定相同，D错误。</t>
    <phoneticPr fontId="4" type="noConversion"/>
  </si>
  <si>
    <t>最新《自然》载文：科研人员从一种溶杆菌属的细菌中提取一种新型抗生素（Ljrsocin E），它能对抗常见抗生素无法对付的超级细菌——耐甲氧西林金黄色葡萄球菌，下列相关叙述正确的是 （    ）
A. 耐甲氧西林金黄色葡萄球菌的抗药性变异来源于突变或基因重组
B. 按现代进化理论解释超级细菌形成的实质是自然选择使耐药性变异定向积累的结果
C. 耐甲氧西林金黄色葡萄球菌这一超级细菌的形成意味着该种群一定发生了进化
D. 施用新型抗生素(Ljrsocin E）会使耐甲氧西林金黄色葡萄球菌种群灭绝</t>
    <phoneticPr fontId="4" type="noConversion"/>
  </si>
  <si>
    <t>【解析】本题考查生物的变异、现代生物进化理论，考查对变异的实质和现代生物进化理论的理解。明确现代生物进化理论和达尔文的自然选择学说研究层次的不同是解答本题的关键。
【详解】耐甲氧西林金黄色葡萄球菌属于原核生物，不进行减数分裂，其可遗传变异不会来自基因重组，A项错误；现代进化理论在分子水平上解释生物的进化，按现代进化理论解释，超级细菌形成的实质是自然选择使金黄色葡萄球菌的基因频率发生定向变化，B项错误；进化的实质是种群基因频率的变化，耐甲氧西林金黄色葡萄球菌这一超级细菌的形成伴随着种群基因频率的变化，意味着该种群一定发生了进化，C项正确；耐甲氧西林金黄色葡萄球菌种群中存在着抗新型抗生素的个体差异，施用新型抗生素(Ljrsocin E）不会使耐甲氧西林金黄色葡萄球菌种群灭绝，D项错误。
【点睛】本题易错选B项，错因在于对现代生物进化理论和达尔文的自然选择学说的研究层次认识不清。现代进化理论在分子水平上解释生物的进化，达尔文的自然选择学说在个体水平生解释生物的进化。B选项属于达尔文自然选择学说的解释，未能解释变异的本质和自然选择如何起作用。</t>
    <phoneticPr fontId="4" type="noConversion"/>
  </si>
  <si>
    <t>下列关于生长素及其类似物的叙述正确的是  （    ）
A. 植物向光生长能够说明生长素作用的两重性
B. 缺乏氧气会影响植物体内生长素的极性运输
C. 在花期喷洒高浓度的2,4-D可防止落花落果
D. 用生长素类似物处理二倍体番茄幼苗，可得到多倍体</t>
    <phoneticPr fontId="4" type="noConversion"/>
  </si>
  <si>
    <t>【解析】
试题分析：植物向光生长的原因：由于单侧光照射，背光一侧生长素含量多于向光一侧，因而使背光一侧生长快，植物表现出弯向光源生长，不能说明生长素作用的两重性，A项错误；生长素的极性运输为主动运输，所需能量主要由有氧呼吸提供，因此缺乏氧气会影响植物体内生长素的极性运输，B项正确；在花期喷洒高浓度的2,4-D可促进落花落果，C项错误；用一定浓度的秋水仙素溶液处理二倍体番茄幼苗，可得到多倍体，D项错误。
考点：本题考查植物激素调节的相关知识，意在考查学生能理解所学知识的要点，把握知识间的内在联系，形成知识网络结构的能力。</t>
    <phoneticPr fontId="4" type="noConversion"/>
  </si>
  <si>
    <t>下列有关种群和群落的叙述，错误的是  （    ）
A. 捕食者数量的变化与被捕食者数量的变化之间存在负反馈调节
B. 食性相同的异种鸟类分布在树林的不同位置能有效减小种间竞争
C. 黑光灯诱捕的方法可用于探究农田里昆虫的物种数目
D. 环境容纳量受自然条件限制，会因环境的破坏而发生变化</t>
    <phoneticPr fontId="4" type="noConversion"/>
  </si>
  <si>
    <t>【解析】反馈调节广泛存在于生态系统中，在生物群落与无机环境之间都存在，捕食者和被捕食者的数量变化能体现生物群落内的负反馈调节；植物的分层决定了动物的分层，影响动物群落分层现象的因素主要是食物和栖息空间，而食物和栖息空间是由植物提供的。黑光灯发出紫外光诱捕具有趋光性的昆虫，因为这些昆虫对紫外光敏感，没有这种特性的昆虫不能被捕获。在环境条件不受破坏的情况下，一定空间中所能维持的种群最大数量称为环境容纳量，又称为K值，同一种生物的K值不是固定不变的，会受到环境的影响，若环境遭受破坏，K值会下降；当生物生存的环境改善时，K值会上升。
【详解】A. 被捕食者的数量增加会导致捕食者的数量增加，而捕食者数量的增加会导致被捕食者数量的减少，可见两者之间的数量变化存在负反馈调节，A正确；B. 森林中同一位置的食物有限，食性相同的异种鸟类会因争夺食物发生种间竞争，因此食性相同的异种鸟类分布在树林的不同位置能有效减小种间竞争，B正确；C. 黑光灯只能用于调查农田里趋光性的昆虫，没有趋光性的昆虫不能捕获，因此不能用于探究该农田里昆虫的物种数目，C错误；D. 环境容纳量会随着环境条件的改变而改变，D正确。</t>
    <phoneticPr fontId="4" type="noConversion"/>
  </si>
  <si>
    <t>生物学是一门实验学科，下列相关实验中涉及“分离”的叙述，错误的是（    ）
A. 在“观察DNA和RNA在细胞中的分布”的实验中，盐酸能够使染色质中的蛋白质与DNA分离
B. 在“绿叶中色素的提取和分离”的实验中，色素分离是因它们在层析液中的溶解度不同
C. 在“探究植物细胞的吸水和失水”的实验中，滴加蔗糖溶液的目的是使细胞质与细胞壁分离
D. 在“观察根尖分生组织细胞有丝分裂”的实验中，解离的目的是使组织细胞相互分离开来</t>
    <phoneticPr fontId="4" type="noConversion"/>
  </si>
  <si>
    <t>【解析】本题考查教材基本实验，考查对相关实验的实验原理和试剂作用的理解。可在理解、熟记相关实验原理和试剂作用的基础上进行判断、分析。
【详解】在“观察DNA和RNA在细胞中的分布”的实验中，盐酸能够增加膜透性，同时可以使染色质中的蛋白质与DNA分离，有利于DNA和染色剂的结合，A项正确；在“绿叶中色素的提取和分离”的实验中，4种色素在层析液中的溶解度不同，随层析液在滤纸条上的扩散速度不同，因而可以分离开，B项正确；在“探究植物细胞的吸水和失水”的实验中，滴加蔗糖溶液的目的是使原生质层与细胞壁分离，C项错误；在“观察根尖分生组织细胞有丝分裂”的实验中，盐酸可以破坏细胞壁中的果胶成分，使组织细胞相互分离开来，D项正确。</t>
    <phoneticPr fontId="4" type="noConversion"/>
  </si>
  <si>
    <t>人类的ABO血型是由基因IA、IB、i (三者之间互为等位基因）控制， 含基因IA不含基因 IB的个体为A型血，含基因IB不含基因IA的个体为B型血，基因IA和IB都有的个体为AB型血，基因IA和IB都没有的个体为O型血。下列关于ABO血型的叙述，正确的是（     ）
A. 人类的ABO血型共有5种基因型
B. 父母都是AB型血，子女也应为AB型血
C. 基因IA、IB和i间均没有显隐性关系
D. 父母都是O型血，子女也应为O型血</t>
    <phoneticPr fontId="4" type="noConversion"/>
  </si>
  <si>
    <t>【解析】本题考查分离定律，考查分离定律的应用。IA、IB、i 三者之间互为等位基因，它们的遗传遵循分离定律，根据题意可写出各种血型的基因型，根据分离定律和亲代的血型可预测子代的基因型和血型。
【详解】人类的ABO血型共有IAIA、IAIB、IAi、IBIB、IBi、ii6种基因型，A项错误；父母都是AB型血，基因型为IAIB，子女的基因型可以是IAIA、IBIB、IAIB，血型可以是A型、B型或AB型，B项错误；根据题意可知，基因IA和IB表现为共显性，且均对i表现为显性，C项错误；父母都是O型血，均不含IA和IB，其子女应为O型血，D项正确。</t>
    <phoneticPr fontId="4" type="noConversion"/>
  </si>
  <si>
    <t>螺旋现象普遍存在于多种物质或生物结构中，下列有关说法不正确的是  （    ）
A. 某些蛋白质具有的螺旋结构，决定了其特定的功能
B. 染色体解螺旋形成染色质的同时，DNA分子双链也随之解旋
C. DNA分子具有规则的双螺旋结构，决定了其结构的稳定性
D. 水绵的叶绿体呈螺旋式带状，便于实验时观察光合作用的场所</t>
    <phoneticPr fontId="4" type="noConversion"/>
  </si>
  <si>
    <t>【解析】结构决定功能，因此某些蛋白质具有的螺旋结构，决定了其特定的功能，A正确；染色体解螺旋形成染色质的同时，DNA分子双链并没有解旋，B错误；DNA分子具有规则的双螺旋结构，决定了其结构的稳定性，C正确；叶绿体是真核生物光合作用的场所，水绵的叶绿体呈螺旋式带状，便于实验时观察光合作用的场所及分析，D正确。</t>
    <phoneticPr fontId="4" type="noConversion"/>
  </si>
  <si>
    <t>下列关于生物体结构和功能的说法，错误的是  （    ）
A. 原核细胞都没有生物膜系统，但不是所有真核细胞都有生物膜系统
B. 由卵细胞直接发育成雄蜂的过程中发生了细胞分化，体现了细胞的全能性
C. 细胞核是细胞代谢和遗传的控制中心，代谢旺盛的细胞中细胞核增多
D. 神经递质的释放、质壁分离现象和动物细胞分裂过程都体现了细胞膜的流动性</t>
    <phoneticPr fontId="4" type="noConversion"/>
  </si>
  <si>
    <t>【解析】原核细胞都没有生物膜系统，但不是所有真核细胞都有生物膜系统，如哺乳动物成熟的红细胞，没有细胞核，没有任何细胞器，没有生物膜系统，A正确；在由卵细胞直接发育成雄蜂的过程中发生了细胞的分化，体现了生殖细胞的全能性，B正确；一般情况下，代谢旺盛的细胞中细胞核的数量不会增加，C错误；神经递质的释放、质壁分离现象和动物细胞分裂过成都体现了细胞膜的流动性，D正确。</t>
    <phoneticPr fontId="4" type="noConversion"/>
  </si>
  <si>
    <t>下列生命系统的活动中，不是单向进行的是  （    ）
A. 植物细胞发生质壁分离过程中，水分子的运动
B. 基因表达过程中，遗传信息的传递
C. 食物链和食物网中，能量和物质的流动
D. 两个神经元之间，兴奋的传递</t>
    <phoneticPr fontId="4" type="noConversion"/>
  </si>
  <si>
    <t>【解析】渗透作用过程中，水分子的扩散是双向的。基因控制蛋白质合成时，遗传信息的传递方向是：DNA→mRNA→蛋白质。能量流动的特点是单向流动，逐级递减；物质循环是不断进行着从无机环境到生物群落，有从生物群落到无机环境的循环过程。兴奋在神经纤维上的传导可以是双向的，但在神经元之间的传递时单向的，因为神经递质只能由突触前膜释放，作用于突触后膜。
【详解】植物细胞发生质壁分离时，水分子的扩散是双向的，只是出细胞的水分子数目多于进细胞的，A符合题意；蛋白质合成过程中，遗传信息的传递是单向的，即DNA→mRNA→蛋白质，且核糖体在mRNA上的移动也是单向的，B不符合题意；食物链和食物网中，能量是单向流动，逐级递减的，C不符合题意；受到刺激时，兴奋在反射弧中的传导是单向的，因此兴奋在突触处的传递方向是单向的，D不符合题意。故选A。
【点睛】本题综合考查细胞的质壁分离及复原、遗传信息的传递、生态系统的功能、兴奋在神经元之间的传递的相关知识，只要考生识记相关知识点即可对选项作出正确的判断，属于考纲识记层次的考查。需要注意的是C选项，要求考生明确，渗透时，水分子的运动方向的是双向的。</t>
    <phoneticPr fontId="4" type="noConversion"/>
  </si>
  <si>
    <t>下列物质运输途径在人体造血干细胞中可能存在的是  （    ）
A. 吸收的葡萄糖：细胞膜→细胞质基质→线粒体
B. 合成的细胞膜蛋白：高尔基体→核糖体→细胞膜
C. 转录的mRNA：细胞核→细胞质基质→高尔基体
D. 合成的DNA聚合酶：核糖体→细胞质基质→细胞核</t>
    <phoneticPr fontId="4" type="noConversion"/>
  </si>
  <si>
    <t>【解析】无论在哪种细胞中，葡萄糖都不会直接进入线粒体，而是先在细胞质基质中分解生成丙酮酸，然后丙酮酸进入线粒体内继续被氧化分解，A项错误；蛋白质都是先在核糖体上合成的，B项错误；转录的mRNA在细胞核内合成后通过核孔进入细胞质基质，然后与核糖体结合，进行翻译过程，C项错误；DNA聚合酶的化学本质是蛋白质，先在核糖体上合成，然后经过细胞质基质由核孔进入细胞核，催化DNA的复制，D项正确。
考点：本题考查细胞内的物质运输途径，意在考查考生理解所学知识的要点，把握知识间的内在联系，形成知识的网络结构的能力。</t>
    <phoneticPr fontId="4" type="noConversion"/>
  </si>
  <si>
    <t>为调查视网膜母细胞瘤的遗传方式并绘制遗传系谱图，下列说法正确的是  （    ）
A. 在人群中随机抽样调查并统计
B. 必需的信息不包括遗传病是显性还是隐性
C. 先调查相关基因的频率，再计算发病率
D. 先调查基因型频率，再确定遗传方式</t>
    <phoneticPr fontId="4" type="noConversion"/>
  </si>
  <si>
    <t>【解析】调查人类遗传病时，最好选取群体中发病率相对较高的单基因遗传病，如色盲、白化病等；若调查的是遗传病的发病率，则应在群体中抽样调查，选取的样本要足够的多，且要随机取样；若调查的是遗传病的遗传方式，则应以患者家庭为单位进行调查，然后画出系谱图，再判断遗传方式。
【详解】调查遗传病的遗传方式应该在患者家系中调查，A错误；通常建立系谱图必需的信息不包括遗传病是显性还是隐性，B正确；调查遗传病的遗传方式时不需要调查相关基因的频率，也不需要计算发病率，C错误；调查遗传病的遗传方式时应该在患者家系中调查，再绘制系谱图，不需要调查基因型频率，D错误。故选B。</t>
    <phoneticPr fontId="4" type="noConversion"/>
  </si>
  <si>
    <t>有关生物体生命活动调节的表述，正确的是  （    ）
A. 病毒感染→人体B细胞分泌特异性抗体→清除病毒
B. 外界温度降低→哺乳动物大脑皮层中枢兴奋→体温稳定
C. 摄入高糖食品→人体胰岛素分泌增加→血糖水平回落
D. 单侧光照→植物背光侧生长素合成增加→向光弯曲</t>
    <phoneticPr fontId="4" type="noConversion"/>
  </si>
  <si>
    <t>【解析】根据题意分析可知：病毒感染后能引起人体的特异性免疫，并通过浆细胞分泌抗体，清除病毒。外界温度降低后，机体通过神经和体液调节，能维持体温稳定。人体摄入高糖食品后，会导致血糖浓度升高，但通过胰岛素的调节，能维持血糖平衡。单侧光能导致生长素横向运输，造成分布不均匀。
【详解】人体T细胞无分泌抗体的功能，只有浆细胞才能分泌特异性抗体，A错误；外界温度降低导致哺乳动物下丘脑体温调节中枢兴奋，从而减少散热，增加产热以保持体温相对稳定，B错误；摄入高糖食品后，人体的血糖浓度升高，此时胰岛B细胞能够感受到血糖浓度的变化，会使胰岛素的分泌量增加，促使血糖回落到正常水平，C正确；单侧光照，使生长素由向光侧向背光侧运输，从而使背光侧生长素含量升高，植物向光弯曲生长，D错误。</t>
    <phoneticPr fontId="4" type="noConversion"/>
  </si>
  <si>
    <t>西安浐灞生态园区开展综合治理建立湿地生态系统中，引进外来物种水葫芦（凤眼莲），结果造成了水葫芦疯长。下列说法合理的是  （    ）
A. 能实现当地物种多样性的增加
B. 是对凤眼莲进行异地保护
C. 引入水葫芦体现了生物多样性的直接价值
D. 外来物种入侵会破坏浐灞生态园区湿地生态系统的多样性</t>
    <phoneticPr fontId="4" type="noConversion"/>
  </si>
  <si>
    <t>【解析】不适当物种引入有两种可能：一是因不适应新环境而被排斥在系统之外；二是因生态系统中没有相抗衡或制约它的生物而成为入侵者，大多会在新的环境中大肆繁殖、扩散并造成危害，改变或破坏原有生态系统的平衡和功能，使当地的一些物种消失，物种丰富度降低，生态系统的抵抗力稳定性也降低。
【详解】据分析可知，外来物种的入侵可能会导致生物多样性遭到破坏，A错误；对生物多样性最有效的保护就是就地保护，B错误；对生态系统起重要调节作用的价值属于间接价值，引入水葫芦的作用属于生物多样性的间接价值，C错误；外来物种的入侵可能会导致生物多样性遭到破坏，D正确；因此，本题答案选D。
【点睛】解答本题的关键是：明确外来入侵物种对生态系统的影响，以及生物多样性的含义，再根据题意作答。</t>
    <phoneticPr fontId="4" type="noConversion"/>
  </si>
  <si>
    <t>关于光合作用和呼吸作用的叙述，错误的是  （    ）
A. 磷酸是光反应中合成ATP所需的原料之一
B. 在适宜的光照下，叶肉细胞类囊体薄膜上产生的ATP明显多于线粒体内膜
C. 人体在剧烈运动时所需的能量由乳酸分解提供
D. 细胞呼吸和光合作用中均能产生[H],但二者还原的物质不同</t>
    <phoneticPr fontId="4" type="noConversion"/>
  </si>
  <si>
    <t>【解析】ATP分子的结构式可以简写成A—P~P~P，其中A代表腺苷，P代表磷酸基团，~代表一种特殊的化学键，叫做高能磷酸键，高能磷酸键断裂时，大量的能量会释放出来。光合作用光反应阶段会生成ATP，有氧呼吸各个阶段都会生成ATP。
【详解】光反应过程中，ATP的生成需要磷酸，光能和酶，因此，磷酸是光反应中合成ATP所需的原料之一，A正确；光合作用是能量之源，对绝大多数生物来说，活细胞所需能量的最终源头是来自太阳的光能，因此，在适宜的光照下，叶肉细胞类囊体薄膜上产生的ATP明显多于线粒体内膜，即光合作用产生的是ATP多于呼吸作用产生的ATP，B正确；人体剧烈运动状态下，所需的能量主要来自ATP的分解，而ATP由肌肉细胞通过无氧呼吸分解葡萄糖产生，乳酸在机体中不会再分解功能，C错误；细胞呼吸产生的[H]实际上是还原型辅酶Ⅰ（NADH），光合作用产生的[H]实际上是还原型辅酶Ⅱ（NADPH），二者还原的物质不同，D正确；因此，本题答案选C。
【点睛】解答本题的关键是：明确无氧呼吸过程中，只有第一阶段释放少量能量，生成少量ATP，葡萄糖分子中的大部分能量则存留在酒精或乳酸中，再根据题意作答。</t>
    <phoneticPr fontId="4" type="noConversion"/>
  </si>
  <si>
    <t>下列有关生物实验的描述中，正确的是  （    ）
A. 在“细胞大小与物质运输的关系”实验中，NaOH扩散的深度（观察切面、琼脂块变红的 体积）与琼脂块的大小呈正相关
B. 用差速离心法可将蓝藻的各细胞器分离开
C. 用标志重捕法调查“ 土壤小动物类群丰富度”时,需要注意标记物不能太大和醒目
D. 在探究pH对酶活性的影响实验中,pH是自变量，温度属于无关变量</t>
    <phoneticPr fontId="4" type="noConversion"/>
  </si>
  <si>
    <t>【解析】探究“细胞大小与物质运输的关系”的实验的目的是：通过探究细胞表面积与体积之比，与物质运输效率之间的关系，探讨细胞不能无限长大的原因；实验中测量不同大小的琼脂块上NaOH扩散的深度相同，通过模拟实验可以看出，细胞体积越小，其相对表面积越大，细胞的物质运输效率就越高。土壤中小动物类群丰富度的研究一般采用取样器取样法，样方法和标志重捕法用于种群密度的调查。
【详解】在“细胞大小与物质运输的关系”实验中，NaOH扩散的深度（观察切面、琼脂块变红的体积）相同，与琼脂块的大小无关，A错误；蓝藻是原核生物，只有核糖体一种细胞器，因此，用差速离心法可将真核细胞的各细胞器分离开，而不是原核生物，B错误；“土壤小动物类群丰富度”用取样器取样的方法进行采集和调查，因为许多土壤动物有较强的活动能力，而且身体微小，不适于用样方法或标志重捕法进行调查，C错误；在探究pH对酶活性的影响实验中，pH是自变量，酶的活性属于因变量，其他变量均为无关变量，D正确；因此，本题答案选D。
【点睛】解答本题的关键是：明确上述实验的实验原理，以及自变量、因变量和无关变量的区别，再根据题意作答。</t>
    <phoneticPr fontId="4" type="noConversion"/>
  </si>
  <si>
    <t>基因在转录形成mRNA时，有时会形成难以分离的DNA-RNA杂交区段，称为R环结构，这种结构会影响DNA复制、转录和基因的稳定性。以下说法正确的是  （    ）
A. 细胞DNA复制和转录的场所在细胞核中
B. mRNA难以从DNA上分离可能是这种DNA片段的模板链与mRNA之间形成的氢键比例较高
C. 是否出现R环结构可作为是否发生复制的判断依据
D. DNA—RNA杂交区段最多存在5种核苷酸</t>
    <phoneticPr fontId="4" type="noConversion"/>
  </si>
  <si>
    <t>【解析】RNA是在细胞核中，以DNA的一条链为模板合成的，这一过程称为转录。转录可以发生在细胞核中，可以发生在线粒体和叶绿体中，也可发生在原核生物的细胞质中。
【详解】细胞DNA复制和转录的场所主要在细胞核中，线粒体和叶绿体中也可发生，A错误； mRNA难以从DNA上分离可能是这种DNA片段的模板链与mRNA之间形成的氢键比例较高，即G-C碱基对形成比例较多有关，B正确；正常基因转录时也会形成DNA-RNA杂交区段，因此，是否出现R环结构不可作为是否发生复制的判断依据，C错误；DNA—RNA杂交区段最多存在8种核苷酸，因为DNA中最多可存在4种脱氧核苷酸，RNA中最多可存在4种核糖核苷酸，D错误；因此，本题答案选B。
【点睛】解答本题的关键是看清题干中相关信息“基因在转录形成mRNA时，有时会形成难以分离的DNA-RNA杂交区段，称为R环结构”，再根据题意作答。</t>
    <phoneticPr fontId="4" type="noConversion"/>
  </si>
  <si>
    <t>如图表示人体在寒冷环境中的体温调节过程，下列相关叙述中，正确的是  （    ）
A. 感受外界环境温度变化的感受器在下丘脑
B. 上述体温调节过程只有神经调节
C. 传出神经末梢与甲、乙、丙共同构成反射弧的效应器
D. 如果丙表示相关骨骼肌的活动，则通过战栗增加无氧呼吸的强度</t>
    <phoneticPr fontId="4" type="noConversion"/>
  </si>
  <si>
    <t>【解析】体温的恒定对于人体正常的生命活动至关重要，人体热量的来源主要是细胞中有机物的氧化放能（尤以骨骼肌和肝脏产热为多），热量的散出主要通过汗液的蒸发、皮肤内毛细血管的散热，其次还有呼气、排尿和排便等。动物体的各项生命活动常常同时受神经和体液的调节。
【详解】感受外界环境温度变化的感受器分布于人体的皮肤、黏膜、内脏器官中，体温调节中枢在下丘脑，A错误；上述体温调节过程有神经调节和体液调节，增加产热的激素有甲状腺激素和肾上腺素等，B错误；效应器是指传出神经末梢及其支配的肌肉或腺体，因此，传出神经末梢与甲、乙、丙共同构成反射弧的效应器，C正确；骨骼肌产热主要通过有氧呼吸过程，D错误；因此，本题答案选C。
【点睛】解答本题的关键是：明确体温调节的过程，体温调节中枢，以及人体产热和散热的途径，再根据题意作答。</t>
    <phoneticPr fontId="4" type="noConversion"/>
  </si>
  <si>
    <t>钻天杨（杨树的一种）由于受到能分泌细胞分裂素类似物的病原体的侵袭，侧芽生长失控， 形成大量侧枝，影响其成“材”。下列叙述正确的是  （    ）
A. 该现象说明细胞分裂素能解除植物的顶端优势
B. 该病原体分泌的是一种能调节植物生长发育的植物激素
C. 侧芽生长失控是因为该部位生长素与细胞分裂素类似物的比值增大
D. 正常生长的钻天杨侧芽生长受抑制是因为生长素含量不足</t>
    <phoneticPr fontId="4" type="noConversion"/>
  </si>
  <si>
    <t>【解析】1、由植物体内产生，能从产生部位运送到作用部位，对植物的生长发育有显著影响的微量有机物，称作植物激素；
2、顶芽产生的生长素逐渐向下运输，枝条上部的侧芽附近生长素浓度较高。由于侧芽对生长素浓度比较敏感，因此它的发育受到抑制，植株因而表现出顶端优势。去掉顶芽后，侧芽附近的生长素来源暂时受阻，浓度降低，于是抑制就被解除，侧芽萌动、加快生长。
【详解】正常情况下，植物的生长具有顶端优势，侧芽生长受抑制，钻天杨被细胞分裂素类似物的病原体侵袭后，侧芽生长失控，该现象说明细胞分裂素能解除植物的顶端优势，A正确；该病原体分泌的是一种能调节植物生长发育的物质不是植物激素，因为植物激素是植物体自身分泌的，B错误；侧芽生长失控是因为该部位生长素与细胞分裂素类似物的比值减小，C错误；正常生长的钻天杨侧芽生长受抑制是因为生长素含量过高，D错误。
【点睛】解答本题的关键是：明确植物激素和植物生长调节的区别，以及生长素和细胞分裂素生理作用的不同，再根据题意作答。</t>
    <phoneticPr fontId="4" type="noConversion"/>
  </si>
  <si>
    <t>下列有关病毒和细胞的说法，正确的是（　　）
A. 病毒的遗传物质位于其拟核区
B. 流感病毒可以被淋巴因子和浆细胞清除
C. 紫色洋葱鳞片叶外表皮细胞中的色素与其绿色叶片中的色素差别不大
D. 人胰岛A细胞的细胞核中可以转录出能合成胰高血糖素的mRNA</t>
    <phoneticPr fontId="4" type="noConversion"/>
  </si>
  <si>
    <t>【解析】病毒没有细胞结构，只有蛋白质外壳和遗传物质核酸，病毒的生活方式为寄生，必须在活细胞内才可以生活。抗体可与病毒结合，阻止病毒的传播。胰岛A细胞能合成并分泌胰高血糖素，所以胰岛A细胞能合成胰高血糖素的mRNA。
【详解】病毒没有细胞结构，没有拟核，A错误；浆细胞的作用是产生抗体，淋巴因子和浆细胞不能直接清除病毒，B错误；紫色洋葱鳞片叶外表皮细胞中的色素位于液泡中，不能进行光合作用，绿色叶片中的色素位于叶绿体中，能进行光合作用，C错误；人胰岛A细胞的细胞核中可以转录出能合成胰高血糖素的mRNA，并能在细胞质中的核糖体上合成胰高血糖素，D正确。
【点睛】此题主要考查人体免疫系统在维持稳态中的作用，意在考查学生对基础知识的理解掌握，难度适中。</t>
    <phoneticPr fontId="4" type="noConversion"/>
  </si>
  <si>
    <t>下列有关真核细胞的跨膜运输及代谢的叙述，正确的是（　　）
A. 葡萄糖进入所有真核细胞的方式均相同
B. 氧气浓度大小不会影响哺乳动物成熟红细胞对K+的主动吸收过程
C. 细胞需要的小分子或离子物质都是通过主动运输进入细胞内的
D. 人体激素必须通过体液运输进入细胞内才能完成对细胞代谢的调节</t>
    <phoneticPr fontId="4" type="noConversion"/>
  </si>
  <si>
    <t>【解析】葡萄糖分子进入红细胞为协助扩散，进入其他某些细胞为主动运输，A错误；哺乳动物成熟红细胞没有细胞核和细胞器，进行无氧呼吸，则氧气浓度不会影响哺乳动物成熟红细胞对K+的主动运输，B正确；细胞需要的小分子或离子可通过自由扩散或协助扩散或主动运输方式进入细胞，C错误；人体激素有的通过体液运输进入细胞内才能完成对细胞代谢的调节，如性激素，大多数激素不进入细胞，D错误。 
【点睛】本题着重考查了物质跨膜运输方式的异同点，要求考生能够识记相关物质跨膜运输的方式，掌握神经冲动的产生和传导的机制，再结合所学知识准确判断各项。</t>
    <phoneticPr fontId="4" type="noConversion"/>
  </si>
  <si>
    <t>1986年，苏联乌克兰境内的切尔诺贝利核电站发生了核泄漏，此后几年，在该地区发现了一定数量的巨型老鼠。下列关于生物变异与进化的叙述，正确的是（　　）
A. 该地区巨型老鼠的出现一定是基因突变所致
B. 若要判断该地区巨型老鼠是否发生了染色体变异，可以利用显微镜进行观察
C. 变异为生物进化提供了原材料，决定了生物进化的方向
D. 该地区发生的共同进化，只发生在具有竞争、捕食关系的生物之间</t>
    <phoneticPr fontId="4" type="noConversion"/>
  </si>
  <si>
    <t>【解析】基因突变是指基因中碱基对的增添、缺失或改变，其中某个碱基对的改变可能只会改变其中一个氨基酸但不会导致氨基酸序列发生改变（密码子的简并性）；某个碱基对的增添或缺失会导致突变位点之后的所有氨基酸序列发生改变。基因突变具有普遍性、随机性、不定向性、多害少利性、低频性等特点。
【详解】该地区巨型老鼠的出现可能是基因突变，也可能是染色体变异导致的，A错误；若要判断该地区巨型老鼠是否发生了染色体变异，可以利用显微镜进行观察，B正确；生物进化的方向由自然选择决定，C错误；共同进化发生在生物与生物之间，也可以是生物与环境之间，D错误。
【点睛】本题主要考查基因突变的相关知识，意在考查考生对所学知识的理解，把握知识间内在联系的能力。</t>
    <phoneticPr fontId="4" type="noConversion"/>
  </si>
  <si>
    <t>下列关于人体和动植物生命活动调节的叙述，错误的是（　　）
A. 下丘脑是人体体温调节等生命活动的调节中枢，是形成冷觉、热觉的部位
B. 人在炎热环境中主要通过神经调节来维持体温的相对稳定，主要途径是增加散热
C. 根的向地性和顶端优势现象都能说明植物生长素作用的两重性
D. 秋季，华北地区的杨树叶片中赤霉素的含量降低，脱落酸含量增多</t>
    <phoneticPr fontId="4" type="noConversion"/>
  </si>
  <si>
    <t>【解析】冷觉、热觉的形成部位在大脑皮层，A错误；人在炎热环境中主要通过神经调节来维持体温的相对稳定，主要途径是增加散热，B正确；根的向地性和顶端优势现象都能说明植物生长素作用的两重性，C正确；脱落酸能促进叶片脱落，秋季，华北地区的杨树叶片中赤霉素的含量降低，脱落酸含量增多，D正确。
【点睛】此题主要考查的是人体的体温调节和植物的激素调节的相关知识，意在考查学生对基础知识的理解掌握，难度适中。</t>
    <phoneticPr fontId="4" type="noConversion"/>
  </si>
  <si>
    <t>下列实践活动中的相关措施或方法不科学的是（　　）
A. 调查野外某些小动物种群密度时，可以采用样方法
B. 研究生物多样性的间接价值，可以从森林和草地对水土的保持作用等方面入手
C. 在油菜花期喷洒一定浓度的2，4-D溶液可防止连续阴雨天气造成的减产
D. 在农田中放养适量的青蛙和无毒蛇，可以达到防治害虫、维持生态平衡的目的</t>
    <phoneticPr fontId="4" type="noConversion"/>
  </si>
  <si>
    <t>【解析】1、一般植物和个体小、活动能力小的动物以及虫卵常用的是样方法，其步骤是确定调查对象→选取样方→计数→计算种群密度。活动能力大的动物常用标志重捕法，其步骤是确定调查对象→捕获并标志个体→重捕并计数→计算种群密度。
2、多样性的价值：（1）直接价值：对人类有食用、药用和工业原料等使用意义，以及有旅游观赏、科学研究和文学艺术创作等非实用意义的。（2）间接价值：对生态系统起重要调节作用的价值（生态功能）。（3）潜在价值：目前人类不清楚的价值。
3、生长素类似物的应用：
（1）促进扦插的枝条生根；
（2）促进果实发育（用于培育无籽果实）；
（3）防止落花落果，可用于棉花的保蕾保铃；
（4）控制性别分化。
【详解】活动能力弱，活动范围小的动物，调查种群密度时，可以采用样方法，A正确；森林和草地对水土的保持作用属于生态功能，体现生物多样性的间接价值，B正确；油菜花期连续阴雨天气，无法正常授粉形成种子，而一定浓度的生长素溶液只能促进果实发育，但是无法促进授粉，C错误；青蛙和蛇可以以害虫为食物，可以通过捕食将害虫控制在最低范畴，这是生物防治，D正确。
【点睛】本题考查了调查种群密度的方法、生物多样性的价值、生长素类似物在农业生产实践中的作用、防治害虫的方法，要求考生了解调查种群密度的方法，识记防虫的方法，掌握生长素在农业生产实践中的相关应用，能结合所学的知识准确判断各选项。</t>
    <phoneticPr fontId="4" type="noConversion"/>
  </si>
  <si>
    <t>某种植物的花色由位于常染色体上的三对独立遗传的基因决定，相关基因、酶以及花色关系如图所示。据此推测下列叙述正确的是（　　）
A. 图中基因都是通过控制酶的合成来影响代谢过程，从而控制生物性状的
B. 让白花植株相互杂交，子一代中会有少量的其他花色植株出现
C. 基因型相同的杂合金黄色植株相互杂交，子一代的基因型最多有27种
D. 让白花植株与黄花植株杂交，子代的三种表现型的数量比只存在2种可能</t>
    <phoneticPr fontId="4" type="noConversion"/>
  </si>
  <si>
    <t>【解析】基因自由组合定律的实质是：控制不同性状的遗传因子的分离和组合是互不干扰的；在形成配子时，决定同一性状的成对的遗传因子彼此分离，决定不同性状的遗传因子自由组合。分析图示可知，白花植株基因型为aa--dd，金黄色植株的基因型为----D-、A-bb--、黄花植株的基因型为A_B_dd。
【详解】由图可知图中D基因不是通过控制酶的合成来影响代谢过程从而控制生物性状的，A错误；让白花植株（aa--dd）相互杂交，子一代中全为白花，不会出现其他花色植株，B错误；根据图解可知金黄色植株的大致的基因型为----D-、A-bb--，基因型相同的杂合金黄色植株相互交配，如aabbDd×aabbDd的子一代基因型最少，有3种，而AaBbDd×AaBbDd的子一代的基因型最多，有27种，C正确；让白花植株（基因为aa--dd）与黄花植株（基因为A-bbdd）杂交，存在多种情况的杂交，即aaBBdd×AAbbdd，aaBBdd×Aabbdd，aaBbdd×AAbbdd，aaBbdd×Aabbdd，aabbdd×AAbbdd，aabbdd×Aabbdd，子代不会出现三种表现型，即不会金黄色，D错误。
【点睛】本题以控制花色的相关基因、酶以及花色关系图解为载体，考查基因对性状的控制、基因自由组合定律的应用等相关知识，考生可先根据图解写出各种花色的相关基因型，然后结合题目内容和所学知识对各选项做出准确判断。</t>
    <phoneticPr fontId="4" type="noConversion"/>
  </si>
  <si>
    <t>下列关于细胞结构和功能的叙述，正确的是  （    ）
A. 洋葱根尖分生区细胞有中心体，与细胞有丝分裂有关
B. 浆细胞合成的抗体通过载体蛋白运输到细胞外
C. 原核细胞没有核膜，转录和翻译在细胞质中进行
D. 人体神经元有树突和轴突，一个神经元能完成完整的反射活动</t>
    <phoneticPr fontId="4" type="noConversion"/>
  </si>
  <si>
    <t>【解析】中心体存在于动物和低等植物细胞中；物质出入细胞的方式有跨膜运输和非跨膜运输，跨膜运输包括主动运输和被动运输，被动运输又分自由扩散和协助扩散，非跨膜运输包括胞吐和胞吞，依赖于膜的流动性；原核细胞没有核膜包围的细胞核，转录形成的信使RNA，直接与核糖体结合，转录和翻译在细胞质中进行；反射弧由感受器、传入神经、神经中枢、传出神经和效应器组成，反射活动需要经过完整的反射弧来实现，一个完整的反射至少都要两个或两个以上的神经元才能完成。
【详解】A. 洋葱根尖分生区细胞中没有中心体，A错误；
B. 浆细胞分泌抗体属于胞吐，需要消耗能量，不需要载体蛋白，B错误；
C. 原核细胞没有核膜，转录和翻译的场所都在细胞质，C正确；
D. 一个神经元不能完成完整的反射活动，D错误。</t>
    <phoneticPr fontId="4" type="noConversion"/>
  </si>
  <si>
    <t>为研究两种植物激素对某禾谷类植物生长的影响，将其幼苗分别置于不同条件下培养，一段时间后，观察并测定株高变化，结果如下表。下列分析错误的是  （    ）
A. 0.5g·L-1的生长素对该禾谷类植物生长有抑制作用
B. 0.1mg·L-1的油菜素对该禾谷类植物生长有促进作用
C. 清水组的禾谷类植物受自身合成的生长素的调节
D. 0.1mg·L-1油菜素可增强生长素对该禾谷类植物生长的抑制作用</t>
    <phoneticPr fontId="4" type="noConversion"/>
  </si>
  <si>
    <t>【解析】根据表格可知，清水组中株高为11.2cm，0.5g•L-1的生长素组株高为10.9cm，故该浓度下对植物的生长起抑制作用；依次分析可知，0.1mg•L-1的油菜素组为促进作用，0.5g•L-1的生长素+0.1mg•L-1的油菜素组为促进作用。
【详解】A. 据表格数据可知，0.5g•L-1的生长素对该禾谷类植物生长有抑制作用，A正确；
B. 与对照组相比，0.1mg•L-1的油菜素对该禾谷类植物生长有促进作用，B正确；
C. 与0.5g•L-1的生长素组相比，清水组株高更高，说明清水组的禾谷类植物受自身合成的生长素的调节，C正确；
D. 0.5g•L-1的生长素对植物的生长起抑制作用，0.5g•L-1的生长素+0.1mg•L-1的油菜素组为促进作用，故0.1mg•L-1油菜素可减弱生长素对该禾谷类植物生长的抑制作用，D错误。</t>
    <phoneticPr fontId="4" type="noConversion"/>
  </si>
  <si>
    <t>某种鳗俪在淡水中生长，到海洋中产卵。鳗俪进入海水后，吞饮海水，Na+进入血液，通过鳃上皮细胞排出。洄游到淡水时，不再吞饮水。图示鳃上皮细胞的Na+-K+-ATP酶活性和Na+排出量的变化。下列分析错误的是  （    ）
A. 鳗俪吞饮海水后，使细胞外液渗透压升高
B. Na+排出量与Na+-K+-ATP酶活性正相关
C. 在淡水中鳃上皮细胞Na+-K+-ATP酶活性上升
D. 鳗俪由海水洄游进入淡水，尿量增加</t>
    <phoneticPr fontId="4" type="noConversion"/>
  </si>
  <si>
    <t>【解析】分析题图，在淡水中时， Na+排出量曲线几乎不变，Na+-K+-ATP酶活性曲线呈下降趋势；在海水中时，Na+排出量与Na+-K+-ATP酶活性曲线变化几乎同步，呈正相关。
【详解】A. 鳗俪吞饮海水后，Na+进入血液，使细胞外液渗透压升高，A正确；
B. 据图可知，在海水中，Na+排出量与Na+-K+-ATP酶活性变化曲线几乎同步，两者呈正相关，B正确；C. 据图中曲线，在淡水中鳃上皮细胞Na+-K+-ATP酶活性曲线是下降趋势，说明该酶活性下降，C错误；D. 鳗俪由海水洄游进入淡水，吞饮淡水，会引起细胞外液渗透压降低，尿量增加，D正确。</t>
    <phoneticPr fontId="4" type="noConversion"/>
  </si>
  <si>
    <t>某种水稻体内DI8基因突变成S基因，导致编码的多肽链第90位色氨酸替换为亮氨酸，表现为矮化的突变体水稻。用赤霉素处理这种突变体的幼苗，株高恢复正常。下列叙述正确的是  （    ）
A. DI8基因突变成S基因是碱基对的缺失造成的
B. S基因与DI8基因在同源染色体上的位点是一致的
C. 矮化的突变体植株体内缺乏赤霉素和赤霉素受体
D. 株高恢复正常的植株，自交后代仍为株高正常</t>
    <phoneticPr fontId="4" type="noConversion"/>
  </si>
  <si>
    <t>【解析】根据题意，DI8基因突变成S基因，导致编码的多肽链第90位色氨酸替换为亮氨酸，表现为矮化的突变体水稻，这属于基因突变中的碱基对的替换；当用赤霉素处理后，株高恢复正常，说明赤霉素有促进植株增高的作用，但不改变植物的基因型。
【详解】A. DI8基因突变成S基因属于碱基对的替换，A错误；
B. 基因突变的结果是产生原来基因的等位基因，故S基因与DI8基因在同源染色体上的位点是一致的，B正确；C. 该矮化植株幼苗用赤霉素处理后，株高恢复正常，说明矮化的突变体植株体内有乏赤霉素受体，C错误；D. 株高恢复正常的植株，其基因型未变，若突变后的植株为杂合子，则自交后代会发生性状分离，D错误。</t>
    <phoneticPr fontId="4" type="noConversion"/>
  </si>
  <si>
    <t>线粒体中的琥珀酸脱氢酶催化琥珀酸脱氢，脱下的氢可将蓝色的甲烯蓝还原成无色的甲烯白。丙二酸与琥珀酸结构相似，可与琥珀酸脱氢酶结合，但不会脱氢。为探究丙二酸对琥珀酸脱氢反应是否有抑制作用，进行实验设计。下列叙述不合理的是  （    ）
A. 实验假设：丙二酸对琥珀酸脱氢反应有抑制作用
B. 实验取材：大白鼠心肌细胞含有较多的线粒体，可从其研磨液中提取琥珀酸脱氢酶
C. 实验分组：对照组加琥珀酸、实验组加丙二酸，两组都加入甲烯蓝和琥珀酸脱氢酶
D. 观察指标：蓝色的甲烯蓝还原成无色的甲烯白时间的长短</t>
    <phoneticPr fontId="4" type="noConversion"/>
  </si>
  <si>
    <t>【解析】根据题意，实验目的是探究丙二酸对琥珀酸脱氢反应是否有抑制作用，故可假设丙二酸对琥珀酸脱氢反应有抑制作用；由于琥珀酸脱氢酶催化琥珀酸脱氢，脱下的氢可将蓝色的甲烯蓝还原成无色的甲烯白，而丙二酸可与琥珀酸脱氢酶结合，但不会脱氢，故不会使蓝色的甲烯蓝还原成无色的甲烯白，因此可设置两组实验，对照组中加入琥珀酸、丙二酸、甲烯蓝和琥珀酸脱氢酶，实验组中加入琥珀酸、甲烯蓝和琥珀酸脱氢酶，通过比较蓝色的变化程度判断假设是否正确。
【详解】A. 实验可假设丙二酸对琥珀酸脱氢反应有抑制作用，A正确；B. 线粒体中含琥珀酸脱氢酶，故可选择大白鼠心肌细胞，从其研磨液中提取琥珀酸脱氢酶，B正确；C. 对照组和实验组中都要加入琥珀酸，实验组还需加丙二酸，两组都加入甲烯蓝和琥珀酸脱氢酶，C错误；D. 琥珀酸脱氢酶催化琥珀酸脱氢，脱下的氢可将蓝色的甲烯蓝还原成无色的甲烯白，而丙二酸可与琥珀酸脱氢酶结合，但不会脱氢，故不会能蓝色的甲烯蓝还原成无色的甲烯白，因此可通过观察蓝色的甲烯蓝还原成无色的甲烯白时间的长短来判断假设是否正确，D正确。</t>
    <phoneticPr fontId="4" type="noConversion"/>
  </si>
  <si>
    <t>某种遗传病由X染色体上的b基因控制。一对夫妇（XBXb×XBY）生了一个患病男孩（XbXbY）。下列叙述正确的是  （    ）
A. 患病男孩同时患有多基因遗传病和染色体异常病
B. 若患病男孩长大后有生育能力，产生含Y精子的比例理论上为1/3
C. 患病男孩的染色体异常是由于母亲减数第一次分裂X染色体未分离导致的
D. 患病男孩的致病基因Xb来自祖辈中的外祖父或外祖母</t>
    <phoneticPr fontId="4" type="noConversion"/>
  </si>
  <si>
    <t>【解析】一对夫妇（XBXb×XBY）生了一个患病男孩（XbXbY），则推测该男孩患病的原因是母亲产生了异常的卵细胞XbXb，是由于减数第二次分裂姐妹染色单体分离后移向细胞的同一极导致。
【详解】A. 患病男孩同时患有单基因遗传病和染色体异常病，A错误；B. 若患病男孩长大后有生育能力，其产生的配子种类及比例为XbXb：Y：XbY：Xb=1:1:2:2，产生含Y精子的比例理论上为1/2，B错误；C. 患病男孩的染色体异常是由于母亲减数第二次分裂姐妹染色单体分离后移向同一极，C错误；D. 患病男孩的致病基因Xb来自母亲，而母亲的Xb来自该男孩的外祖父或外祖母，D正确。</t>
    <phoneticPr fontId="4" type="noConversion"/>
  </si>
  <si>
    <t>关于酶的叙述，正确的是  （    ）
A. 探究酶的高效性时，实验组加酶液、对照组加等量蒸馏水
B. 探究温度对淀粉酶活性的影响时，宜用斐林试剂进行检测
C. 探究pH对酶活性的影响时，底物与酶混合前要调节pH
D. 决定呼吸酶的基因是否表达，是判断细胞分化的依据之一</t>
    <phoneticPr fontId="4" type="noConversion"/>
  </si>
  <si>
    <t>【解析】酶的特性：（1）酶具有高效性：与无机催化剂相比酶具有高效性的特点；（2）专一性：指一种酶只能催化一种或一类反应；（3）需要温和的条件：酶发挥作用需要适宜的温度和pH值，高温、过酸或者过碱都会导致酶失活，低温会抑制酶活性。
【详解】探究酶的高效性实验，实验组加酶液、对照组加无机催化剂，A错误；探究温度对酶活性的影响实验，一般不选择斐林试剂进行检测，因为斐林试剂使用时需要水浴加热，因此影响实验的自变量导致实验结果发生改变，B错误；探究pH对酶活性的影响实验，底物与酶混合前要调节pH，保证混合时酶已经达到所预设的pH值，C正确；呼吸酶基因是否表达，不是判断细胞是否分化的依据之一，因为任何活细胞都能合成呼吸酶，D错误。</t>
    <phoneticPr fontId="4" type="noConversion"/>
  </si>
  <si>
    <t>在细胞有氧呼吸过程中，2，4-二硝基苯酚(DNP)能抑制ATP合成过程，但对水的生成没有影响。下列叙述正确的是  （    ）
A. DNP不会影响有氧呼吸的第一阶段
B. DNP主要在线粒体基质中发挥作用
C. DNP作用于肌细胞时，线粒体内膜上散失的热能将增加
D. DNP能抑制人体血液中葡萄糖进入红细胞，进而抑制细胞有氧呼吸过程</t>
    <phoneticPr fontId="4" type="noConversion"/>
  </si>
  <si>
    <t>【解析】据题意可知，2，4二硝基苯酚(DNP) 对[H]与氧结合形成水的过程没有影响，但能抑制ATP合成，表明DNP影响线粒体内膜的酶催化形成ATP的过程，能量最终以热能形式散失。
【详解】有氧呼吸第一阶段能产生ATP，因此DNP会影响有氧呼吸第一阶段，A错误，根据题意，DNP主要在线粒体内膜中发挥作用，抑制有氧呼吸第三阶段中ATP的合成，B错误；根据题意，DNP作用于组织细胞时，使线粒体内膜的酶无法催化形成ATP，结果以热能形式散失，故线粒体内膜上散失的热能将增加，C正确；根据题意，DNP抑制有氧呼吸第三阶段ATP的合成，而红细胞只进行无氧呼吸，故DNP对葡萄糖进入红细胞过程无影响，D错误。</t>
    <phoneticPr fontId="4" type="noConversion"/>
  </si>
  <si>
    <t>2019年4月发表在《Nature》上的研究成果表明，科学家发现了HIV用于应对免疫系统攻击的、具有三种不同构象的三聚体结构，目前科学家开发的疫苗仅靶向其中一种构象。下列分析正确的是  （    ）
A. HIV增殖所需的模板、原料、酶、能量均来自其侵染的T细胞
B. HIV可能通过改变三聚体构象躲避浆细胞和记忆细胞的特异性识别
C. 切断性接触、血液和母婴传播等传播途径是预防艾滋病的唯一措施
D. HIV三聚体结构的发现，为开发有效对抗HIV的疫苗提供了新思路</t>
    <phoneticPr fontId="4" type="noConversion"/>
  </si>
  <si>
    <t>【解析】关于“艾滋病”，考生可以从以下几方面把握：
（1）艾滋病的中文名称是获得性免疫缺陷综合征（AIDS），其病原体是人类免疫缺陷病毒（HIV）。
（2）艾滋病的致病原理：HIV病毒进入人体后，与人体的T淋巴细胞结合，破坏T淋巴细胞，使免疫调节受到抑制，使人的免疫系统瘫痪，最后使人无法抵抗其他细菌、病毒的入侵，让人死亡。
（3）艾滋病的主要传播途径包括：血液传播、性传播、母婴传播。
【详解】HIV增殖所需的模板和逆转录酶来自HIV，增殖所需的原料、酶、能量均来自其侵染的T细胞，A错误；浆细胞没有特异性识别功能，B错误；性接触、血液和母婴传播等是艾滋病的主要传播途径，因此切断这些途径是预防艾滋病的有效措施，但不是唯一措施，C错误；根据题意，科学家开发的疫苗仅靶向其中一种构象，因此HIV三聚体结构的发现，为开发有效对抗HIV的疫苗提供了新思路，D正确。</t>
    <phoneticPr fontId="4" type="noConversion"/>
  </si>
  <si>
    <r>
      <t>“引来繁华缀满枝，瓜熟蒂落也有时”是多种植物激素相互作用的结果。下列分析错误的是  （    ）
A. 高浓度的生长素促进细胞伸长，使植株长高
B. 适当喷洒</t>
    </r>
    <r>
      <rPr>
        <sz val="12"/>
        <rFont val="Calibri"/>
        <family val="2"/>
        <charset val="161"/>
      </rPr>
      <t>α</t>
    </r>
    <r>
      <rPr>
        <sz val="12"/>
        <rFont val="宋体"/>
        <family val="3"/>
        <charset val="134"/>
      </rPr>
      <t>-萘乙酸可延长“繁华缀满枝”的时间
C. 适时打顶去心，可使植株多开花多结果
D. 乙烯和脱落酸可协同调节“瓜熟蒂落”的过程</t>
    </r>
    <phoneticPr fontId="4" type="noConversion"/>
  </si>
  <si>
    <r>
      <t>【解析】生长素的生理作用具有两重性，因此高浓度的生长素抑制植株生长，A错误；</t>
    </r>
    <r>
      <rPr>
        <sz val="12"/>
        <rFont val="Calibri"/>
        <family val="2"/>
        <charset val="161"/>
      </rPr>
      <t>α</t>
    </r>
    <r>
      <rPr>
        <sz val="12"/>
        <rFont val="宋体"/>
        <family val="3"/>
        <charset val="134"/>
      </rPr>
      <t>-萘乙酸是生长素类似物，具有跟生长素类似的功能，一定浓度也可以防止落花落果，B正确；适时打顶去心，可以解除顶端优势现象，可使植株多开花多结果，C正确；乙烯具有促进果实成熟，脱落酸具有促进叶和果实的衰老和脱落，因此乙烯和脱落酸协同调节了“瓜熟蒂落”过程，D正确。</t>
    </r>
    <phoneticPr fontId="4" type="noConversion"/>
  </si>
  <si>
    <t>某森林地区U型山谷地表植被遭严重火灾，人工栽种植物(甲坡面)和自然恢复(乙坡面)多年后，前者植被覆盖率和物种数明显大于后者。下列分析正确的是  （    ）
A. 人工栽种植物提高了甲坡面生态系统的恢复力稳定性
B. 如果时间允许、气候适宜，两坡面都会演替到森林阶段
C. 随时间推移，群落中先存在的物种会被后侵入的物种完全替代
D. 人工栽种植物加速了甲坡面物质和能量的循环利用</t>
    <phoneticPr fontId="4" type="noConversion"/>
  </si>
  <si>
    <t>【解析】分析题意可知，某森林地区U型山谷地表植被遭严重火灾，经过人工栽种植物(甲坡面)和自然恢复(乙坡面)多年后，前者植被覆盖率和物种数明显大于后者。说明该过程中发生了群落演替现象，且甲坡面植被覆盖率和物种数明显大于乙坡面，说明甲坡面的物种丰富度高，营养结构复杂，则其抵抗力稳定性较强；这也反映出人工栽种植物加速了甲坡面物质的循环利用。
【详解】人为栽种植物提高了甲坡面生态系统的抵抗力稳定性，A错误；如果时间允许、气候适宣，两侧坡面都会演替到森林阶段，B正确；随着时间的推移，生物群落中一些物种侵入，另一些物种消失，群落组成和环境向一定方向产生有顺序的发展变化，称为演替；主要标志为群落在物种组成上发生了变化；或者是在一定区域内一个群落被另一个群落逐步替代的过程；但是并不意味着前一阶段的优势物种彻底消亡，C错误；人工栽种植物加速了甲坡面物质的循环利用，但是能量不能循环，D错误。</t>
    <phoneticPr fontId="4" type="noConversion"/>
  </si>
  <si>
    <t>先天性肌强直(甲病)和卡尔曼综合征(乙病)都是单基因遗传病。已知在人群中甲病的发病率为4％，调查发现以下两个家系中都有甲病和乙病患者，且I3不含乙病的致病基因。下列说法错误的是  （    ）
A. 研究乙病的发病率，应在人群中随机抽样调查
B. 图中III1的患病基因来源于I2
C. 在人群中，某正常男性是甲病携带者的可能性为1／3
D. III2同时患两病的概率为1／36</t>
    <phoneticPr fontId="4" type="noConversion"/>
  </si>
  <si>
    <t>【解析】识图分析可知，系谱图中Ⅰ1与Ⅰ2均表现正常，而子代的Ⅱ1表现为患甲病，故甲病为常染色体隐性遗传病；图中Ⅰ3与Ⅰ4表现正常，而子代Ⅱ6患了乙病，且Ⅰ3不含乙病的致病基因，则乙病为伴X隐性遗传病。假设甲病的基因用A、a表示，控制乙病的基因用B、b表示，由于图中Ⅲ1患了乙病，则Ⅰ1的基因型为AaXBY与Ⅰ2的基因型为AaXBXb，Ⅰ3的基因型为AaXBY与Ⅰ4的基因型为AaXBXb。
【详解】研究乙病的发病率，应在人群中随机抽样调查，且调查的人群数量足够多，A正确；图中Ⅲ1患了乙病，乙病属于伴X隐性遗传病，则Ⅲ1的致病基因由Ⅱ2传递过来的，而Ⅱ2的致病基因来自于Ⅰ2，B正确；甲病为常染色体隐性遗传病，已知在人群中甲病的发病率为4％，即aa%=4％，按照遗传平衡定律，则a%=0.2，那么A%=0.8，AA%=64%，Aa%=32%，在人群中，某正常男性是甲病携带者的可能性为：32%÷（1-4%）=1/3，C正确；根据以上分析可知，Ⅰ1的基因型为AaXBY与Ⅰ2的基因型为AaXBXb，则Ⅱ4的基因型为A＿XBY，Ⅰ3的基因型为AaXBY与Ⅰ4的基因型为AaXBXb，则Ⅱ5的基因型为A＿XBX＿，Ⅱ4与Ⅱ5婚配，那么后代患甲病的概率为：2/3×2/3×1/4=1/9，患乙病的概率为：1/2×1/4=1/8，则子代Ⅲ2同时患两病的概率为：1/9×1/8=1/72，D错误。</t>
    <phoneticPr fontId="4" type="noConversion"/>
  </si>
  <si>
    <t>下列是与蛋白质、核酸相关的一些描述，其中正确的是  （    ）
A. 核酸均可携带遗传信息，但只有DNA是生物的遗传物质
B. 核酸中的N存在于碱基中，蛋白质中的N主要存在于氨基中
C. 氨基酸分子互相结合的方式与mRNA中碱基排列顺序无关
D. 磷酸和五碳糖的连接方式在单链RNA和双链DNA的一条链中是不同的</t>
    <phoneticPr fontId="4" type="noConversion"/>
  </si>
  <si>
    <t>【解析】细胞类生物都含有DNA和RNA两种核酸，其遗传物质是DNA。核酸的基本组成单位是核苷酸，1分子核苷酸由1分子磷酸、1分子五碳糖和1分子含氮碱基组成。蛋白质的基本组成单位是氨基酸，氨基酸通过脱水缩合反应形成肽键（－CO－NH－），组成蛋白质的氨基酸之间通过肽键连接。
【详解】核酸均能携带遗传信息，有细胞结构的生物遗传物质是DNA，某些病毒的遗传物质是RNA，A错误；核酸中的N存在碱基中，蛋白质中的氮主要存在肽键（－CO－NH－）中， B错误；氨基酸分子之间以脱水缩合的方式互相结合，与mRNA中碱基排列顺序无关，C正确；磷酸和五碳糖的连接方式在单链RNA和双链DNA的一条链中是相同的，D错误；故选C。</t>
    <phoneticPr fontId="4" type="noConversion"/>
  </si>
  <si>
    <t>下列有关真核细胞的物质合成及功能的叙述，错误的是  （    ）
A. 在分化程度不同的活细胞中可合成同一种酶
B. T细胞产生的淋巴因子可促进浆细胞的增殖分化
C. 有些突触后膜所在的神经元也具有释放神经递质的能力
D. 胰岛素是在胰岛B细胞中以mRNA为直接模板合成的</t>
    <phoneticPr fontId="4" type="noConversion"/>
  </si>
  <si>
    <t>【解析】分析：细胞的结构是与功能相适应的，不同的结构具有不同的功能；不同功能的细胞是基因选择性表达的结果；分化能力越强的细胞，分裂能力越弱，但是具备了相应的生理功能。
详解：在分化程度不同的活细胞中可合成同一种酶，如呼吸酶，A正确；浆细胞是高度分化的细胞，可以分泌抗体，但是没有增殖的能力，B错误；有些突触后膜所在的神经元是下一个神经元的突触前神经元，因此也具有释放神经递质的能力，C正确；胰岛素的本质是蛋白质，是胰岛B细胞中以相关mRNA为直接模板合成的，D正确。
点睛：解答本题的关键是了解细胞的分化程度与分裂能力之间关系，明确高度分化的细胞具有相应的生理功能，但是没有分裂能力。</t>
    <phoneticPr fontId="4" type="noConversion"/>
  </si>
  <si>
    <t>生命系统的各个层次都普遍存在着稳态现象，下列有关叙述错误的是  （    ）
A. 生物膜主要通过主动运输的方式来满足生命活动的需要
B. 人体仅通过消化、呼吸、循环、泌尿四个系统的协调活动就可以维持内环境的稳态
C. 卧龙自然保护区中的大熊猫的数量经过一定时间的增长后在K值上下波动
D. 生物多样性对维持生态系统的稳定性具有重要作用，体现了其间接价值</t>
    <phoneticPr fontId="4" type="noConversion"/>
  </si>
  <si>
    <t>【解析】本题考点较为综合，涉及物质跨膜运输的方式、内环境稳态、种群数量变化、生物多样性等知识点，旨在考查考生理解能力与综合运用能力。
【详解】主动运输能够保证细胞按照生命活动的需要，选择性吸收物质，A正确；内环境稳态是在神经、体液和免疫调节的共同作用下，通过机体的各器官，系统的分工合作，协调统一而实现的，B错误； 在一个资源空间有限的环境中，种群经过一定时间的增长后，数量趋于相对稳定，并在环境容纳量上下波动，C正确；生物多样性对维持生态系统稳定性具有重要作用，体现了其间接价值，D正确。
【点睛】环境容纳量也可用K值表示，它不是固定不变的 ：（1）同一种生物的K值不是固定不变的，会受到环境的影响，在环境不遭受破坏的情况下，种群数量会在K值附近上下波动。（2）当环境遭受破坏时，K值下降；当生物生存环境改善时，K值上升。</t>
    <phoneticPr fontId="4" type="noConversion"/>
  </si>
  <si>
    <t>下列关于生命系统中的信息传递的叙述，正确的是  （    ）
A. 细胞内的遗传信息传递方式:DNA RNA 蛋白质（性状）
B. 细胞间通过激素、神经递质实现其全部信息传递
C. 在兔→狐过程中，物质、能量从兔到狐单向传递，而信息却是双向传递的
D. 生态系统中信息传递发生在同种生物或不同种生物之间，并能调节种间关系</t>
    <phoneticPr fontId="4" type="noConversion"/>
  </si>
  <si>
    <t>【解析】分析：细胞生物中遗传信息可以从DNA流向DNA，也可以从DNA流向RNA，进而流向蛋白质，在某些病毒中遗传信息可以从RNA流向RNA以及从RNA流向DNA。细胞间的信息交流主要有三种方式：①通过化学物质来传递信息，如激素；②通过细胞膜直接接触传递信息，如精卵识别；③通过细胞通道来传递信息，如高等植物细胞之间通过胞间连丝相互连接。生态系统中信息的类型包括物理信息、化学信息、行为信息，信息传递在生态系统中的作用主要体现在以下三方面：生态系统中生命活动的正常进行，离不开信息的作用；生物种群的繁衍，也离不开信息的传递；信息还能够调节生物的种间关系，维持生态系统稳定。
详解：A. 生物体细胞中，传递遗传信息传递途径有DNA→DNA即DNA的复制，也有DNA→RNA→蛋白质即转录和翻译，A错误；B. 细胞间的信息传递，除了通过激素，神经递质外，还可通过细胞膜上的糖蛋白传递信息，植物细胞间还可以形成胞间连丝实现信息传递，B错误；
C. 物质和能量沿食物链单向传递，捕食过程中捕食者和被捕食者之间的信息传递是双向的，如狼可根据兔子留下的气味捕食后者，兔子同样也能依据狼的气味或行为特征躲避捕食，C正确；D. 信息传递既可以发生在生物与生物之间，也可以发生在生物与环境之间，如植物开花需要光信息和日照时间达到一定长度，这些物理信息即来自无机环境，D错误。
点睛：本题考查中心法则及其发展、细胞膜的功能、生态系统中的信息传递，要求考生识记中心法则的主要内容及后人对其进行的补充和完善；同时识记细胞膜的信息交流功能；掌握生态系统中信息传递在生产实践中的应用，能应用所学的知识准确判断各选项。</t>
    <phoneticPr fontId="4" type="noConversion"/>
  </si>
  <si>
    <t>系统素（SYS）是植物体产生的一类生长调节物质，是植物创伤反应的信号分子，可以诱导抗逆基因的表达。SYS在植物体内具有良好的运输性，能很快传遍植株而使之获得抗性。下列叙述正确的是  （    ）
A. SYS是由植物体特定内分泌腺产生的
B. SYS可以通过调控细胞基因的表达影响生命活动
C. SYS的运输和生长素一样，具有极性运输的特点
D. SYS是植物体产生的直接杀伤害虫的内源性物质</t>
    <phoneticPr fontId="4" type="noConversion"/>
  </si>
  <si>
    <t>【解析】根据提题干息分析，系统素（SYS）是一种植物激素，应当符合植物激素的一般的特点，其作用机理是诱导抗逆基因表达，从而使得植物具有抗逆性。
【详解】植物没有内分泌腺，其激素是由特定部位的细胞产生的，A错误；SYS是植物体产生的一类生长调节物质，可以通过调控细胞基因的表达影响生命活动，B正确；SYS在植物体内具有良好的运输性，能很快传遍植株，说明其运输没有极性运输的特点，C错误；SYS是植物创伤反应的信号分子，可以诱导抗逆基因的表达，而不是直接杀伤害虫，D错误。
【点睛】解答本题的关键是分析题干、获取信息的能力，要能够从题文中获取其运输的方式以及作用的机理，进而做出正确的判断。</t>
    <phoneticPr fontId="4" type="noConversion"/>
  </si>
  <si>
    <t>图表示温室鱼—菜互生种植养殖系统，该系统通过巧妙设计，以水为媒，实现了“养鱼不换水，种菜不用土和肥”的鱼—菜互生良性循环。下列叙述错误的是  （    ）
A. 蔬菜种植可以为鱼类养殖提供净化水和氧气
B. 鱼类的残饵、粪便等被微生物分解后可作为蔬菜的营养成分
C. 输入该系统太阳能的总量远远小于输出该系统的能量
D. 该系统物质能够自给自足，从而提高了自身的稳定性</t>
    <phoneticPr fontId="4" type="noConversion"/>
  </si>
  <si>
    <t>【解析】读题可知，“鱼菜共生”型农业模式是一种物质循环利用，生态可持续的农业模式，减少了农业废弃物的产生，实现了能量的多级利用，大大提高了能量利用率。
【详解】Ａ、由图可知，水在蔬菜和鱼塘之间循环流动，蔬菜可以利用水体中的N、P等矿质元素，同时能吸收CO2进行光合作用产生O2，所以蔬菜种植可以为鱼类养殖提供净化水和氧气，A正确；B、鱼类的残饵、粪便等有机物被微生物分解后产生的无机物可作为蔬菜的营养成分，B正确；C、人类对该生态系统利用强度较大，要源源不断的满足人们对鱼、蔬菜等物质的需求，输入该系统太阳能的总量远远小于输出该系统的能量，C正确；D、对人类利用强度较大的生态系统，应实施相应的物质、能量投入，保证生态系统内部结构与功能的协调，故该生态系统不能自给自足，D错误。</t>
    <phoneticPr fontId="4" type="noConversion"/>
  </si>
  <si>
    <t>如图表示人体细胞的生命历程，图中①～⑤为细胞，a～d表示生理过程。据图分析，下列叙述正确的是(　　)
A. ②比①的相对表面积大，物质运输效率更高
B. ④⑤的遗传信息相同，蛋白质的种类也相同
C. b过程中每个细胞内染色体数目最多时92条
D. d过程总是与机体的衰老同步进行</t>
    <phoneticPr fontId="4" type="noConversion"/>
  </si>
  <si>
    <t>【解析】②的表面积与体积的比值小，与外界环境进行物质交换的能力弱，A项错误；c过程的结果形成不同种类的细胞，但细胞数目不变，因此表示细胞分化，细胞分化的实质是基因的选择性表达，所以④与⑤的遗传物质相同，蛋白质的种类不完全相同，B项错误；b过程表示细胞分裂，人体正常细胞中的染色体数目为46 条，处于有丝分裂后期的细胞内染色体数目最多，此时为92条，C项正确；对于多细胞生物而言，细胞的衰老和凋亡不等于个体的衰老和凋亡，即d过程不是与机体的衰老同步进行，D项错误。
【考点定位】细胞分裂和细胞分化、细胞不能无限长大的原因。
【名师点睛】本题以与“细胞的生命历程相关的生理过程图”为依托，综合考查学生对细胞的分裂、分化、衰老、凋亡的相关知识的识记和理解能力。解答本题的关键是对有关知识点做到准确记忆并系统地全面地构建知识网络。</t>
    <phoneticPr fontId="4" type="noConversion"/>
  </si>
  <si>
    <t>下列有关各个实验的叙述中，正确的是（    ）
A. 绿叶中色素的提取和分离: 在漏斗中放入干燥的定性滤纸过滤研磨液
B. 低温诱导植物染色体数目的变化：用卡诺氏液处理洋葱根尖成熟区以固定细胞
C. 观察植物细胞质壁分离: 可选用藓类小叶为实验材料
D. 探究2,4-D促进插条生根的最适浓度:进行预实验能够减少实验误差</t>
    <phoneticPr fontId="4" type="noConversion"/>
  </si>
  <si>
    <t>【解析】本题目考查课本实验，绿叶中色素的提取和分离试验中注意要用沙布过滤，低温诱导植物细胞染色体数目加倍的试验中要用分生区细胞，分生区细胞分裂旺盛，预实验是探究实验条件。
【详解】A、不能用滤纸过滤色素提取液，A错误；B、成熟区细胞没有分裂的细胞，不能观察到染色体数目变化，B错误；C、藓类小叶薄，有叶绿体，能作为观察植物细胞质壁分离的实验材料；C正确；D、预实验是确定浓度范围，不能减少误差，D错误；故选C。</t>
    <phoneticPr fontId="4" type="noConversion"/>
  </si>
  <si>
    <t>科学家从发菜藻体中分离出细胞进行液体悬浮培养。通过实验测定了液体悬浮培养条件下温度对离体发菜细胞的光合与呼吸速率的影响，其他条件均正常，结果如下图。下列说法错误的是（    ）
A. 30℃时，发菜细胞中生成ATP的场所有细胞质基质、线粒体和叶绿体
B. 与光合作用相比，呼吸作用有关的酶的最适温度更高
C. 光合速率与呼吸速率相等时对应的温度是45℃
D. 由图可知，离体发菜细胞生长的最适温度是25℃</t>
    <phoneticPr fontId="4" type="noConversion"/>
  </si>
  <si>
    <t>【解析】本题目考查植物体光合作用和呼吸作用，植物实际光合作用速率=净光合速率+呼吸速率，净光合速率越高，则有机物净积累量越大，越有利于植物生长。
【详解】A、发菜细胞是原核细胞，没有线粒体和叶绿体，A错误；B、在一定温度范围内，发菜的呼吸作用随温度升高而升高，光合作用先升高后降低，因而与光合作用相比，呼吸作用有关的酶的最适温度更高，B正确；C、在光照下发菜在45℃时既不吸收氧气也不释放氧气，光合作用=呼吸作用，C正确；D、离体发菜细胞在25℃时净光合速率最大，是生长的最适温度是25℃，D正确；故选A。</t>
    <phoneticPr fontId="4" type="noConversion"/>
  </si>
  <si>
    <t>下列有关神经调节中兴奋的传导与传递的说法，错误的一项是（    ）
A. 神经纤维膜内K+/Na+的值，静息电位时比动作电位时高
B. 在神经纤维膜外，兴奋时局部电流的方向与兴奋传导的方向相反
C. 突触前膜释放的神经递质作用于突触后神经元，实现兴奋在神经元之间的传递
D. 突触后神经元不具有合成并释放神经递质的能力</t>
    <phoneticPr fontId="4" type="noConversion"/>
  </si>
  <si>
    <t>【解析】兴奋在神经元之间的传递是通过突触进行的，突触由突触前膜、突触间隙和突触后膜组成；递质只存在于突触小体内，是在突触前神经元内合成的，只能由突触前膜以胞吐的方式释放，然后作用于突触后膜。神经递质发生效应后，就立刻被灭活，或被移走而迅速停止作用，神经递质可以引起下一个神经元兴奋或抑制。
【详解】A、静息电位的形成是由于K+的外流造成的，动作电位是Na+内流造成的，故静息电位时比动作电位时高，A正确；B、受刺激部分膜内外电位表现为外正内负，因而，膜外电流方向是为受刺激向受刺激部位，而兴奋传递方向是受刺激部位向为受刺激部位传递，B正确；C、突触实现了兴奋在神经元之间的传递，C正确；D、中间神经元既能接受神经递质也能释放神经递质，D错误；故选D。</t>
    <phoneticPr fontId="4" type="noConversion"/>
  </si>
  <si>
    <t>在生态学研究中，下列方法与研究目的相符的是（    ）
A. 某陆生植物种群的个体数量很少，应选择生长茂盛处取样调查其种群密度
B. 黑光灯诱捕法可用于探究农田中趋光性昆虫的物种数目
C. 可用标志重捕法调查草原上某种田鼠的丰富度
D. 对于个体较大，种群数量有限的群落，统计其丰富度时一般用目测估计法</t>
    <phoneticPr fontId="4" type="noConversion"/>
  </si>
  <si>
    <t>【解析】本题主要考查生态系统的组成成分和信息传递功能，种群和群落的有关知  识。昆虫以植物为食，属于消费者；信息包括物理（声、光、电、磁等）  、化学（化学物质）  和行为（特定的动作）信息；调查种群密度的方法有逐个计数法、样方法、灯光诱捕法和标  志重捕法。趋光性昆虫的种类很多，可以利用黑光灯诱捕，统计种类数。
【详解】A、调查某种生物的种群密度时应做到随机取样，A错误；B、黑光灯能诱捕多种趋光性昆虫，从而可以统计一定范围内趋光性昆虫的种类，B正确；C、标志重捕法调查的是种群密度，C错误；D、对于个体较大，种群数量有限的群落，统计其丰富度时一般用记名计数法，D错误；故选B。</t>
    <phoneticPr fontId="4" type="noConversion"/>
  </si>
  <si>
    <t>某植物黄色种子和绿色种子这对相对性状同时受多对等位基因控制（如A、a；B、b；C、c……），当个体的基因型中每对等位基因都至少含有一个显性基因时（即A_B_C_……）才结黄色种子，否则结绿色种子。现有三个绿色种子的植物品系，定为X、Y，Z，各自与一纯合的黄色种子的植物杂交，在每个杂交组合中，F1都是黄色，再自花受粉产生F2代，每个组合的F2代分离如下：X产生的F2代：27黄，37绿；Y产生的F2代：36黄，28绿；Z产生的F2代：48黄，16绿。下列相关叙述错误的是  （    ）
A. 该植物种子颜色的遗传遵循自由组合定律
B. 黄色和绿色这对相对性状由3对等位基因控制
C. 与X、Y、Z杂交的纯合的黄色种子的基因型是AABBCC
D. X、Y、Z可能的基因型分别是aabbcc、aabbCc、aaBBCC</t>
    <phoneticPr fontId="4" type="noConversion"/>
  </si>
  <si>
    <t>【解析】由题意“受多对独立遗传的等位基因控制”可知：某植物种子的颜色的遗传遵循基因的自由组合定律。再以“X品系及其杂交所得F1的表现型、F２的性状分离比”为解题的切入点，推测控制该对相对性状的等位基因的对数，进而进行相关问题的解答。
【详解】A、在X品系的实验中，F1都是黄色，表明黄色对绿色为显性；X品系产生的F2代中，结黄色种子的个体占全部个体的比例为27÷（27＋37）＝（3/4）3，遵循自由组合定律，A正确；B、X品系产生的F2代中，结黄色种子的个体占全部个体的比例为27÷（27＋37）＝（3/4）3，表明F1中有三对基因是杂合的，X与亲本黄色之间有三对等位基因存在差异，据此可初步推断该植物种子的颜色至少受三对等位基因控制，B正确；C、只要是三种显性基因同时存在就表现为黄色，则纯合黄色亲本基因型为AABBCC，C正确；D、 X与AABBCC,F2产生的比值为27:37，则X为 aabbcc、Y和AABBCC产生的F2代：36黄，28绿为9:7，则至少F1两对基因杂合，不可能是aabbCc，则D错误；故选D。</t>
    <phoneticPr fontId="4" type="noConversion"/>
  </si>
  <si>
    <t>下列关于细胞膜上蛋白质的叙述，错误的是  （    ）
A. 可以催化反应，也可以被催化
B. 可以作为抗原，也可以识别抗原
C. 可以维持细胞内外某些物质的浓度差
D. 不参与细胞和外界环境之间的能量转换</t>
    <phoneticPr fontId="4" type="noConversion"/>
  </si>
  <si>
    <t>【解析】生物膜系统由细胞膜、细胞器膜和核膜组成，生物膜系统在组成成分和结构上相似，在结构个功能上联系；生物膜的组成成分主要是蛋白质和磷脂，磷脂双分子层构成膜的基本骨架，蛋白质分子与磷脂分子是可以移动的，因此生物膜具有一定的流动性。
【详解】A. 生物膜广阔的膜面积为酶提供附着位点，酶起催化作用，可以催化反应，也可以被催化，作为蛋白酶的催化底物，A正确；B. 细胞膜表面有特异性的蛋白质可以作为抗原，也有特异性受体可以识别抗原，B正确；C. 细胞膜上有载体蛋白，可以完成离子等物质的逆浓度梯度运输，可以维持细胞内外某些物质的浓度差，C正确；D. 细胞膜将细胞与外界分隔开，故细胞膜在细胞和外界环境之间进行物质运输、能量转换、信息传递的过程中起重要作用，可以参与细胞和外界环境之间的能量转换，D错误。故选：D。</t>
    <phoneticPr fontId="4" type="noConversion"/>
  </si>
  <si>
    <t>下列关于细胞结构的叙述正确的是  （    ）
A. 癌变细胞中的线粒体和核糖体明显少于正常细胞
B. 液泡主要存在于植物细胞中，含有色素和大量核酸
C. 因溶酶体中缺乏分解硅尘的酶而使人患上某种遗传病
D. 细胞骨架与细胞的运动、分裂、分化等生命活动密切相关</t>
    <phoneticPr fontId="4" type="noConversion"/>
  </si>
  <si>
    <t>【解析】1、癌细胞的主要特征：无限增殖；形态结构发生显著改变；细胞表面发生变化，细胞膜上的糖蛋白等减少
2、细胞骨架是由蛋白质与蛋白质搭建起的骨架网络结构，包括细胞质骨架和细胞核骨架；细胞骨架的作用：不仅在维持细胞形态，承受外力、保持细胞内部结构的有序性方面起重要作用，而且还参与许多重要的生命活动，如：在细胞分裂中细胞骨架牵引染色体分离，在细胞物质运输中，各类小泡和细胞器可沿着细胞骨架定向转运；在肌肉细胞中，细胞骨架和它的结合蛋白组成动力系统；在白细胞（白血球）的迁移、精子的游动、神经细胞轴突和树突的伸展等方面都与细胞骨架有关。
【详解】A. 癌变的细胞代谢旺盛，细胞中的线粒体和核糖体明显多于正常细胞，A错误；B. 液泡主要存在于植物细胞中，含有色素但不含核酸，B错误；C. 因溶酶体中缺乏分解硅尘的酶而使人患上某种病，但不是遗传病，遗传病必须是遗传物质改变引起的，C错误；D. 细胞骨架是由蛋白质与蛋白质搭建起的骨架网络结构，细胞骨架与细胞的运动、分裂、分化等生命活动密切相关，D正确。故选：D。</t>
    <phoneticPr fontId="4" type="noConversion"/>
  </si>
  <si>
    <t>将酵母中编码某种蛋白质的基因进行改造，使其转录的mRNA上对应精氨酸的密码子由AGA变为CGG（仍然决定精氨酸），下列相关叙述，错误的是  （    ）
A. 该蛋白质氨基酸序列不变
B. 配对的反密码子变为GCC
C. 编码该蛋白质的基因热稳定性降低
D. 编码该蛋白质mRNA的碱基序列改变</t>
    <phoneticPr fontId="4" type="noConversion"/>
  </si>
  <si>
    <t>【解析】1、密码子具有简并性，即一种密码子只能编码一种氨基酸，但一种氨基酸可能由一种或多种密码子编码。
2、基因突变不一定会引起生物性状的改变，原因有：
①体细胞中某基因发生改变，生殖细胞中不一定出现该基因；
②若亲代DNA某碱基对发生改变而产生隐性基因，隐性基因传给子代，子代为杂合子，则隐性性状不会表现出来；
③不同密码子可以表达相同的氨基酸；
④性状是基因和环境共同作用的结果，有时基因改变，但性状不一定表现。
【详解】A、改变后的密码子仍然对应精氨酸，氨基酸的种类和序列没有改变，A正确；B、由于密码子改变，AGA变为CGG，反密码子与密码子互补配对，配对的反密码子应变为GCC，B正确；C、由于密码子改变后C（G）比例升高，G、C碱基对之间可形成三个氢键，氢键越多DNA热稳定性越高，C错误；D、由于密码子改变，AGA变为CGG，密码子是指mRNA上决定一个氨基酸的三个相邻的碱基，故编码该蛋白质mRNA的碱基序列改变，D正确。故选：C。</t>
    <phoneticPr fontId="4" type="noConversion"/>
  </si>
  <si>
    <t>以基因型为AaBb的植物为材料，培育出基因型为aabb个体的过程如下：
植株：AaBb 配子：AB、Ab、aB、ab 幼苗：AB、Ab、aB、ab 
植株：AABB、AAbb、aaBB、aabb 植株：aabb
上图所示的可遗传变异类型有  （    ）
①基因突变        ②基因重组        ③染色体变异        ④不遗传变异
A. ①③	B. ②③	C. ①④	D. ②④</t>
    <phoneticPr fontId="4" type="noConversion"/>
  </si>
  <si>
    <t>【解析】根据题意和图示分析可知：该途径的育种过程为单倍体育种，常采用花药离体培养得到单倍体幼苗，再用秋水仙素处理得到aabb个体，与杂交育种方法相比，单倍体育种的育种优势是明显缩短育种年限，得到的既是纯合子。
【详解】据图分析可知：该图为单倍体育种的过程，该过程的减数分裂产生花粉的过程中，减数第一次分裂后期同源染色体分离的同时，非同源染色体自由组合，存在非等位基因的自由组合，即基因重组；在单倍体幼苗得到纯合子植株过程中，用秋水仙素诱导染色体数目加倍，用到的可遗传变异的原理是染色体数目变异，故选：B。</t>
    <phoneticPr fontId="4" type="noConversion"/>
  </si>
  <si>
    <t>最新研究表明，晒太阳能改善学习和记忆，与其能促进脑内神经元合成和释放谷氨酸有关。下列有关叙述错误的是  （    ）
A. 每个神经元轴突末梢都形成一个突触小体
B. 神经元轴突末梢释放谷氨酸的方式是胞吐
C. 记忆是对学习获得的经验进行贮存和再现
D. 长期记忆的形成可能与新突触的建立有关</t>
    <phoneticPr fontId="4" type="noConversion"/>
  </si>
  <si>
    <t>【解析】1.兴奋在两个神经元之间传递是通过突触进行的，突触由突触前膜、突触间隙和突触后膜三部分组成，神经递质只存在于突触前膜的突触小泡中，只能由突触前膜释放，进入突触间隙，作用于突触后膜上的特异性受体，引起下一个神经元兴奋或抑制，所以兴奋在神经元之间的传递是单向的，突触可完成“电信号→化学信号→电信号”的转变。
2.语言、学习、记忆和思维都属于脑的高级功能，学习是神经系统不断地接受刺激，获得新的行为、习惯和积累经验的过程，记忆是将已获信息进行贮存和再现的过程，短期记忆与神经元的活动及神经元之间的联系有关，长期记忆与新突触的建立有关。
【详解】A. 每个神经元轴突末梢都可形成多个突触小体，便于将兴奋传给多个神经元，A错误；B. 神经元轴突末梢释放的谷氨酸属于神经递质，神经递质释放的方式是胞吐，B正确；C. 学习是神经系统不断地接受刺激，获得新的行为、习惯和积累经验的过程，记忆是将已获信息进行贮存和再现的过程，即记忆是对学习获得的经验进行贮存和再现，C正确；D. 短期记忆与神经元的活动及神经元之间的联系有关，长期记忆的形成可能与新突触的建立有关，D正确。故选：A。</t>
    <phoneticPr fontId="4" type="noConversion"/>
  </si>
  <si>
    <t>下列有关物种、种群和群落的叙述正确的是  （    ）
A. 凡是能够交配产生后代的生物就是一个物种
B. 不同群落中同种生物种群的环境容纳量相同
C. 在裸岩上进行初生演替时首先定居的是地衣
D. 物种丰富度是指一个群落中生物个体的多少</t>
    <phoneticPr fontId="4" type="noConversion"/>
  </si>
  <si>
    <t>【解析】1、一定的自然区域内同种生物的全部个体称为种群，一定自然区域内相互间有直接或间接联系的所有生物称为生物群落。
2、种群的特征包括种群密度、出生率和死亡率、迁入率和迁出率、年龄组成和性别比例，其中，种群密度是种群最基本的数量特征；出生率和死亡率对种群数量起着决定性作用；年龄组成可以预测一个种群数量发展的变化趋势，种群的空间分布一般可概括为三种基本类型：随机分布、均匀分布和集群分布。
3、群落的空间结构包括垂直结构和水平结构，（1）垂直结构：指群落在垂直方向上的分层现象，植物分层因群落中的生态因子-光的分布不均，由高到低分为乔木层、灌木层、草本层；动物分层主要是因群落的不同层次的食物和微环境不同；（2）水平结构：指群落中的各个种群在水平状态下的格局或片状分布；影响因素：地形、光照、湿度、人与动物影响等。
【详解】A. 凡是能够交配产生可育后代的生物才是一个物种，如果能交配繁殖产生的后代不育也不能叫一个物种，如马和驴生了骡子，A错误；B. 不同群落中同种生物由于所处的自然环境区域不一定相同，其种群的环境容纳量不一定相同，如两个大小不同的池塘的全部鲤鱼，属于两个种群，但环境容纳量可能不同，B错误；C. 在裸岩上无土壤、植物的种子或繁殖体，进行的演替属于初生演替，首先定居的是地衣，C正确；D. 物种丰富度是指一个群落中生物物种数目的多少，D错误。故选：C。</t>
    <phoneticPr fontId="4" type="noConversion"/>
  </si>
  <si>
    <t>下列四个实验中所用的酒精浓度最高的是  （    ）
A. 观察花生子叶中脂肪颗粒
B. 观察口腔上皮细胞中DNA和RNA的分布
C. 观察洋葱根尖细胞的有丝分裂
D. 土壤中小动物类群丰富度的研究</t>
    <phoneticPr fontId="4" type="noConversion"/>
  </si>
  <si>
    <t>【解析】由题文和选项的描述可知：该题考查学生对检测生物组织中的脂肪、观察DNA和RNA在细胞中的分布、观察植物根尖分生组织细胞的有丝分裂、土壤中小动物类群丰富度的研究的实验的相关知识的识记和理解能力。
【详解】观察花生子叶中脂肪颗粒，用苏丹Ⅲ染液或苏丹Ⅳ染液将花生子叶薄片染色后，需用50﹪酒精洗去浮色；观察口腔上皮细胞中DNA和RNA的分布，在操作过程中，需用点燃的酒精灯，将涂有口腔上皮细胞的载玻片烘干，酒精灯一般用90%左右的工业酒精做燃料；观察洋葱根尖细胞的有丝分裂的实验中，用95%的酒精与15%盐酸按1:1混合配制解离液，以使细胞相互分离；在“土壤中小动物类群丰富度的研究”实验中，通常用体积分数为70%的酒精溶液对小动物进行固定和防腐。综上分析，C正确，A、B、D均错误。</t>
    <phoneticPr fontId="4" type="noConversion"/>
  </si>
  <si>
    <t>若呼吸底物全为葡萄糖，下列关于人体呼吸作用的叙述，正确的是  （    ）
A. 800m赛跑过程中02吸收量等于CO2释放量
B. 马拉松比赛时消耗等量葡萄糖放出的能量比步行时多
C. 环境温度从0℃升到37℃，人体内呼吸作用相关酶的活性逐渐上升
D. 包扎伤口应选用透气性好的“创可贴”，主要目的是保证伤口处细胞的有氧呼吸</t>
    <phoneticPr fontId="4" type="noConversion"/>
  </si>
  <si>
    <t>【解析】由题文和选项的描述可知，本题考查学生对细胞呼吸的过程及其原理的应用等相关知识的识记和理解能力。
【详解】人体细胞在进行有氧呼吸时，每分解1摩尔的葡萄糖，就会产生6摩尔的CO2，同时消耗6摩尔的O2，人体细胞在进行无氧呼吸时，既无CO2的产生，也无O2的消耗，所以人体在800m赛跑过程中O2吸收量等于CO2释放量，A正确；马拉松比赛时，肌肉细胞以有氧呼吸为主，但也进行无氧呼吸，步行时肌肉细胞进行有氧呼吸，因此马拉松比赛时消耗等量葡萄糖放出的能量比步行时少，B错误；人体内酶的活性受体温影响，环境温度从0℃升到37℃，人的体温保持相对稳定，人体内呼吸作用相关酶的活性保持稳定，不会上升，C错误；由于氧气的存在能抑制破伤风芽孢杆菌等厌氧病菌的繁殖，所以包扎伤口应选用透气性好的“刨可贴”，主要目的是抑制厌氧病菌的繁殖，从而有利于伤口的痊愈，D错误。</t>
    <phoneticPr fontId="4" type="noConversion"/>
  </si>
  <si>
    <t>生物体大分子之间常常能发生特异性的结合，从而引起一系列的生化反应。下列相关叙述错误的是  （    ）
A. 细胞膜上的载体蛋白可以和其它生物大分子特异性结合，从而帮助其进出细胞
B. 血浆中的大分子抗原可以和相应的抗体特异性结合，聚集沉淀后被吞噬细胞清除
C. tRNA可以和氨基酸及mRNA上的密码子特异性结合，保证翻译的顺利进行
D. 受体蛋白可以和作为信息分子的蛋白质特异性结合，实现精子和卵子的识别</t>
    <phoneticPr fontId="4" type="noConversion"/>
  </si>
  <si>
    <t>【解析】由题文和选项的描述可知，本题考查学生对物质跨膜运输的方式、体液免疫过程、遗传信息的翻译、细胞膜的进行细胞间的信息交流功能的相关知识的识记和理解能力。
【详解】细胞膜上的载体蛋白可以和其它离子或生物小分子特异性结合，从而帮助其进出细胞，A错误；血浆中的大分子抗原可以和相应的抗体特异性结合，形成沉淀或细胞集团，进而被吞噬细胞清除，B正确；每个tRNA分子的一端是携带氨基酸的部位，另一端有一个反密码子，该反密码子能够与mRNA上的密码子特异性结合，保证翻译的顺利进行，C正确；细胞间信息交流的方式之一是：相邻两个细胞的细胞膜接触，细胞膜上的受体蛋白和作为信息分子的蛋白质特异性结合，信息从一个细胞传递给另一个细胞，精子和卵子之间的相互识别就是如此，D正确。</t>
    <phoneticPr fontId="4" type="noConversion"/>
  </si>
  <si>
    <t>发菜是一种生长在干旱地区的陆生蓝藻。下图是不同NaCl浓度对某种发菜光合速率和呼吸速率的影响曲线。下列描述正确的是  （    ）
A. 线A表示总光合速率，线C表示呼吸速率
B. 发菜细胞中无叶绿体，但含有两类光合色素——叶绿素、类胡萝卜素
C. 人工养殖发菜的最适NaCL浓度为685mol/L
D. NaCl浓度为700mol/L时，发菜呼吸速率达到最大值</t>
    <phoneticPr fontId="4" type="noConversion"/>
  </si>
  <si>
    <t>【解析】本题以图文结合为情境，考查学生对影响光合作用与有氧呼吸的环境因素、蓝藻的结构等相关知识的识记和理解能力，以及获取信息、分析问题的能力。
【详解】分析图示可知：在NaCl浓度相同的条件下，线A对应的纵坐标的数值等于线B与线C对应的纵坐标的数值之和，而净光合速率＝总光合速率－呼吸速率，据此可推知：线A表示总光合速率，线C表示呼吸速率，A正确；发菜细胞中无叶绿体，但含有两类光合色素——叶绿素、藻蓝素，B错误；线B表示净光合速率，在NaCl浓度为615mol/L时，净光合速率最大，有机物积累量最多，说明人工养殖发菜的最适NaCl浓度为615mol/L，C错误；随着NaCl浓度的增加，线C所示的O2的吸收量逐渐减少，说明呼吸速率逐渐降低，因此NaCl浓度为700mol/L时，发菜的呼吸速率没有达到最大值，D错误。</t>
    <phoneticPr fontId="4" type="noConversion"/>
  </si>
  <si>
    <t>下列关于种群密度的变化的叙述，正确的是  （    ）
A. 可以根据S型增长曲线预测我国人口数量的变化趋势并制定相应的生育政策
B. 在J型增长的过程中，种群的增长率（出生率一死亡率）是保持不变的
C. 可以利用样方法调查培养液中酵母菌种群密度的变化
D. S型增长中，种群密度为K/2时，种群增长最快，种内斗争程度最小</t>
    <phoneticPr fontId="4" type="noConversion"/>
  </si>
  <si>
    <t>【解析】由题文和选项的描述可知：该题考查学生对种群数量的变化等相关知识的识记和理解能力。
【详解】人是社会成员，必然受到道德法律的约束，人口数量与迁入、迁出等多方面社会因素相关，因此不能根据S型增长曲线预测我国人口数量的变化趋势并制定相应的生育政策，A错误；种群增长率是指一段时间内种群数量增加的部分占初始种群数量的比例，在J型增长的过程中，种群数量是以一定的倍数连续增长，因此种群的增长率（出生率一死亡率）是保持不变的，B正确；可以利用抽样检测的方法调查培养液中酵母菌种群密度的变化，C错误；S型增长中，种群数量为K/2时，种群增长速率最大，种群增长最快，但种内斗争程度不是最小，D错误。</t>
    <phoneticPr fontId="4" type="noConversion"/>
  </si>
  <si>
    <t>A、B、C、D、E五组兔初始血糖都为140mg/ml。有人利用这五组兔进行血糖调节相关的实验，实验处理30分钟后，测血糖浓度，实验分组和结果如下：
下列分析正确的是  （    ）
A. A、B、C、D、E五组注射溶液的总量应该不相同
B. A、B、C三组对照可以证明胰高血糖素和胰岛素都有升血糖的功能
C. A、B、C、D对照可以证明胰高血糖素和肾上腺素共同作用效果大于单独作用之和
D. A、B、C、E对照可以证明胰高血糖素和肾上腺素共同作用效果大于单独作用之和</t>
    <phoneticPr fontId="4" type="noConversion"/>
  </si>
  <si>
    <t>【解析】本题以反映实验设计流程及其实验结果的表格信息为情境，考查学生对血糖平衡调节的相关知识的识记和理解能力，以及能对一些简单的实验方案做出恰当的评价能力，并能对实验现象和结果进行解释、分析和处理的能力。明确胰岛素、胰高血糖素和肾上腺素的生理作用，据此结合题意，对各选项的问题情境进行分析判断。
【详解】A、B、C、D、E五组注射溶液的总量属于无关变量，应该相同，A正确；表中信息显示：实验处理30分钟后，单独使用胰高血糖素的A组的血糖浓度较初始血糖浓度升高了10mg/ml，单独使用肾上腺素的B组的血糖浓度较初始血糖浓度升高了20mg/ml，C组（使用生理盐水的空白对照组）的血糖浓度等于初始血糖浓度，联合使用胰高血糖素和肾上腺素的D组的血糖浓度较初始血糖浓度升高了40mg/ml，所以，A、B、C三组对照可以证明胰高血糖素和肾上腺素都有升血糖的功能，A、B、C、D对照可以证明胰高血糖素和肾上腺素共同作用的效果大于单独作用之和，B错误，C正确；A、B、C、E对照，涉及到两个自变量（激素的种类和浓度），不能证明胰高血糖素和肾上腺素共同作用效果大于单独作用之和，D错误。</t>
    <phoneticPr fontId="4" type="noConversion"/>
  </si>
  <si>
    <t>细胞膜的功能与膜蛋白密切相关，下列不属于膜蛋白功能的是（    ）
A. 细胞识别	B. 组成染色体
C. 催化化学反应	D. 控制物质进出细胞</t>
    <phoneticPr fontId="4" type="noConversion"/>
  </si>
  <si>
    <t>【解析】膜蛋白的功能是多方面的： 
1、有些膜蛋白可为 “载体”而将物质转运进出细胞。 
2、有些膜蛋白是激素或其他化学物质的专一受体，如甲状腺细胞上有接受来自脑垂体的促甲状腺素的受体。 
3、膜表面还有各种酶，使专一的化学反应能在膜上进行，如内质网膜上的酶能催化磷脂的合成等。 
4、细胞的识别功能也决定于膜表面的蛋白质。
【详解】膜上的糖蛋白具有识别功能，A正确；组成染色体的蛋白质存在于细胞核中，不属于膜蛋白，B错误；生物膜上的酶具有催化功能，C正确； 细胞膜上的载体蛋白能控制分子和离子的进出，D正确。 故选B。
【点睛】本题考查蛋白质的相关知识，要求考生识记蛋白质的结构和功能，熟悉每一种功能的实例，能结合所学的知识准确判断各选项。</t>
    <phoneticPr fontId="4" type="noConversion"/>
  </si>
  <si>
    <t>科学家将编辑基因的分子工具构建到靶向侵染心肌细胞的病毒中，通过尾部静脉注射到成年小鼠体内，成功编辑线粒体DNA。该研究让耳聋、癫痫、肌无力等线粒体遗传病迎来治愈的希望。下列说法错误的是（    ）
A. 线粒体基因的遗传遵循分离定律和自由组合定律
B. 线粒体DNA的突变可能会导致能量代谢障碍
C. 侵染心肌细胞的病毒在该研究中作为载体起作用
D. 该项研究中雌性小鼠后代心脏功能仍然未能改善</t>
    <phoneticPr fontId="4" type="noConversion"/>
  </si>
  <si>
    <t>【解析】1、孟德尔遗传定律适用范围：真核生物，细胞核基因，有性生殖形成配子的过程。 
2、线粒体是细胞有氧呼吸的主要场所，是细胞的动力车间。
【详解】线粒体基因属于细胞质基因，不遵循分离定律和自由组合定律，A错误； 线粒体是进行有氧呼吸的主要场所，是细胞的能量供应车间，线粒体DNA的突变可能会导致能量代谢障碍，B正确； 侵染心肌细胞的病毒在该研究中作为运载基因的载体，C正确； 该项用的是靶向侵染心肌细胞的病毒，心机细胞的线粒体功能得到改善，生殖细胞中的线粒体功能不变，故该项研究中雌性小鼠后代心脏功能仍然未能改善，D正确。 故选A。</t>
    <phoneticPr fontId="4" type="noConversion"/>
  </si>
  <si>
    <r>
      <t>科学家设想，如果能在糖尿病患者体内植入正常分泌胰岛素的细胞，患者可以免去每天注射胰岛素的麻烦。科学家将细胞封闭在藻酸盐凝胶（褐藻细胞壁提取物）保护膜中，制成“胶囊”植入患者体内，患者血糖浓度恢复正常。下列说法错误的是（    ）
A. 直接移植外源细胞会引起免疫排斥
B. 包在保护膜中的应为胰岛B(</t>
    </r>
    <r>
      <rPr>
        <sz val="12"/>
        <rFont val="Calibri"/>
        <family val="2"/>
        <charset val="161"/>
      </rPr>
      <t>β</t>
    </r>
    <r>
      <rPr>
        <sz val="12"/>
        <rFont val="宋体"/>
        <family val="3"/>
        <charset val="134"/>
      </rPr>
      <t>)细胞
C. 内环境的营养物质应能透过保护膜
D. 该保护膜的结构应为磷脂双分子层</t>
    </r>
    <phoneticPr fontId="4" type="noConversion"/>
  </si>
  <si>
    <r>
      <t>【解析】胰岛素的作用是机体内唯一降低血糖的激素，能促进全身组织细胞加速摄取、利用和储存葡萄糖，从而降低血糖浓度。胰高血糖素的作用是促进肝糖原的分解和非糖物质转化为葡萄糖，从而升高血糖。
【详解】直接移植外源细胞属于抗原，会引起免疫排斥反应，A正确； 科学家将细胞封闭在藻酸盐凝胶（褐藻细胞壁提取物）保护膜中，制成“胶囊”，则包在保护膜中的应为胰岛B（</t>
    </r>
    <r>
      <rPr>
        <sz val="12"/>
        <rFont val="Calibri"/>
        <family val="2"/>
        <charset val="161"/>
      </rPr>
      <t>β</t>
    </r>
    <r>
      <rPr>
        <sz val="12"/>
        <rFont val="宋体"/>
        <family val="3"/>
        <charset val="134"/>
      </rPr>
      <t>）细胞，能分泌胰岛素，B正确； 科学家将细胞封闭在藻酸盐凝胶（褐藻细胞壁提取物）保护膜中，而膜是多孔性的薄膜，则内环境的营养物质应能透过保护膜，C正确； 该保护膜的结构是藻酸盐凝胶，是褐藻细胞壁提取物，而磷脂双分子层是细胞膜的基本骨架，D错误。</t>
    </r>
    <phoneticPr fontId="4" type="noConversion"/>
  </si>
  <si>
    <t>稻飞虱以刺吸水稻的汁液为生，成虫有短翅型和长翅型两种，长翅利于稻飞虱在水稻发育晚期迁移到适宜生存的环境。研究人员在含糖量不同的封闭环境中饲养稻飞虱若虫（幼虫），探究种群密度对成虫翅形比例的影响，结果如下图。下列说法错误的是（    ）
A. 水稻和稻飞虱共同组成生物群落
B. 稻飞虱属于生态系统中的消费者
C. 稻飞虱种群在高糖、高密度情况下迁移能力提高
D. 水稻与稻飞虱在相互选择中共同（协同）进化</t>
    <phoneticPr fontId="4" type="noConversion"/>
  </si>
  <si>
    <t>【解析】1、生物群落的概念：在同一时间内、占据一定空间的相互之间有直接或间接联系的各种生物种群的集合。群落是在一定的空间内具有直接或间接关系的所有生物的综合，由一定的动物、植物和微生物种群组成。群落内的生物不同物种之间存在着种间关系，包括捕食、寄生、捕食、互利共生和竞争等。 
2、生物进化的实质是种群基因频率的定向改变，不同物种之间、生物与无机环境之间是相互影响、共同发展，即共同进化，通过漫长的共同进化，形成生物多样性。
【详解】群落是一定区域内的所有生物，A错误； 稻飞虱以刺吸水稻的汁液为生，属于生态系统最高的消费者，B正确； 由柱形图可知，稻飞虱在高糖、高密度情况下，短翅比例下降，长翅比例升高，因此迁移能力提高，C正确； 生物进化是共同进化，因此水稻与稻飞虱在相互选择中共同（协同）进化，D正确。 故选A。
【点睛】本题旨在考查学生理解群落的概念和种间关系、生态系统的组成成分及生物进化等知识要点，把握知识的内在联系，形成知识网络，并结合题干信息进行推理、判断。</t>
    <phoneticPr fontId="4" type="noConversion"/>
  </si>
  <si>
    <t>为研究两种植物激素对某禾谷类植物生长的影响，将其幼苗分别置于不同条件下培养，一段时间后，观察并测定株高变化，结果如下表。下列分析错误的是
A. 0.5g·L-1的生长素对该禾谷类植物生长有抑制作用
B. 0.1mg·L-1的油菜素对该禾谷类植物生长有促进作用
C. 清水组的禾谷类植物受自身合成的生长素的调节
D. 0.1mg·L-1油菜素可增强生长素对该禾谷类植物生长的抑制作用</t>
    <phoneticPr fontId="4" type="noConversion"/>
  </si>
  <si>
    <t>某种遗传病由X染色体上的b基因控制。一对夫妇（XBXb×XBY）生了一个患病男孩（XbXbY）。下列叙述正确的是（    ）
A. 患病男孩同时患有多基因遗传病和染色体异常病
B. 若患病男孩长大后有生育能力，产生含Y精子的比例理论上为1/3
C. 患病男孩的染色体异常是由于母亲减数第一次分裂X染色体未分离导致的
D. 患病男孩的致病基因XbY来自祖辈中的外祖父或外祖母</t>
    <phoneticPr fontId="4" type="noConversion"/>
  </si>
  <si>
    <t>【解析】某种遗传病由X染色体上的b基因控制，属于伴X隐性遗传病。一对夫妇（XBXb×XBY）所生后代的基因型应为XBXB、XBXb、XBY、XbY，现生了一个患病男孩（XbXbY），说明发生了染色体变异，是母亲减数第二次分裂后期着丝点分裂后，含b基因的X染色体未分离导致的。
【详解】A、患病男孩同时患有单基因遗传病和染色体异常病，A错误；B、若患病男孩长大后有生育能力，产生的配子有XbXb、Y、Xb、XbY，比例为1：1：2：2，其中含Y精子的比例理论上为1/2，B错误；C、患病男孩的染色体异常是由于母亲减数第二次分裂两条X染色单体未分离导致的，C错误；D、患病男孩的致病基因Xb来自母亲，母亲的致病基因Xb来自祖辈中的外祖父或外祖母，D正确。</t>
    <phoneticPr fontId="4" type="noConversion"/>
  </si>
  <si>
    <t>下列关于ATP和RNA的叙述，正确的是  （    ）
A. 高等植物叶绿体能够合成ATP，但不能合成RNA
B. ATP和某些RNA都能降低化学反应所需的活化能
C. 从组成元素看，ATP不含N元素RNA不含P元素
D. ATP水解脱掉两个磷酸基团后可参与RNA的组成</t>
    <phoneticPr fontId="4" type="noConversion"/>
  </si>
  <si>
    <t>【解析】1、 ATP的结构式可简写成A—P～P～P，式中A代表腺苷， T代表3个， P代表磷酸基团，～代表高能磷酸键，通常断裂和合成的是第二个高能磷酸键，一个ATP分子中全有一个腺苷， 3个磷酸基团、2个高能磷酸键。 ATP的一个高能磷酸键水解，形成ADP (二磷酸腺苷) ,两个高能磷酸键水解，形成AMP (一磷酸腺苷)。
2、 RNA主要分布在细胞质中，在线粒体和叶绿体中存在DNA和RNA两种核酸。
3、酶大多数是蛋白质，少数是RNA。
【详解】A、高等植物叶绿体能够合成ATP，也可以合成RNA，A错误；B、少数酶为RNA，酶可降低与细胞代谢相关的化学反应所需的活化能，ATP可为细胞代谢直接供能，B错误；C、N、P元素是ATP、RNA、DNA不可缺少的，C错误；D、ATP水解脱掉两个磷酸基团后是腺嘌呤核糖核苷酸，是RNA的基本组成单位，D正确。
【点睛】本题考查了组成细胞的化合物的有关知识。要求学生识记ATP的结构。明确ATP脱去两个磷酸基团后形成RNA的基本单位之一，同时识记两种物质在细胞中的生理功能。</t>
    <phoneticPr fontId="4" type="noConversion"/>
  </si>
  <si>
    <t>下列关于物质转运的叙述，正确的是  （    ）
A. 胰岛素的分泌需要载体蛋白的协助
B. 相邻的植物细胞可以通过胞间连丝进行物质运输
C. 质壁分离过程中，水分子外流使细胞液渗透压降低
D. 适当增加氧气浓度可以促进人体成熟的红细胞吸收K+</t>
    <phoneticPr fontId="4" type="noConversion"/>
  </si>
  <si>
    <t>【解析】1、大分子或颗粒物质进出细胞的方式是胞吞和胞吐,不需要载体，消耗能量。
2、细胞间信息交流：①间接信息交流：通过激素。②通过膜与膜结合的信号分子：特定的两个细胞的细胞膜接触,信息从一个细胞传递给另一细胞,如精卵结合前。③相邻细胞之间通过通道：携带信息的物质通过通道进入另一细胞,如高等植物的胞间连丝。
3、质壁分离过程中,水分子外流导致细胞内渗透压增大，吸水力增强。
【详解】A、胰岛素的化学本质是蛋白质，为生物大分，其分泌出细胞的方式为胞吐，不需要载体蛋白的协助，A错误；
B、相邻的植物细胞可以通过胞间连丝进行物质运输，B正确；
C、质壁分离过程中,水分子双向运输，且外流较多。导致细胞内渗透压升高，C错误；
D、人的成熟的红细胞无线粒体,只能进行无氧呼吸，所以其吸收K+的主动运输与氧气浓度无关，D错误。
【点睛】本题涉及知识点比较简单，学生熟知相关内容可准确作答。</t>
    <phoneticPr fontId="4" type="noConversion"/>
  </si>
  <si>
    <t>下列有关细胞生命历程的叙述，正确的是  （    ）
A. 原癌基因和抑癌基因在正常体细胞中不表达
B. 由造血干细胞分化为红细胞的过程是可逆的
C. 人胚胎发育过程中尾的消失是细胞凋亡的结果
D. 衰老细胞体积变小，细胞核变大，新陈代谢速率加快</t>
    <phoneticPr fontId="4" type="noConversion"/>
  </si>
  <si>
    <t>【解析】1、细胞分化是指在个体发育中，由一个或一种细胞增殖产生的后代，在形态，结构和生理功能上发生稳定性差异的过程。细胞分化的实质是基因的选择性表达，而且细胞分化的过程中遗传物质不发生改变。细胞分化的特点是：普遍性、稳定性、不可逆性。
2、细胞凋亡是由基因决定的细胞编程序死亡的过程。
3、细胞癌变的根本原因是原癌基因和抑癌基因发生基因突变,其中原癌基因负责调节细胞周期,控制细胞生长和分裂的过程,抑癌基因主要是阻止细胞不正常的增殖。
4、衰老细胞的特征: (1 )细胞内水分减少，细胞萎缩,体积变小，但细胞核体积增大,染色质固缩,染色加深； ( 2 )细胞膜通透性功能改变,物质运输功能降低； (3 )细胞色素随着细胞衰老逐渐累积；(4)有些酶的活性降低；(5 )呼吸速度减慢,新陈代谢减慢。
【详解】A、原癌基因和抑癌基因在正常细胞中表达，C错误；
B、在生物体内造血干细胞分化为成熟红细胞的过程是不可逆的，B错误；
C、人胚胎发育过程中尾的消失是细胞凋亡的结果，C正确；
D、衰老细胞体积变小，细胞核变大，新陈代谢速率减慢，D错误。
【点睛】本题考查细胞癌变、细胞分化、细胞凋亡和细胞衰老等知识,要求考生识记细胞癌变的原因；掌握细胞分化的特点；识记细胞凋亡的概念；识记衰老细胞的主要特征,结合所学的知识准确判断各选项。</t>
    <phoneticPr fontId="4" type="noConversion"/>
  </si>
  <si>
    <t>下列关于人类性别决定与伴性遗传的叙述，正确的是  （    ）
A. 性染色体上的基因都与性别决定有关
B. 性染色体上的基因只能在生殖细胞内表达
C. 性染色体上基因所控制的性状总是与性别相关
D. 性染色体只存在于有性生殖细胞而体细胞中没有</t>
    <phoneticPr fontId="4" type="noConversion"/>
  </si>
  <si>
    <t>【解析】1、性染色体上的基因并不是均和性别决定有关,如红绿色盲基因、血友病基因等；并且生殖细胞中并不是只表达性染色体上的基因,细胞新陈代谢必需的酶的基因在每个细胞中均得到表达。
2、决定性别的基因位于性染色体上,但性染色体上的基因不都决定性别,性染色体上的遗传方式都与性别相关联,称为伴性遗传。
3、每个正常人的体细胞中都有23对染色体，其中有22对男女都一样，叫常染色体，有1对染色体，因男女而有差异，叫性染色体，男性为XY，女性为XX。
【详解】A、性染色体上的基因,只有那些能影响到生殖器官的发育和性激素合成的基因才与性别决定有关,性染色体上的基因并不都与性别决定有关,如与人类红绿色盲有关的基因在X染色体上, 但与性别决定无关，A错误；B、性染色体上的基因不是只能在生殖细胞内表达，性染色体上的基因在体细胞中也能表达，B错误；C、基因在染色体上，伴随染色体遗传，所以性染色体上的基因所控制的性状都与性别相联系， C正确；D、性染色体既存在于生殖细胞中，也存在于体细胞中，D错误。
【点睛】本题考查人类性别决定与伴性遗传的相关知识，要求考生识记伴性遗传的概念，掌握伴性遗传的类型及特点，结合所学的知识准确判断各选项。</t>
    <phoneticPr fontId="4" type="noConversion"/>
  </si>
  <si>
    <t>下列关于生态系统中物质循环的叙述，错误的是  （    ）
A. 低碳生活方式有助于维持生物圈中碳循环的平衡
B. 物质循环是在生产者、消费者、分解者之间进行的
C. 煤和石油燃烧以及微生物分解产生的CO2，促进了碳循环
D. 组成生物体的各种元素在生态系统中都是循环的，且均具有全球性</t>
    <phoneticPr fontId="4" type="noConversion"/>
  </si>
  <si>
    <t>【解析】导致温室效应的主要原因是化石燃料的燃烧排放大量二氧化碳，由于温室气体CO2增多造成温室效应，低碳生活方式减少大气中的二氧化碳，有助于维持生物圈中碳循环的平衡。防止温室效应的方法有：减少使用化石燃料，开发新能源，植树造林等，由于植物的光合作用能吸收二氧化碳，所以可以通过植树造林减少二氧化碳的量。物质循环是在无机环境与生物群落之间进行的，
【详解】A、温室气体二氧化碳增多造成温室效应，低碳生活方式减少大气中的二氧化碳，有助于维持生物圈中碳循环的平衡，A正确；B、物质循环应是在无机环境与生物群落之间进行的，B错误；C、煤和石油燃烧以及微生物分解产生的CO2，促进了碳循环，C正确；D、组成生物体的各种元素在生态系统中都是循环的，且均具有全球性，D正确。
【点睛】本题考查生态系统的功能等知识，要求考生掌握物质循环的范围，理解碳循环的过程，识记温室效应产生的原因，物质循环具有全球性，结合所学知识判断各选项。</t>
    <phoneticPr fontId="4" type="noConversion"/>
  </si>
  <si>
    <t>使君子（别名舀求子、四君子等）为两性花。花色多变（早晨变为粉色，下午变为红色，晚上变为白色），同一朵花的雌蕊和雄蕊的成熟时间不同。调查发现，早晨、下午和晚上前来采食花蜜的分别是蜜蜂、蝴蝶和飞蛾。下列相关叙述错误的是  （    ）
A. 花色变化导致三种传粉者间的竞争加强
B. 使君子和三种传粉者之间存在共同进化
C. 使君子在自然状态下不能同株自花传粉
D. 使君子与三种传粉者之间存在信息传递</t>
    <phoneticPr fontId="4" type="noConversion"/>
  </si>
  <si>
    <t>【解析】1、 现代进化理论的基本内容是:①进化是以种群为基本单位，进化的实质是种群的基因频率的改变。②突变和基因重组产生进化的原材料.③自然选择决定生物进化的方向。④隔离导致物种形成。
2、共同进化是不同物种之间,生物与无机环境之间,在相互影响中不断进化和发展。
【详解】A、花色的变化使三种传粉者在不同时间采蜜,降低了它们之间的竞争，A错误；
B、使君子与三种传粉者之间在相互影响中不断进化和发展，存在着共同进化， B正确；C. 使君子花的雌蕊和雄蕊的成熟时间相互错开，导致使君子在自然状态下不能同株自花传粉，C正确；D、使君子在早晨、下午和晚上的花色不同，可分别给蜜蜂、蝴蝶和飞蛾传递采蜜的信息，D正确。
【点睛】本题结合题干信息，考查生物进化的相关知识，要求考生识记生物的种间关系，识记生物进化的内容，识记共同进化的概念，并结合所学知识判断各选项。</t>
    <phoneticPr fontId="4" type="noConversion"/>
  </si>
  <si>
    <t>下列关于真核细胞结构和功能的叙述，正确的是  （    ）
A. 组成细胞生物膜的基本支架都是磷脂双分子层
B. 高尔基体是细胞内蛋白质合成、加工和运输的场所
C. 细胞利用核孔实现核内外大分子物质的自由转运
D. 在mRNA合成的同时都会有多个核糖体结合到mRNA上</t>
    <phoneticPr fontId="4" type="noConversion"/>
  </si>
  <si>
    <t>【解析】组成细胞生物膜的基本支架都是磷脂双分子层，A正确；核糖体是蛋白质的合成场所，高尔基体是细胞内蛋白质加工和运输的场所，B错误；核孔是蛋白质、RNA等大分子物质进出的通道,但核孔对物质的进出具有选择性，C错误；人体细胞核基因转录出mRNA后，通过核孔进入到细胞质，才能与核糖体结合翻译形成蛋白质，D错误。</t>
    <phoneticPr fontId="4" type="noConversion"/>
  </si>
  <si>
    <t>如图为某哺乳动物体内的两个细胞分裂模式图，相关叙述正确的是  （    ）
A. 甲、乙细胞中分别含8、4条染色单体
B. 甲、乙细胞中均含有两个染色体组
C. 乙细胞只能表示次级精母细胞
D. 形成甲、乙细胞过程中均发生了基因重组</t>
    <phoneticPr fontId="4" type="noConversion"/>
  </si>
  <si>
    <t>【解析】乙细胞中着丝点分裂，姐妹染色单体分离，细胞中没有染色单体，A错误；甲、乙细胞中均含有两个染色体组，B正确；乙细胞可以表示次级精母细胞或第一极体，C错误；据图分析，甲细胞中所有的染色体排列在赤道板上，为有丝分裂，而基因重组发生在减数第一次分裂，D错误。
【点睛】解答本题的关键是掌握判断细胞分裂时期的方式，根据染色体的数目、排列、着丝点分裂等典型特征判断甲乙两图所处的分裂方式和时期。</t>
    <phoneticPr fontId="4" type="noConversion"/>
  </si>
  <si>
    <t>在一个玉米的自然种群中，等位基因A、a控制高茎和矮茎，等位基因B、b控制抗病和感病，两对基因分别位于两对常染色体上，其中含A基因的花粉致死。现选择高茎抗病植株自交，F1有四种表现型，以下叙述错误的是  （    ）
A. F1中抗病植株与感病植株的比为3：1
B. 高茎对矮茎是显性，抗病对感病是显性
C. F1高茎抗病植株的基因型有4种
D. F1抗病植株间相互随机传粉，后代抗病植株占8/9</t>
    <phoneticPr fontId="4" type="noConversion"/>
  </si>
  <si>
    <t>【解析】由题意分析可知含A基因的花粉致死，而选择的高茎抗病植株自交，F1有四种表现型，所以高茎抗病植株为AaBb，F1中抗病植株与感病植株应为3∶1，A正确。因为子代中出现了亲本没有的性状，而亲本的性状应是显性性状，所以高茎对矮茎是显性，抗病对感病是显性，B正确。因为含A基因的花粉致死，所以F1高茎抗病植株的基因型有2种，C错误。F1抗病植株有1/3纯合子，2/3杂合子，它们之间相互随机传粉，后代中不抗病植株占1/3×1/3=1/9，所以抗病植株占8/9，D正确。</t>
    <phoneticPr fontId="4" type="noConversion"/>
  </si>
  <si>
    <t>人体感染链球菌后可导致急性肾小球肾炎，患者体内存在抗原-抗体复合物，并出现蛋白尿。下列有关叙述错误的是  （    ）
A. 用双缩脲试剂检测蛋白尿可呈现出紫色
B. 患者血浆蛋白减少使血浆渗透压下降，可出现组织水肿
C. 链球菌的抗原由核糖体合成并经高尔基体运输至细胞膜
D. 内环境中形成的抗原-抗体复合物可被吞噬细胞吞噬消化</t>
    <phoneticPr fontId="4" type="noConversion"/>
  </si>
  <si>
    <t>【解析】本题主要是考查内环境稳态调节的机制，涉及蛋白质的鉴定原理、组织水肿的成因以及免疫调节过程中发生的相应变化等知识点。
【详解】A用双缩脲试剂检测蛋白尿时，蛋白质与双缩脲显紫色，A正确；患者血浆蛋白减少使血浆渗透压降低，可出现组织水肿；B正确；C链球菌是细菌，不存在高尔基体，C错误；内环境中形成的抗原－抗体复合物可被吞噬细胞吞噬消化，D正确；故选C。</t>
    <phoneticPr fontId="4" type="noConversion"/>
  </si>
  <si>
    <t>下列关于生物进化的叙述，正确的是  （    ）
A. 生物多样性的形成也就是新物种不断形成的过程
B. “超级细菌”的产生说明抗生素的滥用会促使细菌发生抗性突变
C. 二倍体西瓜经过秋水仙素处理成为四倍体，证明了新物种的形成不一定需要隔离
D. 生物进化的实质是种群基因频率的改变，随机交配对种群的基因频率没有影响</t>
    <phoneticPr fontId="4" type="noConversion"/>
  </si>
  <si>
    <t>【解析】本题综合考查了现代生物进化论的主要内容，变异分为可遗传变异和不遗传变异，生物体内的基因突变如果发生在体细胞则不能遗传给后代；突变和基因重组使生物多样性增加，为生物进化提供原材料；基因频率的改变是判断生物进化的标准，生殖隔离是判断物种形成的标准，生物多样性包括基因多样性、物种多样性和生态系统多样性，生物多样性的形成不一定是新物种的形成，如基因多样性的形成。
【详解】A生物多样性包括基因多样性、物种多样性和生态系统多样性，所以生物多样性的形成过程不仅仅是新物种的形成过程，A错误；B细菌抗药性的形成说明药物会对细菌起选择作用，B错误；C二倍体西瓜经过秋水仙素处理成为四倍体，证明了新物种的形成不一定需要地理隔离，但需要生殖隔离，C错误；D生物进化的实质是种群基因频率的改变，如果环境不起到筛选作用，随机交配不影响种群的基因频率，D正确；故选D。
【点睛】注意：现代生物进化理论是在达尔文的自然选择学说的基础之上完善和发展形成的；在生物进化的过程中，环境因素起到的是选择作用。</t>
    <phoneticPr fontId="4" type="noConversion"/>
  </si>
  <si>
    <r>
      <t>图甲是草原生态系统的部分能量流动示意图，a、b、c表示流入各营养级生物的能量，d、e、f分别表示各营养级生物呼吸消耗的能量。图乙是在调查鼠的种群数量时，计算当年种群数量与一年前种群数量的比值(</t>
    </r>
    <r>
      <rPr>
        <sz val="12"/>
        <rFont val="Calibri"/>
        <family val="2"/>
        <charset val="161"/>
      </rPr>
      <t>λ</t>
    </r>
    <r>
      <rPr>
        <sz val="12"/>
        <rFont val="宋体"/>
        <family val="3"/>
        <charset val="134"/>
      </rPr>
      <t>)得到的曲线。据图分析，下列说法错误的是  （    ）
A. 图甲中若草所固定的太阳能总量为5×106kJ，那么鹰所获得的能量为(5c/a)×106kJ
B. 图乙中第9年所调查鼠的年龄组成，最可能表现为衰退型
C. 由图乙分析，第8年鼠的种群密度最低
D. 第16-20年鼠的种群数量将呈J型曲线增长</t>
    </r>
    <phoneticPr fontId="4" type="noConversion"/>
  </si>
  <si>
    <r>
      <t>【解析】据图分析，草到鹰的能量传递效率为其同化能量之比，即c/a，故鹰所获得的能量为c/a×5×106kJ=5c/a×106kJ，A正确；图乙中，0～4年，</t>
    </r>
    <r>
      <rPr>
        <sz val="12"/>
        <rFont val="Calibri"/>
        <family val="2"/>
        <charset val="161"/>
      </rPr>
      <t>λ</t>
    </r>
    <r>
      <rPr>
        <sz val="12"/>
        <rFont val="宋体"/>
        <family val="3"/>
        <charset val="134"/>
      </rPr>
      <t>=1，种群数量基本不变，4～10年，</t>
    </r>
    <r>
      <rPr>
        <sz val="12"/>
        <rFont val="Calibri"/>
        <family val="2"/>
        <charset val="161"/>
      </rPr>
      <t>λ</t>
    </r>
    <r>
      <rPr>
        <sz val="12"/>
        <rFont val="宋体"/>
        <family val="3"/>
        <charset val="134"/>
      </rPr>
      <t>&lt;0，种群数量下降，第9年调查鼠的年龄组成，最可能表现为衰退型，第10年时鼠的种群密度最低，B正确，C错误；第16—20年，</t>
    </r>
    <r>
      <rPr>
        <sz val="12"/>
        <rFont val="Calibri"/>
        <family val="2"/>
        <charset val="161"/>
      </rPr>
      <t>λ</t>
    </r>
    <r>
      <rPr>
        <sz val="12"/>
        <rFont val="宋体"/>
        <family val="3"/>
        <charset val="134"/>
      </rPr>
      <t>大于1且为固定值，因此鼠的种群数量将呈J型曲线增长，D正确。
【点睛】据图分析，图甲中，a、b、c表示流入各营养级生物的能量，d、e、f分别表示各营养级生物呼吸消耗的能量，g、h、i表示流向分解者的能量。图乙中，0～4年，</t>
    </r>
    <r>
      <rPr>
        <sz val="12"/>
        <rFont val="Calibri"/>
        <family val="2"/>
        <charset val="161"/>
      </rPr>
      <t>λ</t>
    </r>
    <r>
      <rPr>
        <sz val="12"/>
        <rFont val="宋体"/>
        <family val="3"/>
        <charset val="134"/>
      </rPr>
      <t>=1，种群数量基本不变，4～10年，</t>
    </r>
    <r>
      <rPr>
        <sz val="12"/>
        <rFont val="Calibri"/>
        <family val="2"/>
        <charset val="161"/>
      </rPr>
      <t>λ</t>
    </r>
    <r>
      <rPr>
        <sz val="12"/>
        <rFont val="宋体"/>
        <family val="3"/>
        <charset val="134"/>
      </rPr>
      <t>&lt;0，种群数量下降，10～16年，2&gt;</t>
    </r>
    <r>
      <rPr>
        <sz val="12"/>
        <rFont val="Calibri"/>
        <family val="2"/>
        <charset val="161"/>
      </rPr>
      <t>λ</t>
    </r>
    <r>
      <rPr>
        <sz val="12"/>
        <rFont val="宋体"/>
        <family val="3"/>
        <charset val="134"/>
      </rPr>
      <t>&gt;1，且不断增长，16～20年，</t>
    </r>
    <r>
      <rPr>
        <sz val="12"/>
        <rFont val="Calibri"/>
        <family val="2"/>
        <charset val="161"/>
      </rPr>
      <t>λ</t>
    </r>
    <r>
      <rPr>
        <sz val="12"/>
        <rFont val="宋体"/>
        <family val="3"/>
        <charset val="134"/>
      </rPr>
      <t>-1&gt;0，种群呈J型增长。据此答题。</t>
    </r>
    <phoneticPr fontId="4" type="noConversion"/>
  </si>
  <si>
    <t>下列有关细胞结构和功能的叙述，正确的是  （    ）
A. 同一种物质进入同一生物不同细胞的跨膜运输方式相同
B. “望梅止渴”这种非条件反射的反射弧中人的唾液腺细胞可作为效应器
C. 溶酶体能分解自身衰老、损伤的细胞及其结构，属于免疫系统的防卫功能
D. 洋葱表皮细胞具有细胞壁和液泡，有利于其维持一定的形态</t>
    <phoneticPr fontId="4" type="noConversion"/>
  </si>
  <si>
    <t>【解析】反射一般可以分为两大类：非条件反射和条件反射，非条件反射是指人生来就有的先天性反射，是一种比较低级的神经活动，由大脑皮层以下的神经中枢（如脑干、脊髓）参与即可完成；条件反射是人出生以后在生活过程中逐渐形成的后天性反射，是在非条件反射的基础上，在大脑皮层参与下完成的，是高级神经活动的基本方式。望梅止渴是需要大脑皮层参与的条件反射。人体内的免疫系统的功能主要有：防御功能--保护机体不受损害，帮助机体消灭外来的细菌、病毒以及避免发生疾病；清除--不断清除衰老死亡的细胞，保持体内的净化更新；监控功能--及时识别和清除染色体畸变或基因突变的细胞，防止肿瘤的发生。
【详解】同一种物质进入同一生物不同细胞的跨膜运输方式不一定相同，如葡萄糖进入红细胞是协助扩散，葡萄糖进入小肠绒毛上皮细胞是主动运输，A错误；“望梅止渴”属于条件反射，B错误；溶酶体能分解自身衰老、损伤的细胞及其结构，属于免疫系统的清除功能，C错误；细胞壁对植物细胞有支持和保护作用，充盈的液泡还可以使植物细胞保持坚挺，洋葱表皮细胞具有细胞壁和液泡，有利于其维持一定的形态，D正确。</t>
    <phoneticPr fontId="4" type="noConversion"/>
  </si>
  <si>
    <t>在氧气充足条件下，肿瘤细胞的能量供应仍主要依赖效率较低的糖酵解途径，并产生大量乳酸。甘油醛-3-磷酸脱氢酶（GAPDH）是糖酵解途径中的一个关键酶。下列关于糖酵解过程的说法，不正确的是  （    ）
A. 该过程既可在有氧，也可在无氧条件下发生
B. 有氧条件下该过程能产生ATP，无氧条件下不能
C. 该过程仅产生少量ATP，丙酮酸中还贮存大量的能量
D. 可通过抑制 GAPDH的活性来抑制肿瘤细胞的增殖</t>
    <phoneticPr fontId="4" type="noConversion"/>
  </si>
  <si>
    <t>【解析】糖酵解途径又称EMP途径，是将葡萄糖和糖原降解为丙酮酸并伴随着ATP生成的一系列反应，是一切生物有机体中普遍存在的葡萄糖降解的途径。糖酵解途径在无氧及有氧条件下都能进行，是葡萄糖进行有氧或者无氧分解的共同代谢途径。
【详解】糖酵解途径是指细胞在胞浆中分解葡萄糖生成丙酮酸的过程，此过程中伴有少量ATP的生成，该过程既可在有氧，也可在无氧条件下发生，A正确；有氧条件下该过程能产生ATP，无氧条件下可以产生ATP，B错误；该过程仅产生少量ATP，丙酮酸中还贮存大量的能量，C正确；可通过抑制 GAPDH的活性，使糖酵解过程不能进行，不能产生ATP，来抑制肿瘤细胞的增殖，D正确；故选B。</t>
    <phoneticPr fontId="4" type="noConversion"/>
  </si>
  <si>
    <t>下列关于高中生物实验叙述中,正确的是  （    ）
A. 用高浓度的NaCl溶液代替蔗糖溶液不能引起细胞质壁分离
B. 调查土壤小动物类群丰富度时，来到调查地点后应先大致观察地形
C. 浸泡法处理插条要求溶液的浓度较低，且最好在遮阴和空气湿度较低的环境中进行
D. 将肝脏研磨液煮沸冷却后，加入到过氧化氢溶液中立即出现大量气泡</t>
    <phoneticPr fontId="4" type="noConversion"/>
  </si>
  <si>
    <t>【解析】成熟的植物细胞置于高于细胞液的溶液中均会发生质壁分离。在“探究生长素类似物促进插条生根的最适浓度实验”中，插条的处理方法有：①浸泡法：把插条的基部浸泡在配制好的溶液中，深约3cm，处理几小时至一天。（要求的溶液浓度较低，并且最好是在遮阴和空气湿度较高的地方进行处理）；②沾蘸法：把插条基部在浓度较高的药液中蘸一下（约5s），深约1.5cm即可。酶的活性易受温度和PH影响，高温、过酸、过碱会使酶失活。
【详解】当洋葱鳞茎表皮细胞的细胞液浓度低于外界溶液浓度时，细胞会渗透失水而发生质壁分离，所以用高浓度的NaCl溶液代替蔗糖溶液也能引起细胞质壁分离，A错误；调查土壤小动物类群丰富度时，来到调查地点后应先大致观察地形和环境的主要情况，保证调查者的自身安全，B正确；浸泡法处理插条要求溶液的浓度较低，且最好在遮阴和空气湿度较高的环境中进行，C错误；煮沸冷却后的肝脏研磨液中的酶因高温已经失去了活性，不能催化过氧化氢反应了，所以将肝脏研磨液煮沸冷却后，加入到过氧化氢溶液中不会立即出现大量气泡，D错误。</t>
    <phoneticPr fontId="4" type="noConversion"/>
  </si>
  <si>
    <t>科学家设想，如果能在糖尿病患者体内植入正常分泌胰岛素的细胞，患者可以免去每天注射胰岛素的麻烦。科学家将细胞封闭在藻酸盐凝胶(褐藻细胞壁提取物)保护膜中，制成“胶囊”植入患者体内，患者血糖浓度恢复正常。下列说法错误的是  （    ）
A. 直接移植外源细胞会引起免疫排斥
B. 包在保护膜中的应为胰岛B细胞
C. 患者也可通过口服该“胶囊”达到治病效果
D. 内环境的营养物质应能透过保护膜</t>
    <phoneticPr fontId="4" type="noConversion"/>
  </si>
  <si>
    <t>【解析】胰岛素是机体内唯一降低血糖的激素，能促进全身组织细胞加速摄取、利用和储存葡萄糖，从而降低血糖浓度。故保护膜中包裹的细胞应为胰岛B细胞。包裹胰岛B细胞的“胶囊”应具有一定的透性，能保证内环境中的营养物质进入保护膜内，为胰岛B细胞提供营养。
【详解】直接移植的外源细胞属于抗原，会引起免疫排斥反应，A正确；科学家将细胞封闭在藻酸盐凝胶（褐藻细胞壁提取物）保护膜中，制成“胶囊”植入患者体内，患者血糖浓度恢复正常，说明包在保护膜中的应为胰岛B细胞，能分泌胰岛素，B正确；根据题意“科学家将细胞封闭在藻酸盐凝胶(褐藻细胞壁提取物)保护膜中，制成“胶囊”植入患者体内”，可知发挥作用的是包在保护膜中的细胞，而患者口服的话，该细胞不能被吸收进入内环境中，且分泌的胰岛素会被消化道内的消化酶分解，故不能达到治病的效果，C错误；科学家将细胞封闭在藻酸盐凝胶（褐藻细胞壁提取物）保护膜中，为保证保护膜中细胞的生存，则内环境的营养物质应能透过保护膜，D正确。</t>
    <phoneticPr fontId="4" type="noConversion"/>
  </si>
  <si>
    <t>鹿茸是一种名贵的中药材，控制马鹿后代的性别、提高雄性比例是提高鹿茸产量的重要手段。Zfx／Zfy基因位于X和Y染色体上互为等位基因，表达的锌指蛋白参与机体生长发育的调控，是早期胚胎发育的性别决定因子之一，下列相关叙述错误的是  （    ）
A. 减数分裂过程中Zfx／Zfy基因随XY的分离而彼此分离
B. 用限制酶切割X和Y染色体的DNA获得Zfx／Zfy基因
C. RNA聚合酶催化Zfx／Zfy基因转录形成不同的mRNA
D. Zfx／Zfy基因所控制性状的遗传无性别差异</t>
    <phoneticPr fontId="4" type="noConversion"/>
  </si>
  <si>
    <t>【解析】减数分裂过程中，同源染色体彼此分离导致其上的等位基因随之分离。限制酶能够识别双链DNA分子的某种特定核苷酸序列，并且使每一条链中特定部位的两个核苷酸之间的磷酸二酯键断开，所以可用限制酶切割DNA获得目的基因。不同的基因中储存的遗传信息不同，转录形成的RNA中碱基序列也不同。
【详解】Zfx/Zfy基因位于X、Y染色体同源区段，减数分裂过程中Zfx/Zfy基因随X、Y的分离而彼此分离，A正确；基因是DNA上有遗传效应的片段，用限制酶切割X和Y染色体的DNA可获得Zfx/Zfy基因，B正确；Zfx／Zfy基因位于X和Y染色体上，二者互为等位基因，等位基因的本质区别是基因中碱基对的排列顺序不同，故RNA聚合酶可催化Zfx/Zfy基因转录形成不同的mRNA，C正确；根据“Zfx／Zfy基因位于X和Y染色体上互为等位基因，表达的锌指蛋白参与机体生长发育的调控，是早期胚胎发育的性别决定因子之一”，且Zfy基因只能随着Y染色体传给儿子，所以Zfx／Zfy基因所控制性状的遗传存在性别差异，D错误。</t>
    <phoneticPr fontId="4" type="noConversion"/>
  </si>
  <si>
    <t>加强管理后，某自然保护区中过去难觅踪迹的大型食肉、食草野生动物种群得到了恢复。数年后，出现了保护区中的某种大型食草动物经常到保护区外的农田中采食的现象。针对该现象，下列叙述最为合理的是  （    ）
A. 该现象说明野生动物是人类的忠实朋友
B. 该现象说明野生动物正在积极地寻求人类的帮助
C. 该现象说明该种动物的种群数量增大，种内斗争增强
D. 该现象说明人与野生动物形成了和谐相处的关系</t>
    <phoneticPr fontId="4" type="noConversion"/>
  </si>
  <si>
    <t>【解析】根据题意分析可知：自然保护区中过去难觅踪迹的大型食肉、食草野生动物种群得到了恢复，说明其数量在增多，种群密度在增大，导致种内斗争加剧。保护区内的食物资源是有限的，所以会出现保护区中的某种大型食草动物经常到保护区外的农田中采食的现象。
【详解】某种大型食草动物经常到保护区外的农田中采食，破坏农作物，所以不能说明野生动物是人类的忠实朋友，A错误；某种大型食草动物经常到保护区外的农田中采食，只能说其为了获得食物而破坏农作物，不能说明野生动物正在积极地寻求人类的帮助，B错误；某种大型食草动物经常到保护区外的农田中采食，表明保护区内食物资源不足，说明该种动物的种群数量增大，种内斗争增强，需要更多食物，C正确；某种大型食草动物经常到保护区外的农田中采食，破坏农作物，所以不能说明人与野生动物形成了和谐相处的关系，D错误。</t>
    <phoneticPr fontId="4" type="noConversion"/>
  </si>
  <si>
    <t>下列关于细胞结构及化合物的叙述错误的是  （    ）
A. 内质网既参与物质的合成，也参与物质的运输
B. 胆固醇是构成动物细胞膜的重要成分，在人体内还参与血液中脂质运输
C. 选择透过性的结构基础是细胞膜上的载体蛋白和磷脂分子具有特异性
D. 细胞骨架是由蛋白质纤维组成的网架结构，能维持细胞形态、保持细胞内部结构的有序性</t>
    <phoneticPr fontId="4" type="noConversion"/>
  </si>
  <si>
    <t>【解析】A. 内质网能合成脂质，参与物质的合成，其膜结构联系最广，直接与核膜和细胞膜相连，是物质运输的通道，故也参与物质的运输，A正确；B. 胆固醇是构成动物细胞膜的重要成分，与磷脂的尾部结合，能降低细胞膜的流动性，在人体内还参与血液中脂质运输，B正确；C. 选择透过性的结构基础是细胞膜上的载体蛋白等蛋白质具有特异性，磷脂双分子构成生物膜的基本骨架，磷脂分子不具有特异性，C错误；D. 细胞骨架是由蛋白质纤维组成的网架结构，其支撑起的空间能维持细胞形态，保持细胞内部结构的有序性，有利于细胞的运动、分裂、能量转换等生命活动进行，D正确。故选：C。</t>
    <phoneticPr fontId="4" type="noConversion"/>
  </si>
  <si>
    <t>在细胞的生命历程中，会出现分裂、分化、衰老等现象，下列叙述正确的是  （    ）
A. 细胞癌变后，细胞内核糖体、线粒体的数量增加
B. 胚胎期可发生细胞分裂、分化，不发生细胞衰老、凋亡
C. 细胞衰老的机制可能是自由基攻击蛋白质、磷脂等导致细胞膜通透性增大
D. 胚胎干细胞分化为心肌细胞导致遗传信息的执行情况不同</t>
    <phoneticPr fontId="4" type="noConversion"/>
  </si>
  <si>
    <t>【解析】1、关于“细胞分化”，可以从以下几方面理解：
（1）细胞分化是指在个体发育中，由一个或一种细胞增殖产生的后代，在形态，结构和生理功能上发生稳定性差异的过程；（2）细胞分化的特点：普遍性、稳定性、不可逆性；（3）细胞分化的实质：基因的选择性表达；（4）细胞分化的结果：使细胞的种类增多，功能趋于专门化。
2、衰老细胞的特征：（1）细胞内水分减少，细胞萎缩，体积变小，但细胞核体积增大，染色质固缩，染色加深；（2）细胞膜通透性功能改变，物质运输功能降低；（3）细胞色素随着细胞衰老逐渐累积；（4）有些酶的活性降低；（5）呼吸速度减慢，新陈代谢减慢。
3、细胞癌变的根本原因是原癌基因和抑癌基因发生基因突变，其中原癌基因负责调节细胞周期，控制细胞生长和分裂的过程，抑癌基因主要是阻止细胞不正常的增殖。
【详解】A. 细胞癌变后，能无限增殖，细胞不断分裂，代谢旺盛，细胞内核糖体数量增加，需要消耗的能量多，其线粒体的数量也增加，A正确；B. 胚胎期可发生细胞分裂、分化，也发生细胞衰老、凋亡，如人的手的形成，B错误；C. 自由基攻击蛋白质分子，使蛋白质活性下降是细胞衰老的原因的假说之一，自由基攻击磷脂，产物同样是自由基，这些新的自由基又会去攻击别的分子，由此引发雪崩式反应，对生物膜损伤较大，自由基还会攻击DNA，可能会引起基因突变，C错误；D. 遗传信息的执行情况不同导致胚胎干细胞分化为心肌细胞，D错误。故选：A。
【点睛】易错D项中，细胞分化的实质是遗传信息的选择性执行，导致细胞化学成分的差异，进而在形态结构和功能上发生稳定性差异，不是分化导致的基因选择性表达。</t>
    <phoneticPr fontId="4" type="noConversion"/>
  </si>
  <si>
    <t>下列关于科学探究思维和方法的叙述，错误的是  （    ）
A. 模型建构——种群的S型增长曲线
B. 同位素标记法——鲁宾和卡门探究光合作用产物氧气来自H2O还是CO2
C. 对比实验——探究酵母菌呼吸作用方式
D. 取样器取样法——蚜虫种群密度的调查方法</t>
    <phoneticPr fontId="4" type="noConversion"/>
  </si>
  <si>
    <t>【解析】放射性同位素标记法在生物学中具有广泛的应用：
（1）用35S标记噬菌体的蛋白质外壳，用32P标记噬菌体的DNA，分别侵染细菌，最终证明DNA是遗传物质；
（2）用3H标记氨基酸，探明分泌蛋白的合成与分泌过程；
（3）15N标记DNA分子，证明了DNA分子的复制方式是半保留复制；
（4）卡尔文用14C标记CO2，研究出碳原子在光合作用中的转移途径，即CO2→C3→有机物；
（5）鲁宾和卡门用18O标记水，证明光合作用所释放的氧气全部来自于水。
【详解】A. 种群的S型增长曲线的探究过程中构建了数学模型，应用了模型建构的科学探究方法，A正确；B.鲁宾和卡门探究光合作用产物氧气来自H2O还是CO2时，用放射性同位素18O分别标记H218O还是C18O2，运用了同位素标记法，B正确；C. 探究酵母菌呼吸作用方式，是对比分析结果中有氧呼吸产生的二氧化碳及无氧呼吸产生二氧化碳的多少，属于对比实验，C正确；D.蚜虫活动能力弱、范围小，其种群密度的调查方法是样方法，D错误。</t>
    <phoneticPr fontId="4" type="noConversion"/>
  </si>
  <si>
    <t>基因型为AaBb的精原细胞，基因A和a、B和b分别位于两对同源染色体上（不考虑交叉互换），下列关于精原细胞分裂的说法，错误的是  （    ）
A. 基因A与a、B与b分别随同源染色体的分开向两极移动
B. 移向细胞两极的基因均可能为A、a、B、b
C. 着丝点分裂，子染色体移向细胞两极时，细胞中染色体数：DNA数=1：2
D. 非同源染色体自由组合时，细胞中染色体数：DNA数=1：2</t>
    <phoneticPr fontId="4" type="noConversion"/>
  </si>
  <si>
    <t>【解析】减数分裂过程：
（1）减数第一次分裂前的间期：染色体的复制；
（2）减数第一次分裂：①前期：联会，同源染色体上的非姐妹染色单体交叉互换；②中期：同源染色体成对的排列在赤道板上；③后期：同源染色体分离，非同源染色体自由组合；④末期：细胞质分裂；
（3）减数第二次分裂过程：①前期：核膜、核仁逐渐解体消失，出现纺锤体和染色体；②中期：染色体形态固定、数目清晰；③后期：着丝点分裂，姐妹染色单体分开成为染色体，并均匀地移向两极；④末期：核膜、核仁重建、纺锤体和染色体消失。
【详解】A. 精原细胞既可以进行有丝分裂也可以进行减数分裂，减数第一次分裂后期的过程中，基因A与a、B与b分别随同源染色体的分开向两极移动，A正确；B. 若精原细胞进行有丝分裂，有丝分裂后期移向细胞两极的基因为A、a、B、b，故移向细胞两极的基因均可能为A、a、B、b，B正确；C. 着丝点分裂，姐妹染色单体分开成为子染色体，移向细胞两极时，每条染色体上只有一条DNA，细胞中染色体数：DNA数=1：1，C错误；D.减数第一次分裂后期同源染色体分离，非同源染色体自由组合时，着丝点并不分裂，每条染色体上有2条DNA，细胞中染色体数：DNA数=1：2，D正确。故选：C。</t>
    <phoneticPr fontId="4" type="noConversion"/>
  </si>
  <si>
    <t>寨卡病毒是一种RNA病毒，该病毒会攻击胎儿的神经元，导致新生儿小头症等缺陷。一种新型寨卡病毒疫苗（基因疫苗）已经进入人体临床试验阶段。科学家将寨卡病毒蛋白基因与质粒结合后注入人的肌肉细胞，以期被试验者获得对寨卡病毒特异性免疫的能力。下列有关叙述不正确的是  （    ）
A. 新型疫苗制备过程需使用逆转录酶
B. 基因疫苗不含病毒蛋白，但能在肌肉细胞中表达出病毒蛋白，病毒蛋白属于抗原
C. 基因疫苗能够整合到人的肌肉细胞染色体DNA中，并遗传给后代
D. 试验者获得特异性免疫能力的标志是产生特异性抗体和效应T细胞等</t>
    <phoneticPr fontId="4" type="noConversion"/>
  </si>
  <si>
    <t>【解析】1、体液免疫过程为：（1）感应阶段：除少数抗原可以直接刺激B细胞外，大多数抗原被吞噬细胞摄取和处理，并暴露出其抗原决定簇；吞噬细胞将抗原呈递给T细胞，再由T细胞呈递给B细胞；（2）反应阶段：B细胞接受抗原刺激后，开始进行一系列的增殖、分化，形成记忆细胞和浆细胞；（3）效应阶段：浆细胞分泌抗体与相应的抗原特异性结合，发挥免疫效应。
2、细胞免疫过程为：（1）感应阶段：吞噬细胞摄取和处理抗原，并暴露出其抗原决定簇，然后将抗原呈递给T细胞；（2）反应阶段：T细胞接受抗原刺激后增殖、分化形成记忆细胞和效应T细胞，同时T细胞能合成并分泌淋巴因子，增强免疫功能；（3）效应阶段：效应T细胞发挥效应。
【详解】A. 根据题干，寨卡病毒是一种RNA病毒，新型寨卡病毒疫苗属于基因疫苗，应以RNA为模板合成DNA，故新型疫苗制备过程需使用逆转录酶，A正确；B.基因疫苗是将寨卡病毒蛋白基因与质粒结合后注入人的肌肉细胞，不含病毒蛋白，但卡病毒蛋白基因能在肌肉细胞中表达出病毒蛋白，病毒蛋白属于抗原，B正确；C.基因疫苗能够整合到人的肌肉细胞染色体DNA中，人的原始生殖细胞的遗传物质并未改变，不能通过有性生殖遗传给后代，C错误；D. 特异性免疫在接受特定的抗原刺激之后能产生特定的抗体和效应T细胞，故试验者获得特异性免疫能力的标志是产生特异性抗体和效应T细胞等，D正确。故选：C。</t>
    <phoneticPr fontId="4" type="noConversion"/>
  </si>
  <si>
    <t>某植物红花和白花由染色体上的一对等位基因A、a控制，假设A基因含1000个碱基对，含300个胞嘧啶。让多个红花的亲本植株自交，F1的表现型及比例为红花：白花=11：1（不考虑基因突交、染色体变异和致死情况）。下列有关分析不正确的是  （    ）
A. 红花对白花为显性
B. 亲本的基因型有AA、Aa两种，且比例为1：2
C. F1植株中纯合子占5/6
D. A基因连续复制3次共需嘌呤脱氧核苷酸7000个</t>
    <phoneticPr fontId="4" type="noConversion"/>
  </si>
  <si>
    <t>【解析】A、a遵循基因分离定律，让多个红花的亲本植株进行自交，产生F1，F1的表现型及比例为红花：白花=1：1，根据亲本和子一代的性状表现可以判断性状的显隐性关系。
【详解】A、多个红花的亲本植株自交，子代有白花出现，无中生有为隐性，所以红花对白花为显性，A正确；B、亲本的基因型有AA、Aa两种，若比例为1:2，亲本1/3AA自交仍为1/3AA，只有2/3Aa自交后会分离出1/4AA，即1/6,则F1的表现型及比例为红花：白花=5:1，不合题意，B错误；C、根据题干，多个红花的亲本植株自交，F1的表现型及比例为红花：白花=11：1，只有Aa杂合子才能产生白花aa，设亲代Aa比例为X，则1/4X=1/2，X=1/3,即亲代红花植株中杂合子占1/3,只有1/3杂合子自交才能产生1/2杂合子Aa，故子代杂合子的概率为1/6,纯合子的概率为1-1/6=5/6，C正确；D、根据题干，假设A基因含1000个碱基对，含300个胞嘧啶，根据碱基互补配对原则，A=T=700个，G=C=300个，则嘌呤脱氧核苷酸A+G=1000个，A基因连续复制3次共需嘌呤脱氧核苷酸1000×（23-1） =7000个，D正确。</t>
    <phoneticPr fontId="4" type="noConversion"/>
  </si>
  <si>
    <t>在真核细胞的内质网和细胞核中能够合成的物质分别是
A．脂质、RNA
B．氨基酸、蛋白质
C．RNA、DNA
D．DNA、蛋白质</t>
    <phoneticPr fontId="4" type="noConversion"/>
  </si>
  <si>
    <t>下列有关高尔基体、线粒体和叶绿体的叙述，正确的是
A．三者都存在于蓝藻中
B．三者都含有DNA
C．三者都是ATP合成的场所
D．三者的膜结构中都含有蛋白质</t>
    <phoneticPr fontId="4" type="noConversion"/>
  </si>
  <si>
    <t>下列与真核生物细胞核有关的叙述，错误的是
A．细胞中的染色质存在于细胞核中
B．细胞核是遗传信息转录和翻译的场所
C．细胞核是细胞代谢和遗传的控制中心
D．细胞核内遗传物质的合成需要能量</t>
    <phoneticPr fontId="4" type="noConversion"/>
  </si>
  <si>
    <t>下列关于细胞内蛋白质和核酸的叙述，正确的是
A．核酸和蛋白质的组成元素相同 
B．核酸的合成需要相应蛋白质的参与
C．蛋白质的分解都需要核酸的直接参与
D．高温会破坏蛋白质和核酸分子中肽键</t>
    <phoneticPr fontId="4" type="noConversion"/>
  </si>
  <si>
    <t>下列关于细胞结构与功能的叙述中，正确的是
A．缺氧时酵母菌的细胞质基质中产生NADH但不产生ATP B．洋葱根尖分生区细胞中不含膜结构的细胞器可参与合成蛋白质 C．浆细胞运输与分泌抗体的过程不能体现生物膜的结构特点
D．胰岛素基因的复制和表达均可发生在胰岛B细胞中</t>
    <phoneticPr fontId="4" type="noConversion"/>
  </si>
  <si>
    <t>下列与生活相联系的生物学知识中，说法正确的是
A．胆固醇是动物细胞膜的重要成分，参与血液中脂质的运输，过多摄入有益无害
B．糖尿病患者的饮食虽然受到严格限制，但不具甜味的米饭、馒头等可随意食用
C．患急性肠炎的病人脱水时，需要及时补水，同时也需要补充体内丢失的无机盐
D．鸡蛋煮熟后，蛋白质发生了变性，不容易被蛋白酶水解，因此，吃熟鸡蛋难消化</t>
    <phoneticPr fontId="4" type="noConversion"/>
  </si>
  <si>
    <t>下列关于细胞共性的描述正确的是
①均具有由磷脂双分子层与蛋白质构成的膜结构
②ATP是细胞可直接利用的能源物质
③都具有作为蛋白质合成“机器”的核糖体
④遗传物质都是脱氧核糖核酸
⑤所有生物的新陈代谢都是以细胞为基础进行的
A．①②③④⑤
B．①②③⑤
C．①④⑤
D．①②③</t>
    <phoneticPr fontId="4" type="noConversion"/>
  </si>
  <si>
    <t>下列关于原核生物和真核生物的叙述，正确的是
A．原核生物细胞不含线粒体，不能进行有氧呼吸
B．真核生物细胞只进行有丝分裂，原核生物细胞只进行无丝分裂
C．原核生物细胞具有生物膜系统，有利于细胞代谢有序进行
D．真核生物及原核细胞均不可能以RNA为遗传物质</t>
    <phoneticPr fontId="4" type="noConversion"/>
  </si>
  <si>
    <t>下列关于细胞结构和功能的叙述中，正确的是
A．抑制膜上载体的活动不影响根细胞吸收无机盐离子
B．电镜下可以看到细胞核的主要结构有核膜、核仁和染色体
C．能进行光合作用的细胞都含有叶绿体以用于吸收光能
D．酵母菌和结核杆菌都含有DNA、RNA和核糖体</t>
    <phoneticPr fontId="4" type="noConversion"/>
  </si>
  <si>
    <t>关于细胞结构的叙述，正确的是
A．核糖体、染色体都含有核酸和蛋白质
B．有O2时，葡萄糖在线粒体内被氧化分解成CO2和H2O
C．在光学显微镜下，蓝球藻和水绵细胞中都能观察到叶绿体
D．细胞凋亡时，溶酶体可合成和分泌多种水解酶</t>
    <phoneticPr fontId="4" type="noConversion"/>
  </si>
  <si>
    <t>下列关于细胞器相关结构和功能的叙述，不正确的是
A．高尔基体加工完成的蛋白质可运送到细胞外或细胞内
B．分泌蛋白加工过程中的囊泡运输依赖于生物膜的流动性，并消耗能量
C．同一叶肉细胞内的线粒体和叶绿体之间，时刻进行着物质交换
D．内质网膜成为高尔基体膜的一部分，离不开生物膜的结构特性</t>
    <phoneticPr fontId="4" type="noConversion"/>
  </si>
  <si>
    <t>囊泡运输是真核细胞普遍具有的物质运输方式，下列说法正确的是
A．囊泡运输需要载体而且不消耗能量 B．囊泡运输参与神经细胞递质的释放 C．囊泡运输主要依赖于膜的选择透过性
D．细胞器间物质都能通过囊泡进行运输</t>
    <phoneticPr fontId="4" type="noConversion"/>
  </si>
  <si>
    <t>下列关于细胞生命历程的一些说法，错误的是
A．在有丝分裂中，染色质螺旋化形成染色体，有利于染色体平均分配到两个子细胞中 B．细胞分化的原因是不同细胞中遗传信息的执行情况不同 C．老人骨折后愈合得慢，与成骨细胞的衰老有关
D．癌症的发生与基因有关，与心理状态没有关系</t>
    <phoneticPr fontId="4" type="noConversion"/>
  </si>
  <si>
    <t>下列有关真核细胞结构与功能相适应的叙述，错误的是
A．细胞膜上蛋白质种类和数量的多少决定了细胞膜功能复杂程度 B．代谢越旺盛的真核细胞，细胞内线粒体和核孔数量越多 C．细胞核上的核孔保证了控制细胞器进行物质合成的基因能够从细胞核到达细胞质
D．草履虫出现两个细胞核保证了正常的核质比，有利于生命活动正常进行</t>
    <phoneticPr fontId="4" type="noConversion"/>
  </si>
  <si>
    <t>细胞自噬是真核生物中进化保守的对细胞内物质进行周转的重要过程，它与细胞凋亡、细胞衰老一样，是十分重要的生物学现象，参与生物的生长、发育等多种过程。如图为细胞通过自噬作用清除衰老线粒体的过程，下列相关叙述错误的是
A．自噬前体来源于内质网，吞噬衰老线粒体的过程体现了膜的流动性 B．自噬体具双层膜结构，其中降解线粒体的水解酶在溶酶体中合成 C．自噬体的形成需借助于膜的流动性，这一过程需要消耗能量
D．细胞凋亡和细胞衰老的过程中，细胞的自噬作用可能增强</t>
    <phoneticPr fontId="4" type="noConversion"/>
  </si>
  <si>
    <t>下列有关生物膜结构和功能的描述，不正确的是
A．动物细胞的相互融合依赖于细胞膜的流动性
B．合成性激素的分泌细胞的内质网一般不发达
C．分泌蛋白的修饰加工需要内质网和高尔基体参与
D．生物膜之间可通过具膜小泡的转移实现膜成分的更新</t>
    <phoneticPr fontId="4" type="noConversion"/>
  </si>
  <si>
    <t>如图为某细胞中分离得到的几种细胞器模式简图，下列叙述错误的是
A．肌肉细胞中甲细胞器的数量多于表皮细胞
B．乙细胞器承担着物质运输和合成纤维素的任务
C．丙细胞器只存在于部分细胞中
D．丁细胞器可以为细胞内各种反应的正常进行提供能量</t>
    <phoneticPr fontId="4" type="noConversion"/>
  </si>
  <si>
    <t>唾液腺细胞能合成和分泌唾液淀粉酶。下列相关叙述正确的是
A．唾液淀粉酶成熟前需要先后经过高尔基体和内质网的加工
B．加唾液淀粉酶组与不加酶组对照可得出该酶具有高效性
C．唾液腺细胞分泌唾液淀粉酶时可体现出细胞膜的结构特点
D．唾液腺细胞内合成淀粉酶的细胞器不能用于合成其他酶</t>
    <phoneticPr fontId="4" type="noConversion"/>
  </si>
  <si>
    <t>真核细胞的结构与功能如图所示，其不同膜结构间相互联系和转移的现象称为膜流，关于细胞的结构及膜流的叙述正确的是
A．所有细胞均能发生膜流现象	
B．图中具有双层膜结构的细胞器有a，d，e
C．消化酶的加工和运输与f→g→h→c途径有关	
D．质壁分离与复原的过程中会发生膜流</t>
    <phoneticPr fontId="4" type="noConversion"/>
  </si>
  <si>
    <t>用体外实验的方法可合成多肽链。已知苯丙氨酸的密码子是UUU，若要在体外合成同位素标记的多肽链，所需的材料组合是
①同位素标记的tRNA
②蛋白质合成所需的酶
③同位素标记的苯丙氨酸
④人工合成的多聚尿嘧啶核苷酸
⑤除去了DNA和mRNA的细胞裂解液
A．①②④
B．②③④
C．③④⑤
D．①③⑤</t>
    <phoneticPr fontId="4" type="noConversion"/>
  </si>
  <si>
    <t>用3H标记胸腺嘧啶后合成脱氧核苷酸，注入真核细胞，可用于研究
A．DNA复制的场所				
B．mRNA与核糖体的结合
C．分泌蛋白的运输				
D．细胞膜脂质的流动</t>
    <phoneticPr fontId="4" type="noConversion"/>
  </si>
  <si>
    <t>赫尔希和蔡斯的T2噬菌体侵染大肠杆菌实验证实了DNA是遗传物质，下列关于该实验的叙述正确的是
A．实验中可用15N代替32P标记DNA
B．噬菌体外壳蛋白是大肠杆菌编码的
C．噬菌体DNA的合成原料来自大肠杆菌
D．实验证明了大肠杆菌的遗传物质是DNA</t>
    <phoneticPr fontId="4" type="noConversion"/>
  </si>
  <si>
    <t>许多基因的启动子内富含CG重复序列，若其中的部分胞嘧啶（C)被甲基化成为5-甲基胞嘧啶，就会抑制基因的转录。下列与之相关的叙述中，正确的是
A．在一条单链上相邻的C和G之间通过氢键连接 B．胞嘧啶甲基化导致表达的蛋白质结构改变 C．胞嘧啶甲基化会阻碍RNA聚合酶与启动子结合
D．基因的表达水平与基因的甲基化程度无关</t>
    <phoneticPr fontId="4" type="noConversion"/>
  </si>
  <si>
    <t>已知R型、S型肺炎双球菌均对青霉素敏感。在多代培养的S型菌中分离出了两种突变型：R型、抗青霉素的S型（记为PenrS型）。现用PenrS型菌与R型菌进行如图实验。下列分析最合理的是
A．甲实验中部分小鼠患败血症，患病小鼠注射青霉素治疗可恢复健康
B．乙可观察到两种菌落，整合到R型菌内的DNA片段，表达产物都是荚膜多糖
C．丙培养基中生长的菌落是PenrS型细菌
D．若丁组R型菌、DNA酶经高温加热后冷却再加入PenrS型菌的DNA，则无菌落生长</t>
    <phoneticPr fontId="4" type="noConversion"/>
  </si>
  <si>
    <t>【解析】【分析】分析题意：甲组中部分R型菌可转化为PenrS型菌，使部分小鼠患败血症，注射青霉素治疗后小鼠不可康复；乙组中可观察到两种菌落，加青霉素后只有PenrS型菌的菌落能继续生长；丙组培养基中含有青霉素，R型菌不能生长，也不能发生转化，所以不会出现菌落；丁组中因为PenrS型菌的DNA被水解而无转化因子，且R型菌不抗青霉素，所以无菌落生长。
【详解】A、抗青霉素的S型(PenrS型)细菌的DNA是转化因子。在甲组中，将加热杀死的PenrS型细菌与活的R型活细菌混合注射到小鼠体内，部分活的R型细菌会转化为PenrS型细菌，部分小鼠会患败血症，注射青霉素治疗后，体内有抗青霉素的S型菌存在的小鼠不能康复，A错误；B、在乙组中，PenrS型细菌的DNA与活的R型活细菌混合培养，可观察到R型细菌和PenrS型菌两种菌落，加青霉素后R型细菌生长受到抑制，只有PenrS型菌落继续生长，B错误；C、丙组培养基中含有青霉素，活的R型细菌不能生长，也不能发生转化，因此无菌落出现，C错误；D、丁组中因为PenrS型菌的DNA被DNA酶催化水解而无转化因子，且活的R型细菌不抗青霉素，因此培养基中无菌落生长，D正确。</t>
    <phoneticPr fontId="4" type="noConversion"/>
  </si>
  <si>
    <t>为了证实DNA是遗传物质，科学家用T2噬菌体侵染细菌，实验的部分过程如图所示。下列相关叙述错误的是
A．实验一和实验二分别用32P、35S标记了噬菌体的外壳蛋白和DNA分子 B．实验中第二步用来培养噬菌体的大肠杆菌必须是未经标记的，且培养时间不宜过长 C．搅拌的目的是让细菌外的噬菌体与细菌分离，离心是为了让大肠杆菌沉到底部
D．图中实验只能说明DNA是否进入细菌，而不能证实DNA就是遗传物质</t>
    <phoneticPr fontId="4" type="noConversion"/>
  </si>
  <si>
    <t>赫尔希和蔡斯做噬菌体侵染细菌实验时，分别用放射性同位素标记的噬菌体去侵染未标记的细菌，若噬菌体在细菌体内复制了两代，则下列说法正确的是
A．标记噬菌体的方法是分别用含32P和35S的培养基培养噬菌体 B．若32P标记组的上清液有放射性，则可能原因是搅拌不充分 C．含有32P的子代噬菌体和含有35S的子代噬菌体分别占子代噬菌体总数的1/2和0
D．噬菌体侵染细菌的实验可以证明DNA是主要的遗传物质</t>
    <phoneticPr fontId="4" type="noConversion"/>
  </si>
  <si>
    <t>下列关于DNA和RNA的叙述，正确的是
A．原核细胞内DNA的合成都需要DNA片段作为引物
B．真核细胞内DNA和RNA的合成都在细胞核内完成
C．肺炎双球菌转化实验证实了细胞内的DNA和RNA都是遗传物质
D．原核细胞和真核细胞中基因表达出蛋白质都需要DNA和RNA的参与</t>
    <phoneticPr fontId="4" type="noConversion"/>
  </si>
  <si>
    <t>【解析】【分析】细胞中的核酸包括DNA和RNA，其中DNA是遗传物质；细胞中的RNA包括有mRNA、tRNA和rRNA三种，它们均在蛋白质合成过程中其重要的作用。
【详解】原核细胞内DNA的合成需要RNA为引物，A错误；真核细胞中的DNA和RNA的合成主要发生在细胞核中，此外线粒体和叶绿体中也能合成DNA和RNA，B错误；肺炎双球菌的体内转化实验说明了转化因子的存在，体外转化试验证明了其遗传物质是DNA，C错误；真核细胞和原核细胞中基因的表达过程都包括转录和翻译两个过程，都需要DNA和RNA的参与，D正确。</t>
    <phoneticPr fontId="4" type="noConversion"/>
  </si>
  <si>
    <t>用15N标记含有100个碱基对的DNA分子，其中有胞嘧啶60个，该DNA分子在含14N的培养基中连续复制4次。下列有关判断正确的是
A．含有15N的子代DNA分子占1/16
B．只含有14N的脱氧核苷酸链有30条 C．含有14N的子代DNA分子占15/16
D．复制过程中需腺嘌呤脱氧核苷酸480个</t>
    <phoneticPr fontId="4" type="noConversion"/>
  </si>
  <si>
    <t>下图为原核细胞内某一区域的基因指导蛋白质合成的示意图。据图分析正确的是
A．①处有DNA-RNA杂合双链片段形成，②处有碱基互补配对现象
B．①处有DNA聚合酶参与，②处没有DNA聚合酶参与
C．①②两处都有生物大分子的合成，图中DNA可以与有关蛋白质结合成染色体
D．DNA上的脱氧核苷酸序列均可以控制如图过程</t>
    <phoneticPr fontId="4" type="noConversion"/>
  </si>
  <si>
    <t>流感病毒是单链RNA病毒，其外面有一层来自于细胞的磷脂双分子层包膜，有帮助病毒吸附宿主细胞的凝血素和帮助病毒摆脱宿主细胞的神经氨酸酶。下列叙述错误的是
A．流感病毒不属于生命系统的结构层次 B．破坏神经氨酸酶能抑制流感病毒的扩散 C．抗流感病毒的抗体能和侵入呼吸道细胞内的病毒特异性结合，阻止其增殖
D．流感病毒在宿主细胞内繁殖时，遗传信息可从RNA流向RNA，再流向蛋白质</t>
    <phoneticPr fontId="4" type="noConversion"/>
  </si>
  <si>
    <t>某生物细胞中基因表达过程如图所示，下列相关叙述正确的是
A．该过程可表示毛霉合成蛋白酶的过程 B．过程①中的酶能使DNA碱基对间的氢键断裂 C．过程②四个核糖体合成的蛋白质不同
D．与过程②相比，过程①中特有“A—U”配对</t>
    <phoneticPr fontId="4" type="noConversion"/>
  </si>
  <si>
    <t>最新研究发现白癜风致病根源与人体血清中的酪氨酸酶活性减小或丧失有关。当编码酪氨酸酶的基因中某些碱基改变时，表达产物将变为酶A，下表显示酶A与酪氨酸酶相比，可能出现的四种情况，下列相关叙述正确的是
比较指标	①	②	③	④
患者白癜风面积	30%	20%	10%	5%
酶a氨基酸数目/酪氨酸酶氨基酸数目	1．1	1	1	0．9
A．①使tRNA种类增多，④使tRNA数量减少，②③中tRNA的数量没有变化
B．②③中氨基酸数目没有改变，对应的mRNA中碱基排列顺序也不会改变
C．①④可能导致控制酪氨酸酶合成的mRNA中的终止密码子位置改变
D．①④中碱基的改变导致染色体变异</t>
    <phoneticPr fontId="4" type="noConversion"/>
  </si>
  <si>
    <t>【解析】【分析】由题意分析：“编码酪氨酸酶的基因中某些碱基改变时其表达产物将变为酶A”，说明只是该基因内部结构改变，整个DNA分子上基因的数量和位置都没有改变，所以属于基因突变，不会导致染色体片段增加或缺失。
【详解】A、基因突变会导致mRNA上的密码子发生改变，不改变细胞中tRNA的种类，①②③的改变不会导致该基因翻译过程中tRNA数量的减少，④中的改变会导致tRNA数量的减少，A错误；B、②③中的氨基酸数目没有改变，但是基因控制合成的酶的种类发生改变，说明发生了碱基对的替换，所以转录出的mRNA的碱基排列顺序会发生改变，B错误；C、由表格信息可知，①④基因突变导致控制合成的蛋白质的氨基酸数目改变，因此①④中碱基的改变可能是碱基对的增添或缺失造成的，从而导致控制酪氨酸酶合成的mRNA中的终止密码子位置改变，C正确；D、由分析可知：①④中碱基的改变是基因突变，没有导致染色体变异，D错误。故选C。</t>
    <phoneticPr fontId="4" type="noConversion"/>
  </si>
  <si>
    <t>脊髓灰质炎病毒的遗传物质为单链RNA，该RNA能作为mRNA翻译早期蛋白质，如RNA聚合酶等。下列有关脊髓灰质炎病毒的叙述正确的是
A．该病毒只能控制一种蛋白质的合成 B．该病毒在宿主细胞的核糖体上合成多肽链需要RNA聚合酶的催化 C．该病毒为RNA病毒，其遗传物质中含有密码子
D．该病毒的mRNA在翻译过程中存在T与A配对</t>
    <phoneticPr fontId="4" type="noConversion"/>
  </si>
  <si>
    <t>治疗艾滋病的药物AZT的分子构造与胸腺嘧啶脱氧核苷酸的结构很相似，试问AZT抑制病毒繁殖的机制是
A．抑制艾滋病病毒RNA的转录	
B．抑制艾滋病病毒RNA的逆转录
C．抑制艾滋病病毒蛋白质的翻译过程	
D．抑制艾滋病病毒RNA的自我复制</t>
    <phoneticPr fontId="4" type="noConversion"/>
  </si>
  <si>
    <t>【解析】【分析】本题目考查艾滋病病毒的遗传物质以及艾滋病病毒的繁殖方式，致癌RNA病毒通过逆转录过程形成DNA整合到宿主细胞的遗传物质的主要载体上，所以抑制其逆转录过程。
【详解】A.转录过程不需要胸腺嘧啶脱氧核苷酸，A错误；B.RNA基因逆转录合成DNA的过程需要原料胸腺嘧啶脱氧核苷酸，而药物AZT的分子构造与胸腺嘧啶脱氧核苷酸的结构很相似，因此AZT药物会抑制逆转录过程，B正确；C.RNA基因表达过程不需要胸腺嘧啶脱氧核苷酸，C错误；D.HIV病毒为逆转录病毒，不会发生RNA基因的复制，D错误；故选B。</t>
    <phoneticPr fontId="4" type="noConversion"/>
  </si>
  <si>
    <r>
      <t>下列人体内有关生理过程的描述，错误的是
A．甲、乙、丙三个过程均有氢键的破坏也有氢键的形成
B．甲、乙、丙三个过程中只有一个过程能在胰岛</t>
    </r>
    <r>
      <rPr>
        <sz val="12"/>
        <rFont val="Calibri"/>
        <family val="2"/>
        <charset val="161"/>
      </rPr>
      <t>β</t>
    </r>
    <r>
      <rPr>
        <sz val="12"/>
        <rFont val="宋体"/>
        <family val="3"/>
        <charset val="134"/>
      </rPr>
      <t>细胞核内进行
C．图乙表示翻译，通过多个核糖体的工作，细胞可在短时间内合成多条肽链
D．图甲表示DNA的复制，通过增加复制起始点，细胞可在短时间内复制出大量</t>
    </r>
    <r>
      <rPr>
        <sz val="12"/>
        <rFont val="宋体"/>
        <family val="3"/>
        <charset val="134"/>
      </rPr>
      <t>的DNA</t>
    </r>
    <phoneticPr fontId="4" type="noConversion"/>
  </si>
  <si>
    <t>【解析】【分析】分析图示：图甲中进行多起点复制，表示DNA复制；图乙以mRNA为模板合成蛋白质，表示翻译过程；图丙以DNA的一条链为模板合成mRNA，表示转录过程。
【详解】A.甲表示DNA复制过程，该过程涉及氢键的破坏和形成；乙为翻译过程，存在氢键的破坏和形成；丙过程为转录形成RNA的过程，该过程存在DNA的解旋，存在碱基之间互补配对形成氢键的过程，A正确；B.胰岛B细胞没有增殖能力，故没有DNA复制过程，但可进行转录和翻译，转录在细胞核内完成翻译在细胞质的核糖体上完成，B正确；C.图乙表示翻译，通过多个核糖体的工作，细胞可在短时间内合成多条肽链，C正确；D.图甲表示DNA的复制，通过增加复制起始点，细胞可缩短DNA复制的时间而不是短时间内复制出大量的DNA，D错误。</t>
    <phoneticPr fontId="4" type="noConversion"/>
  </si>
  <si>
    <t>下列不利于人体散热的是
A．骨骼肌不自主战栗
B．皮肤血管舒张
C．汗腺分泌汗液增加
D．用酒精擦拭皮肤</t>
    <phoneticPr fontId="4" type="noConversion"/>
  </si>
  <si>
    <t>动物受到惊吓刺激时，兴奋经过反射弧中的传出神经作用于肾上腺髓质，使其分泌肾上腺素；兴奋还通过传出神经作用于心脏。下列相关叙述错误的是
A．兴奋是以电信号的形式在神经纤维上传导的
B．惊吓刺激可以作用于视觉、听觉或触觉感受器
C．神经系统可直接调节、也可通过内分泌活动间接调节心脏活动
D．肾上腺素分泌增加会使动物警觉性提高、呼吸频率减慢、心率减慢</t>
    <phoneticPr fontId="4" type="noConversion"/>
  </si>
  <si>
    <t>当人体失水过多时，不会发生的生理变化是
A．血浆渗透压升高
B．产生渴感
C．血液中的抗利尿激素含量升高
D．肾小管对水的重吸收降低</t>
    <phoneticPr fontId="4" type="noConversion"/>
  </si>
  <si>
    <t>下列关于人体组织液的叙述，错误的是
A．血浆中的葡萄糖可以通过组织液进入骨骼肌细胞
B．肝细胞呼吸代谢产生的CO2可以进入组织液中
C．组织液中的O2可以通过自由扩散进入组织细胞中
D．运动时，丙酮酸转化成乳酸的过程发生在组织液中</t>
    <phoneticPr fontId="4" type="noConversion"/>
  </si>
  <si>
    <t>如图为突触传递示意图，下列叙述错误的是
A．①和③都是神经元细胞膜的一部分
B．②进入突触间隙需消耗能量
C．②发挥作用后被快速清除
D．②与④结合使③的膜电位呈外负内正</t>
    <phoneticPr fontId="4" type="noConversion"/>
  </si>
  <si>
    <t>下列关于人体生命活动调节的叙述，错误的是
A．寒冷环境中，细胞中葡萄糖分解成丙酮酸的速度加快 B．剧烈运动时，皮肤血管舒张，汗液分泌增加，利于机体散热 C．剧烈运动后，血液中HCO3-的含量较运动前有所增加
D．紧张焦虑时，人体肾上腺素分泌增加，神经系统的兴奋性增强</t>
    <phoneticPr fontId="4" type="noConversion"/>
  </si>
  <si>
    <t>某同学参加冬季越野赛后，感觉浑身酸痛，并伴随着大量出汗等，下列说法正确的是
A．参加剧烈运动的人，体内会产生大量的乳酸，致使血浆pH显著下降
B．应该及时补充淡盐水，维持水盐平衡
C．体内CO2浓度升高，会刺激呼吸中枢，该过程属于神经调节
D．运动时，体内的产热大于散热，导致体温升高</t>
    <phoneticPr fontId="4" type="noConversion"/>
  </si>
  <si>
    <t>下列有关内环境稳态调节的叙述，正确的是
A．内环境中发生的丙酮酸氧化分解能为细胞提供能量，有利于生命活动的进行
B．有些人在发生高原反应时会感到头晕，这是内环境稳态失调的一种表现 C．肾上腺素可以促进肝糖原水解为葡萄糖，可见肾上腺素直接参与了糖类代谢
D．神经冲动在传递时，突触后神经元兴奋的产生依赖于电信号向化学信号的转变</t>
    <phoneticPr fontId="4" type="noConversion"/>
  </si>
  <si>
    <t>现分别给甲、乙两组正常小鼠静脉注射20mL生理盐水和等量等渗的5%葡萄糖溶液，则两组小鼠在短时间内最可能发生的变化是
A．两组小鼠的尿量增加	
B．两组小鼠的体温升高
C．两组小鼠血浆pH减小	
D．乙组小鼠组织液中葡萄糖增多</t>
    <phoneticPr fontId="4" type="noConversion"/>
  </si>
  <si>
    <t>如图是由甲、乙、丙三个神经元(部分)构成的突触结构。神经元兴奋时，Ca2＋通道开放，使Ca2＋内流，由此触发突触小泡前移并释放神经递质。据图分析，下列叙述正确的是
A．乙酰胆碱和5－羟色胺在突触后膜上的受体相同
B．若乙神经元兴奋，会引起丙神经元兴奋
C．若某种抗体与乙酰胆碱受体结合，不会影响甲神经元膜电位的变化
D．若甲神经元上的Ca2＋通道被抑制，会引起乙神经元膜电位发生变化</t>
    <phoneticPr fontId="4" type="noConversion"/>
  </si>
  <si>
    <t>如图为某反射弧的部分结构示意图，虚线内代表神经中枢，下列叙述正确的是
A．a端与效应器相连接，b端与感受器相连
B．c处的液体是组织液，其理化性质的改变会影响兴奋的传递
C．在d、e点之间连接了灵敏电流计，刺激F点和G点都能使电流计发生相同的偏转
D．把某药物放在c处，刺激e点，d处无电位变化，说明该药物能阻断神经元之间的兴奋传递</t>
    <phoneticPr fontId="4" type="noConversion"/>
  </si>
  <si>
    <t>如图是人体血糖浓度变化的曲线，下列叙述正确的是
A．曲线ab段与曲线ef段血糖浓度上升的原因相同
B．曲线bc段与曲线de段血液中胰岛素变化趋势不同
C．fg段血糖维持相对稳定只要依靠内分泌系统的调节就能完成
D．当血糖偏低时，胰高血糖素可促进肝糖原和肌糖原分解从而使血糖升高</t>
    <phoneticPr fontId="4" type="noConversion"/>
  </si>
  <si>
    <t>某校生物兴趣小组将体重、大小和年龄相同的成年小鼠分成甲、乙、丙三组，分别进行如表所示的连续实验，下列有关该实验的叙述中，错误的是
组别	第一步操作	第一步现象	第二步操作	第二步现象
甲组	腹腔注射适量适宜浓度的胰岛素溶液	小鼠活动减弱直至昏睡	腹腔注射适量适宜浓度的胰高血糖素溶液	小鼠逐渐苏醒、活动恢复正常
乙组	腹腔注射适量适宜浓度的胰高血糖素溶液	检测小鼠尿糖呈阳性	腹腔注射适量适宜浓度的胰岛素溶液	检测小鼠尿糖逐渐呈阴性
丙组	腹腔注射适量的生理盐水	小鼠活动正常、尿糖检测呈阴性	腹腔注射适量的生理盐水	小鼠活动正常、尿糖检测呈阴性
A．该实验可验证胰岛素和胰高血糖素的功能以及它们在调节血糖过程中的拮抗作用 B．该实验的对照有同组内的自身对照，甲乙间的相互对照，设计丙组作空白对照无必要 C．该实验所用的胰岛素溶液和胰高血糖素溶液应是生理盐水与相应激素配制而成的
D．该实验同一步所用的三种溶液用量必须相等，同一组前后两步所用溶液用量可以不等</t>
    <phoneticPr fontId="4" type="noConversion"/>
  </si>
  <si>
    <t>如图为人体某过程的变化曲线。下列有关叙述中，正确的是
A．若该图表示在温度交替变化的环境中健康人的皮肤血流量变化，则AB段感受刺激的是温觉感受器，此时血液中明显增多的激素是肾上腺素和甲状腺激素 B．若某健康人A点前从未接触过某病菌，该图A、C两点表示该病菌先后两次侵入此人体后引起的抗体浓度的变化，则AB、CD段产生抗体的浆细胞都来自两种细胞的分化 C．若该图表示正常人一天内体温变化，则说明人的体温随环境温度的变化而波动
D．若该图表示正常人进食后的血糖浓度变化，则AB段血液中胰岛素含量上升，肝脏在BD段起到了重要作用</t>
    <phoneticPr fontId="4" type="noConversion"/>
  </si>
  <si>
    <t>下列关于人类免疫活动的说法，正确的是
A．人类特异性免疫的作用远远大于非特异性免疫的作用
B．病毒侵入机体细胞后只要靠细胞免疫就能被消灭清除
C．过敏原第二次进入机体能引发更强的特异性免疫反应
D．T细胞和B细胞增殖分化形成的细胞都有识别相应抗原的能力</t>
    <phoneticPr fontId="4" type="noConversion"/>
  </si>
  <si>
    <t>下图表示人体的特异性免疫过程，请据图判断下列说法正确的是
A．⑤⑥两种免疫依次表示体液免疫和细胞免疫
B．能特异性识别抗原的细胞有a、b、c、d、f
C．HIV侵入人体对⑤⑥尤其是⑤有破坏作用
D．细胞e→细胞d→③作用的过程发生在机体首次接触抗原时</t>
    <phoneticPr fontId="4" type="noConversion"/>
  </si>
  <si>
    <t>下列有关生理现象的叙述，不正确的是
A．胰岛素的调节结果，既影响靶细胞的代谢又影响胰岛素自身的分泌 B．寒冷刺激时，对体内细胞起动员作用的是神经冲动和激素 C．叩击膝盖下韧带致小腿前踢的过程中，相关兴奋可以双向传导
D．正常情况下，人体内各种激素含量都能保持动态稳定，属于内环境的稳态</t>
    <phoneticPr fontId="4" type="noConversion"/>
  </si>
  <si>
    <t>科研人员对小鼠在不同光照条件下各时间点褪黑素（机体内部感知外界环境昼夜光周期变化的信号激素）含量进行研究。实验中，长光照组给予24小时不间断光照处理，正常光照组给予白天12小时光照，夜晚12小时黑暗处理，长黑暗组给予24小时全黑暗处理。实验结果如下表，相关分析错误的是
分组时刻	0：00	4：00	8：00	12：00	16：00	20：00
长光照	216	213	204	185	189	186
正常光照	179	204	151	158	164	161
长黑暗	194	200	166	157	169	151
不同光照条件下，各时刻小鼠血清中褪黑素含量（ng/L）
A．长光照、正常光照和长黑暗三组实验小鼠取血时的光照条件均应保持一致 B．正常光照组小鼠褪黑素分泌水平白天较低，天黑后上升，到达峰值后下降 C．长黑暗组小鼠褪黑素分泌水平在8:00高于正常光照组
D．长期持续的光照可能导致动物褪黑素的分泌出现紊乱</t>
    <phoneticPr fontId="4" type="noConversion"/>
  </si>
  <si>
    <t>玉米根尖纵切片经碱性染料染色，用普通光学显微镜观察到的分生区图像如下。
对此图像的观察与分析，错误的是
A．先用低倍镜再换高倍镜观察符合操作规范
B．可观察到箭头所指细胞的细胞核和细胞壁
C．在图像中可观察到处于分裂期前期的细胞
D．细胞不同结构成分与该染料结合能力不同</t>
    <phoneticPr fontId="4" type="noConversion"/>
  </si>
  <si>
    <t>为探究运动对海马脑区发育和学习记忆能力的影响，研究者将实验动物分为运动组和对照组，运动组每天进行适量的有氧运动（跑步/游泳）。数周后，研究人员发现运动组海马脑区发育水平比对照组提高了1.5倍，靠学习记忆找到特定目标的时间缩短了约40%。根据该研究结果可得出
A．有氧运动不利于海马脑区的发育
B．规律且适量的运动促进学习记忆
C．有氧运动会减少神经元间的联系
D．不运动利于海马脑区神经元兴奋</t>
    <phoneticPr fontId="4" type="noConversion"/>
  </si>
  <si>
    <t>叶色变异是由体细胞突变引起的芽变现象。红叶杨由绿叶杨芽变后选育形成，其叶绿体基粒类囊体减少，光合速率减小，液泡中花青素含量增加。下列叙述正确的是
A．红叶杨染色体上的基因突变位点可用普通光学显微镜观察识别
B．两种杨树叶绿体基粒类囊体的差异可用普通光学显微镜观察
C．两种杨树叶光合速率可通过“探究光照强弱对光合作用强度的影响”实验作比较
D．红叶杨细胞中花青素绝对含量可通过“植物细胞的吸水和失水”实验测定</t>
    <phoneticPr fontId="4" type="noConversion"/>
  </si>
  <si>
    <t>有些实验可以通过染色改进实验效果，下列叙述合理的是
A．观察菠菜叶肉细胞时，用甲基绿染色后叶绿体的结构更清晰
B．在蔗糖溶液中加入适量红墨水，可用于观察白洋葱鳞片叶表皮细胞的质壁分离
C．检测花生子叶中脂肪时，可用龙胆紫溶液对子叶切片进行染色
D．探究培养液中酵母菌种群数量的动态变化时，可用台盼蓝染液区分菌体死活</t>
    <phoneticPr fontId="4" type="noConversion"/>
  </si>
  <si>
    <t>BD</t>
    <phoneticPr fontId="4" type="noConversion"/>
  </si>
  <si>
    <t>下列有关实验的叙述，正确的是
A．探究土壤小动物类群的丰富度时，宜采用标志重捕法 B．不可利用淀粉、蔗糖、淀粉酶和碘液验证酶的专一性 C．斯他林和贝利斯通过实验证明了激素调节的存在，并提取了促胰液素
D．观察叶绿体实验最好用带有少量叶肉的菠菜叶片上表皮制作装片进行观察</t>
    <phoneticPr fontId="4" type="noConversion"/>
  </si>
  <si>
    <t>下列有关生物学实验的叙述，正确的是
A．研磨叶片时，应加入SiO2以防止色素被破坏
B．制作果酒时，应将葡萄汁液装满整个发酵装置
C．调查土壤小动物的丰富度应采用标志重捕法
D．测定大肠杆菌的活菌数目时可采用稀释涂布法</t>
    <phoneticPr fontId="4" type="noConversion"/>
  </si>
  <si>
    <t>下面有关实验和实验方法描述不正确的是
A．在观察植物根尖分生区细胞有丝分裂的实验中，解离的目的是使组织细胞彼此分离 B．某陆生植物种群的个体数量减少，若用样方法调查其密度，应进行随机取样，适当扩大样方的面积 C．在观察植物细胞质壁分离的实验中，滴加蔗糖溶液的目的是使细胞质与细胞壁分离
D．观察叶绿体和原生质流动实验、质壁分离和复原实验以及探究酵母菌的呼吸方式实验，都需要保持细胞生理活性</t>
    <phoneticPr fontId="4" type="noConversion"/>
  </si>
  <si>
    <t>盐酸甜菜碱（BHE）是一种营养添加剂.某同学研究饲料中添加BHE对幼年刺参消化能力的影响，实验结果见下表。下列关于实验方法或结果的分析，正确的是
BHE添加量（%）	蛋白酶活力（U·mg-1）	淀粉酶活力（U·mg-1）
	30天	60天	90天	30天	60天	90天
0	17.86	27.61	39.88	84.76	62.09	51.09
0.3	33.10	35.11	51.98	87.20	64.05	53.35
0.6	35.87	41.36	61.05	90.66	64.26	52.02
0.9	33.30	37.22	52.32	90.10	62.88	51.44
1.2	32.68	33.79	41.08	89.23	58.98	48.11
A．实验中可以使用碘液检测来比较淀粉酶活力的大小
B．该实验的自变量是BHE的添加量，无关变量是时间
C．幼年刺参在发育过程中对植物类和肉类食物的消化能力逐渐增强
D．BHE可以提高幼年刺参的消化能力，最适添加比例为0.6%</t>
    <phoneticPr fontId="4" type="noConversion"/>
  </si>
  <si>
    <t>下列关于实验操作的叙述，错误的是
A．不易选用橙汁鉴定还原糖，原因是其中不含还原糖 B．鉴定花生子叶中的脂肪需要显微镜才能看到被染成橘黄色的脂肪滴 C．用某—浓度的硝酸钾溶液处理洋葱鳞片叶表皮细胞，不一定能观察到质壁分离复原现象
D．调查菜青虫种群密度用的是样方法</t>
    <phoneticPr fontId="4" type="noConversion"/>
  </si>
  <si>
    <t>切除老鼠体内的甲状腺10d后代谢能力明显下降；若切除5d后，将溶解于某溶剂的一定量的甲状腺激素给老鼠连续注射5d后进行观察，其物质代谢能力没有下降。为了验证甲状腺激素能增强物质的代谢能力，下列最为适宜的对比实验组是
A．既没有切除甲状腺，又未注射甲状腺激素的实验组 B．从进行切除后的第1d开始，只注射用于该实验溶剂的实验组 C．从进行切除后的第5d开始，只注射等量用于该实验溶剂的实验组
D．将溶解于另一种溶剂的甲状腺激素注射到刚刚做完切除手术的实验组</t>
    <phoneticPr fontId="4" type="noConversion"/>
  </si>
  <si>
    <t>某实验小组为了研究促进大蒜鳞茎生根的最适3-吲哚丁酸浓度，预实验的实验结果如下表所示。下列有关该实验的叙述，错误的是
组别
生根数量
3一吲哚丁酸浓度(mo1.1-I)	重复1	重复2	平均
0	1	3	2
10-6	5	3	4
10-8	12	9	10
10-10	19	16	18
10-12	8	10	9
A．该实验的自变量是3-吲哚丁酸浓度，因变量是生根数
B．正式实验中也要设置不添加3-吲哚丁酸的空白对照组
C．正式实验应在10-10mo1/1附近设置浓度梯度进行重复实验
D．该实验中各组3-吲哚丁酸的处理方式和处理时间应一致</t>
    <phoneticPr fontId="4" type="noConversion"/>
  </si>
  <si>
    <t>高中生物学实验常需测量和计数，下列操作可能导致实验结果估测值偏小的是
A．对研磨后的苹果匀浆进行过滤检测可溶性还原糖含量 B．在蒲公英生长密集处取样调查其在样地中的种群密度 C．被标记鲤鱼投放入池塘后立即重捕并计算鲤鱼的数量
D．从静止的上清液处取样估测培养液中草履虫种群数量</t>
    <phoneticPr fontId="4" type="noConversion"/>
  </si>
  <si>
    <t>科学家利用细胞结构完全被破坏后的HeLa细胞匀浆为实验对象，研究了细胞色素C（线粒体中与有氧呼吸有关的一种蛋白质）和dATP（三磷酸脱氧腺苷）与细胞凋亡的关系，结果如图所示。下列分析正确的是
A．随着细胞色素C的含量增加，促细胞凋亡的效果增加
B．据图判断dATP和细胞色素C的存在能促进细胞凋亡
C．有细胞色素C参与的细胞呼吸过程伴随着ATP的消耗
D．dATP与ATP在化学组成上的差异是dATP特有腺嘌呤</t>
    <phoneticPr fontId="4" type="noConversion"/>
  </si>
  <si>
    <t>为研究和开发天然食用色素，某研究小组取等量相同品种的红枣，采用溶剂提取红枣中部分红色素，用紫外光谱仪测定不同温度下“提取液的吸光度”，实验结果如图所示。已知吸光度越大，红色素含量越高。下列分析较合理的是
A．实验的自变量为红枣生长的不同温度
B．实验目的是探究温度对红枣中红色素生成的影响
C．红色素可能在较高温度下不稳定
D．温度越高，提取液中红色素含量越高</t>
    <phoneticPr fontId="4" type="noConversion"/>
  </si>
  <si>
    <t>调查法是生态学常用的研究方法，下列相关叙述正确的是
A．用标志重捕法调查种群密度时，部分被标记个体的标记物脱落，将会导致调查结果较实际值偏小 B．调查培养液中酵母菌种群数量变化时，将样液滴入血球计数板后盖上盖玻片，显微镜下用高倍镜观察 C．调查土壤中小动物类群丰富度时，用取样器取样法，样品中肉眼难以分辨类群的小动物可以不做统计
D．用样方法调查种群密度时，处在样方边线上的个体，只计数相邻两边及其夹角上的个体</t>
    <phoneticPr fontId="4" type="noConversion"/>
  </si>
  <si>
    <t>用不同浓度的生长素溶液处理某植物幼苗使其生长，实验结果如下表所示。下列有关叙述错误的是
组别	清水	浓度甲	浓度乙	浓度丙	浓度丁
平均株高(cm)	16	20	38	51	13
A．不同浓度的生长素，对植物幼苗的生长影响有差别 B．甲、乙、丙三种浓度的生长素溶液大小关系不能确定 C．生长素的作用具有两重性，丁浓度条件下幼苗不能生长
D．实验处理的时间长短、用的植物材料和温度等条件应相同</t>
    <phoneticPr fontId="4" type="noConversion"/>
  </si>
  <si>
    <t>为研究甲状腺和甲状腺激素的生理作用，对成年小鼠的分组及处理见下表：
组别	甲组	乙组	丙组	丁组
处理	摘除甲状腺	不摘除甲状腺	不摘除甲状腺
注射一定量的甲状腺激素溶液	不摘除甲状腺+X
注：实验中甲状腺激素溶液由甲状腺激素和A液配制而成。
在适宜的实验条件下，正常饲养相同时间，每隔一定时间测定耗氧量（单位时间内单位体重的氧消耗量），记录数据。下列说法合理的是
A．甲组小鼠垂体分泌的促甲状腺激素减少 B．丙组小鼠下丘脑的相关分泌活动加强 C．X是指注射等量不含甲状腺激素的A液
D．推测乙、丙两组小鼠的耗氧量大致相当</t>
    <phoneticPr fontId="4" type="noConversion"/>
  </si>
  <si>
    <t>某实验小组用细菌甲（异养生物）作为材料来探究不同条件下种群增长的特点，设计了三个实验组，每组接种相同数量的细菌甲后进行培养，培养过程中定时更新培养基，三组的更新时间间隔分别为3h、10h、23h，得到a、b、c三条种群增长曲线，如图所示。下列叙述错误的是
A．细菌甲能够将培养基中的有机物分解成无机物
B．培养基更换频率的不同，可用来表示环境资源量的不同
C．在培养到23h之前，a组培养基中的营养和空间条件都是充裕的
D．培养基更新时间间隔为23h时，种群增长不会出现J型增长阶段</t>
    <phoneticPr fontId="4" type="noConversion"/>
  </si>
  <si>
    <t>如果食物链上各营养级均以生物个体的数量来表示，并以食物链起点的生物个体数作层来绘制数量金字塔，则只有两个营养级的夏季草原生态系统（假设第一营养级是牧草，第二营养级是羊）和森林生态系统（假设第一营养级是乔木，第二营养级是昆虫）数量金字塔的形状最可能是
A．前者为金字塔形，后者为倒金字塔形
B．前者为倒金字塔形，后者为金字塔形
C．前者为金字塔形，后者为金字塔形
D．前者为倒金字塔形，后者为倒金字塔形</t>
    <phoneticPr fontId="4" type="noConversion"/>
  </si>
  <si>
    <t>为减少某自然水体中N、P含量过高给水生生态系统带来的不良影响，环保工作者拟利用当地原有水生植物净化水体。选择其中3种植物分别置于试验池中，90天后测定它们吸收N、P的量，结果见下表。
植物种类	单位水体面积N吸收量（g/m2）	单位水体面积P吸收量（g/m2）
浮水植物a	22.30	1.70
浮水植物b	8.51	0.72
沉水植物c	14.61	2.22
结合表中数据，为达到降低该自然水体中N、P的最佳效果，推断应投放的两种植物及对该水体的生态影响是
A．植物a和b，群落的水平结构将保持不变
B．植物a和b，导致该水体中的食物链缩短
C．植物a和c，这两种植物种群密度会增加
D．植物a和c，群落中能量流动方向将改变</t>
    <phoneticPr fontId="4" type="noConversion"/>
  </si>
  <si>
    <t>多数植物遭到昆虫蚕食时会分泌茉莉酸，启动抗虫反应，如分泌杀虫物质、产生吸引昆虫天敌的挥发物质等。烟粉虱能合成Bt56蛋白。该蛋白会随烟粉虱唾液进入植物，抑制茉莉酸启动的抗虫反应，使烟粉虱数量迅速增长。下列叙述错误的是
A．植物产生挥发物质吸引昆虫天敌体现了信息传递调节种间关系的功能
B．植食性昆虫以植物为食和植物抗虫反应是长期共同进化的结果
C．Bt56基因表达被抑制的烟粉虱在寄主植物上的数量增长比未被抑制的对照组快
D．开发能水解Bt56蛋白的转基因植物可为控制烟粉虱提供防治措施</t>
    <phoneticPr fontId="4" type="noConversion"/>
  </si>
  <si>
    <t>下列关于种群和群落的叙述，正确的是
A．种群是生物进化的基本单位，种群内出现个体变异是普遍现象
B．退耕还林、退塘还湖、布设人工鱼礁之后都会发生群落的初生演替
C．习性相似物种的生活区域重叠得越多，对资源的利用越充分
D．两只雄孔雀为吸引异性争相开屏，说明行为信息能够影响种间关系</t>
    <phoneticPr fontId="4" type="noConversion"/>
  </si>
  <si>
    <t>我国生物多样性较低的西部沙漠地区生长着一种叶退化的药用植物锁阳，该植物依附在另一种植物小果白刺的根部生长，从其根部获取营养物质。下列相关叙述正确的是
A．锁阳与小果白刺的种间关系为捕食
B．该地区生态系统的自我调节能力较强，恢复力稳定性较高
C．种植小果白刺等沙生植物固沙体现了生物多样性的间接价值
D．锁阳因长期干早定向产生了适应环境的突变，并被保留下来</t>
    <phoneticPr fontId="4" type="noConversion"/>
  </si>
  <si>
    <t>下图为一富营养化河流生态修复工程的示意图，下列叙述正确的是
A．曝气可增加厌氧微生物降解有机污染物的能力
B．吸附基质增加了微生物附着的表面积，提高了净化效果
C．植物浮床有吸收水体氮、磷的能力，可减少富营养化
D．增加水体透明度，恢复水草生长是该修复工程的目标之一</t>
    <phoneticPr fontId="4" type="noConversion"/>
  </si>
  <si>
    <t>BCD</t>
    <phoneticPr fontId="4" type="noConversion"/>
  </si>
  <si>
    <t>下列关于种群、群落、生态系统的说法，正确的是
A．样方法既可用来调查植物的种群密度又可用来调查植物的丰富度 B．一棵树上不同高度的喜鹊巢，体现出群落存在垂直结构 C．果园生态系统养鸡会延长食物链，降低生态系统的稳定性
D．生态系统的物质循环指组成生物体的化合物在生物群落与无机环境间循环的过程</t>
    <phoneticPr fontId="4" type="noConversion"/>
  </si>
  <si>
    <t>下列有关种群和群落的叙述，错误的是
A．年龄组成和性别比例能直接影响种群数量变化
B．建立人工群落可人为调控群落的演替方向和速度
C．建立自然保护区可提高该区域珍稀动物种群的环境容纳量
D．研究海洋鱼类种群数量变化规律有利于确定合理的捕捞量</t>
    <phoneticPr fontId="4" type="noConversion"/>
  </si>
  <si>
    <t>如图表示一个生物群落中甲、乙两个种群的增长速率随时间变化的曲线，有关叙述正确的是
A．若乙种群为害虫，则在t4时防治效果最佳
B．t1～t2时间内，甲种群出生率小于死亡率
C．t3时甲的种群密度最小，t4时乙的种群密度最大
D．t3～t5时间内甲乙两种群的年龄结构不同</t>
    <phoneticPr fontId="4" type="noConversion"/>
  </si>
  <si>
    <t>福寿螺引入我国后迅速蔓延，种植密度逐渐增大，一些地方的水稻秧苗遭到啃食，农作物减产。中华鳖可捕食成年福寿螺，有人用中华鳖进行生物防治试验。下图是放养中华鳖后，福寿螺卵块的数量变化情况。有关叙述不正确的是
A．福寿螺与水稻为捕食关系，可用样方法调查福寿螺卵块的密度 B．在6月中旬~7月中旬，幼年期福寿螺大量被捕食导致卵块数量明显下降 C．在8~9月份福寿螺的出生率较低，导致福寿螺的种群密度降低
D．放养中华鳖能有效抑制福寿螺种群数量的增长</t>
    <phoneticPr fontId="4" type="noConversion"/>
  </si>
  <si>
    <t>下表是退耕还林后，某森林生态系统中的群落自然演替所经历的“一年生草本、多年生草本和灌木”三个阶段中优势物种的种群密度变化情况（单位：株/平方米）
	第1年	笫5年	第10年	第15年	第20年
物种a	5	10	2	0	0
物种b	1	2	5	3	3
物种c	0	1	3	8	6
下列分析合理的是
A．第1~10年内，该生态系统中物种的丰富度先升高然后再降低 B．第1~20年内，物种b逐渐成为优势物种，主要与其适应环境有关 C．第1~5年内，物种a密度上升的主要原因是该种群年龄组成属于增长型
D．第10~15年内，物种a逐渐消失的原因可能与其不能适应弱光环境相关</t>
    <phoneticPr fontId="4" type="noConversion"/>
  </si>
  <si>
    <t>科研人员在1990~2014年对某地的喜鹊和环颈雉种群数量的调查结果如下表所示。调查中科研人员发现喜鹊捕食鼠类，环颈雉卵被鼠类捕食；并且在1990~2005年，该地区在农业生产中大量使用剧毒农药及杀鼠剂，2005年以后则逐步开展有关剧毒农药整治工作。下列叙述错误的是
调查时间	喜鹊	环颈雉
	灌木
林区	林草
复合区	旅游
风景区	合计	灌木
林区	林草
复合区	旅游
风景区	合计
1990	60	30	15	105	28	12	6	46
1995	30	12	5	47	58	38	18	114
2000	10	0	0	10	126	93	40	259
2005	8	0	0	8	161	124	55	340
2010	45	16	8	69	136	85	40	261
2014	135	55	24	214	64	18	7	89
A．可用标志重捕法开展喜鹊与环颈雉种群数量调查
B．调查期间喜鹊与环颈雉数量变化关系呈现为负相关
C．影响喜鹊与环颈雉分布的主要因素是光照和栖息环境
D．鼠类通过影响环颈雉的年龄结构而影响其种群密度</t>
    <phoneticPr fontId="4" type="noConversion"/>
  </si>
  <si>
    <t>我国西南横断山区被公认为全球生物多样性的关键地区，不同海拔区域蝶类物种多样性研究结果见下表。
垂直带	Ⅰ	Ⅱ	Ⅲ	Ⅳ	Ⅴ	Ⅵ
海拔（m）	&lt;1000	1000～2000	2000～2500	2500～3000	3000～3500	&gt;3500
植被类型	热带季
雨林	常绿阔
叶林	常绿落
叶混交林	针阔混交林	针叶林	高寒灌
丛草甸
蝶类种数	349	452	201	136	125	100
下列有关叙述，正确的是
A．不同垂直带的植被类型差异是群落演替的结果 B．不同垂直带的植被类型差异反映了群落的空间结构特征 C．蝶类物种多样性与各垂直带植被类型无关
D．蝶类物种多样性与各垂直带气候特征有关</t>
    <phoneticPr fontId="4" type="noConversion"/>
  </si>
  <si>
    <t>美洲热带的切叶蚁只吃它们用叶子碎片“种”出来的真菌A；真菌B会攻击并毀坏切叶蚁的菌圃；—种生活在切叶蚁身上的放线菌能产生抑制真菌B生长的抗生素：这种放线菌主要靠切叶蚁独特的腺体分泌物生存。根据上述信息，不能得出的推论是
A．切叶蚁单一的食性是自然选择的结果 B．上述生物相互影响，共同构成了生物群落 C．切叶蚁和真菌B的种群数量相互制约
D．切叶蚁和放线菌互惠互利，共同进化</t>
    <phoneticPr fontId="4" type="noConversion"/>
  </si>
  <si>
    <t>下到关于种群、群落和生态系统的叙述，正确的是
A．种群的年龄结构不可能受到天敌迁入的影响
B．可以用标志重捕法调査达乌尔黄鼠的丰富度
C．就食性而言，杂食性鸟类的数量波动小于其他食性的鸟类
D．就生态系统结构而言，生态瓶的稳定性取决于物种的数量</t>
    <phoneticPr fontId="4" type="noConversion"/>
  </si>
  <si>
    <t>如图为某生态系统的食物网，表中是B、A、E种群的能量（单位：J/hm2．a），下列针对图表的分析中错误的是
B	A	E
固定的太阳能	摄入量	同化量	呼吸量	摄入量	同化量	呼吸量
2.45×1011	8.9×108	5.5×108	5.15×108	7.44×107	7.25×107	7.18×107
A．种群A粪便中的能量为3.4×108J/hm2·a B．种群E用于生长、发育和繁殖的能量为7×105J/hm2．a C．若种群D的数量大量减少，则种群E的数量也会减少
D．依图表信息不能计算出能量从种群A到种群E的传递效率</t>
    <phoneticPr fontId="4" type="noConversion"/>
  </si>
  <si>
    <t>为改善城市人居环境，常在依山傍水的区域修建湿地公园。一方面进行人工植树造林，另一方面注重人工池塘或湖泊的清澈与美观。下列叙述正确的是
A．湿地公园的观赏性体现了生物多样性的间接价值
B．调查湿地公园土壤小动物类群丰富度可采用样方法
C．湿地公园中人工林群落垂直分布的主要原因是阳光
D．人工种植的荔枝树比自然荔枝种群的抵抗力稳定性高</t>
    <phoneticPr fontId="4" type="noConversion"/>
  </si>
  <si>
    <t>2019年6月5日世界环境日全球主场活动在杭州举办，我国的主题是“蓝天保卫战，我是行动者”。提高生态系统的稳定性是保护环境的有效手段。下列与生态系统稳定性相关的叙述，错误的是
A．在多种生态系统中的各种生物之间，物质均可以循环利用
B．生态系统内部结构与功能的协调可以提高生态系统的稳定性
C．人们对自然生态系统的干扰不应超过其抵抗力稳定性
D．生物的种类越多，食物网越复杂，生态系统的抵抗力稳定性就越高</t>
    <phoneticPr fontId="4" type="noConversion"/>
  </si>
  <si>
    <t>在我国红树林广泛分布于福建、广东沿海的潮间带，既是海岸的天然防护林又是潮间带多种贝类、鱼类的栖息繁衍地，也是多种水鸟营巢繁殖的处所。由于不合理的开发利用，其面积日益缩小，下列说法正确的是
A．潮间带中的贝类、鱼类水鸟组成食物链，能量沿着食物链单向传递
B．引入外来物种可增加红树林中物种多样性，有利于增强红树林的稳定性
C．以红树林为主体及其伴生的动物和其他植物共同组成了生物群落
D．红树林能防风消浪、固岸护堤、净化海水体现了红树林的间接价值</t>
    <phoneticPr fontId="4" type="noConversion"/>
  </si>
  <si>
    <t>某种二倍体高等植物的性别决定类型为XY型。该植物有宽叶和窄叶两种叶形，宽叶对窄叶为显性。控制这对相对性状的基因（B/b）位于X染色体上，含有基因b的花粉不育。下列叙述错误的是
A．窄叶性状只能出现在雄株中，不可能出现在雌株中
B．宽叶雌株与宽叶雄株杂交，子代中可能出现窄叶雄株
C．宽叶雌株与窄叶雄株杂交，子代中既有雌株又有雄株
D．若亲本杂交后子代雄株均为宽叶，则亲本雌株是纯合子</t>
    <phoneticPr fontId="4" type="noConversion"/>
  </si>
  <si>
    <t>假设在特定环境中，某种动物基因型为BB和Bb的受精卵均可发育成个体，基因型为bb的受精卵全部死亡。现有基因型均为Bb的该动物1000对（每对含有1个父本和1个母本），在这种环境中，若每对亲本只形成一个受精卵，则理论上该群体的子一代中BB、Bb、bb个体的数目依次为
A．250、500、0
B．250、500、250
C．500、250、0
D．750、250、0</t>
    <phoneticPr fontId="4" type="noConversion"/>
  </si>
  <si>
    <t>某种植物的羽裂叶和全缘叶是一对相对性状。某同学用全缘叶植株（植株甲）进行了下列四个实验。
①植株甲进行自花传粉，子代出现性状分离
②用植株甲给另一全缘叶植株授粉，子代均为全缘叶
③用植株甲给羽裂叶植株授粉，子代中全缘叶与羽裂叶的比例为1∶1
④用植株甲给另一全缘叶植株授粉，子代中全缘叶与羽裂叶的比例为3∶1
其中能够判定植株甲为杂合子的实验是
A．①或②
B．①或④
C．②或③
D．③或④</t>
    <phoneticPr fontId="4" type="noConversion"/>
  </si>
  <si>
    <t>下图为某红绿色盲家族系谱图，相关基因用XB、Xb表示。人的MN血型基因位于常染色体上，基因型有3种：LMLM（M型）、LNLN（N型）、LMLN（MN型）。已知I-1、I-3为M型，I-2、I-4为N型。下列叙述正确的是
A．Ⅱ-3的基因型可能为LMLNXBXB			
B．Ⅱ-4的血型可能为M型或MN型			
C．Ⅱ-2是红绿色盲基因携带者的概率为1/2
D．Ⅲ-1携带的Xb可能来自于I-3</t>
    <phoneticPr fontId="4" type="noConversion"/>
  </si>
  <si>
    <t>AC</t>
    <phoneticPr fontId="4" type="noConversion"/>
  </si>
  <si>
    <t>某女娄菜种群中，宽叶和窄叶性状是受X染色体上的一对等位基因（B、b）控制的，但窄叶性状仅存在于雄株中，现有三个杂交实验如下，相关说法不正确的是
杂交组合	父本	母本	F1表现型及比例
1	宽叶	宽叶	宽叶雌株∶宽叶雄株∶窄叶雄株=2∶1∶1
2	窄叶	宽叶	宽叶雄株∶窄叶雄株=1∶1
3	窄叶	宽叶	全为宽叶雄株
A．基因B和b所含的碱基对数目可能不同
B．无窄叶雌株的原因是XbXb个体致死
C．将组合1的F1自由交配，F2中窄叶占1/6
D．正常情况下，该种群B基因频率会升高</t>
    <phoneticPr fontId="4" type="noConversion"/>
  </si>
  <si>
    <t>某二倍体植物的花色有紫花、红花和白花三种。两个纯合红花品种杂交，F1开紫花；F1自交，F2的性状分离比为紫花∶红花∶白花=9∶6∶1。下列分析正确的是
A．该植物的红花品种基因型有6种
B．F1测交结果紫花、红花与白花的比例为1∶2∶1
C．F2紫花中纯合子的比例为1/16
D．F2杂合子红花品种自交，F3产生白花的几率为1/3</t>
    <phoneticPr fontId="4" type="noConversion"/>
  </si>
  <si>
    <t>长毛兔的毛色受两对独立遗传的等位基因控制，毛色有黑色，灰色和白色三种，对应的基因组成如下表。已知两只纯合的灰色兔杂交得到的均表现为黑色，雌雄交配产生。下列相关分析错误的是
毛色	黑色	灰色	白色
基因组成	
、
ddee
A．若对F1进行测交，后代为黑色∶灰色∶白色
B．若F2中纯合个体相互交配，能产生灰色子代的基因型组合有3种
C．若F2中黑色个体相互交配，子代白毛个体的比例为1/81
D．若F2中的灰色个体自由交配，子代纯合个体的比例为1/3</t>
    <phoneticPr fontId="4" type="noConversion"/>
  </si>
  <si>
    <t>已知某植物的叶形受等位基因A、a和B、b控制，花色受等位基因C、c和D、d控制，如表所示。现有基因型为aaBbCcdd的植株，该植株与下列哪种基因型的植株杂交可判断B、b和C、c这两对等位基因是否遵循孟德尔自由组合定律
	叶形	花色
	宽叶	窄叶	紫花	白花
基因控制情况	A和B基因同时存在	A和B基因
最多含一种	C和D基因至
少含有一种	不含C和D基因
A．aabbccdd			
B．AAbbccDD
C．aaBbCcDD
D．AABbCcdd</t>
    <phoneticPr fontId="4" type="noConversion"/>
  </si>
  <si>
    <t>某甲虫的有角和无角受等位基因T-t控制，而牛的有角和无角受等位基因F-f控制，详细见下表所示。下列相关叙述，正确的是
物种	有角	无角
某甲虫	雄性	TT、Tt	tt
	雌性	——	TT、Tt、tt
牛	雄性	FF、Ff	ff
	雌性	FF	Ff、ff
A．两只有角牛交配，子代中出现的无角牛为雌性，有角牛为雄性
B．无角雄牛与有角雌牛交配，子代雌性个体和雄性个体中既有无角，也有有角
C．基因型均为Tt的雄甲虫和雌甲虫交配，子代中有角与无角的比值为3∶5
D．如子代中有角均为雄性、无角均为雌性，则两只亲本甲虫的基因型为TT×TT</t>
    <phoneticPr fontId="4" type="noConversion"/>
  </si>
  <si>
    <t>某哺乳动物棒状尾（A）对正常尾（a）为显性，黄色毛（Y）对白色毛（y）为显性，但是雌性个体无论毛色基因型如何，表现为白色毛。两对基因均位于常染色体上并遵循基因的自由组合定律。下列叙述正确的是
A．A与a、Y与y两对等位基因位于同一对同源染色体上
B．基因型为Yy的雄个体和yy的雌个体杂交，能从子代的表现型判断出子代的性别
C．基因型为AaYy的雌、雄个体杂交，子代正常尾白毛个体占
D．若黄色毛与白色毛个体交配，生出一白色毛雄性个体，则母本的基因型是Yy</t>
    <phoneticPr fontId="4" type="noConversion"/>
  </si>
  <si>
    <t>某二倍体植物的花瓣颜色有白色、紫色、红色和粉色四种。研究人员用某株粉色纯合子和某株白色纯合子杂交，F1全部表现为红色，让F1自交，F2中白色∶紫色∶红色∶粉色=4∶3∶6∶3，下列有关叙述错误的是
A．花色受两对等位基因控制，且遵循孟德尔的自由组合定律
B．F2中白花的基因型有3种，其中纯合子占1/2
C．F1个体与隐性纯合子测交，后代花色白色:紫色:红色=2:1:1
D．F2中自交后代能够发生性状分离的植株占5/16</t>
    <phoneticPr fontId="4" type="noConversion"/>
  </si>
  <si>
    <t>已知某种白花传粉植物花的颜色受若干对独立遗传的等位基因（相关基因如果是1对，则用A与a表示：如果是2对，则用A与a、B与b表示，以此类推）的控制。现用该植物中开红花的植株甲与开黄花的纯合植株乙杂交，F1都开黄花，F1自花传粉产生F2，F2的表现型及比例为黄花∶红花=27∶37，下列说法错误的是
A．花的颜色至少受3对独立遗传的等位基因控制
B．F2红花植株的基因型有19种，其中纯合子有7种
C．F2的红花植株中只有纯合子自交不会发生性状分离
D．将F1的花粉进行花药离体培养后得到的黄花植株占1/8</t>
    <phoneticPr fontId="4" type="noConversion"/>
  </si>
  <si>
    <t>果蝇是XY型性别决定的生物，正常雄性和雌性果蝇的体细胞中分别含有XY、XX性染色体。但果蝇种群中偶尔也会出现性染色体异常的种类，如表所示是性染色体异常果蝇的性别、育性情况。下列相关说法不正确的是
项目	XXY	XXX	XYY	YY	OY	XO
性别	雌性	－	雄性	－	－	雄性
育性	可育	死亡	可育	死亡	死亡	不育
A．表中结果显示果蝇性染色体的组成类型会影响果蝇的性别
B．XrXrY与XRY的个体杂交后代中最多出现3种可育基因型的个体
C．性染色体异常果蝇出现的原因是染色体数目的变异
D．果蝇种群中可育的雄果蝇的性染色体组成有两种类型</t>
    <phoneticPr fontId="4" type="noConversion"/>
  </si>
  <si>
    <t>蚕豆病是一种脱氢酶缺乏导致的单基因遗传病，患者食用新鲜蚕豆后会发生急性溶血性贫血．如图是某患者家系图，其中Ⅰ-1不携带致病基因，Ⅱ-5和Ⅱ-6为同卵双生姐妹。下列说法正确的是
A．同卵双胞胎的表现型一定是相同的
B．该致病基因通过控制蛋白质的结构直接控制生物性状
C．Ⅲ-9的次级卵母细胞中含有0或2个致病基因
D．经调查发现，蚕豆病中的女性携带者也有10%的发病风险，则Ⅱ-6和Ⅱ-7生一个患病孩子的风险为1/40</t>
    <phoneticPr fontId="4" type="noConversion"/>
  </si>
  <si>
    <t>已知牵牛花的花色受三对独立遗传的等位基因（A和a、B和b、C和c）控制，其途径如图所示，其中蓝色和红色混合后显紫色，蓝色和黄色混合形成绿色。现有某紫花植株自交子代出现白花和黄花。据此判断下列叙述不正确的是
A．自然种群中红花植株的基因型有4种
B．用于自交的紫花植株的基因型为AaBbCc
C．自交子代中绿花植物和红花植株的比例不同
D．自交子代中黄花植株所占的比例为3/64</t>
    <phoneticPr fontId="4" type="noConversion"/>
  </si>
  <si>
    <t>果蝇刚毛和截毛是由X和Y染色体同源区段上的一对等位基因（B、b）控制的，刚毛对截毛为显性。两个刚毛果蝇亲本杂交后代出现了一只染色体组成为XXY的截毛果蝇。下列叙述正确的是
A．亲本雌果蝇的基因型是XBXb，亲本雄果蝇的基因型可能是XBYb或XbYB
B．亲本雌果蝇减数第一次分裂过程中X染色体条数与基因b个数之比为1:1
C．刚毛和截毛这对相对性状的遗传遵循孟德尔遗传规律，但不表现伴性遗传的特点
D．XXY截毛果蝇的出现，会使该种群的基因库中基因的种类和数量增多</t>
    <phoneticPr fontId="4" type="noConversion"/>
  </si>
  <si>
    <t>某种植物花朵颜色由两对同源染色体上的基因A、a和B、b共同控制，基因型为AaBb的个体自交，子代F1的基因型、表现型及比例如下表，下列叙述正确的是
基因型	A_bb	A_Bb	A_BB、aa__
表现型及比例	深紫色3/16	淡紫色6/16	白色7/16
A．开白色花的植株自交，子代全部开白色花
B．F1开白色花的植株中，杂合子所占比例为5/7
C．F1中开深紫色花的植株自交，子代全部开深紫色花
D．对AaBb个体进行测交，后代不同表现型比例为1∶1∶1</t>
    <phoneticPr fontId="4" type="noConversion"/>
  </si>
  <si>
    <t>如图是某家族的遗传系谱图，其中某种病是伴性遗传，下列有关说法正确的是
A．乙病属于伴性遗传病
B．10号甲病的致病基因来自1号
C．6号含致病基因的概率一定是1/6
D．若3号与4号再生一个男孩，患病的概率是5/8</t>
    <phoneticPr fontId="4" type="noConversion"/>
  </si>
  <si>
    <t>【解析】人工授精是一种辅助生殖技术，其目的是通过人工手段将注入女性体内，使与卵子结合，形成受精卵，从而达到妊娠的目的。人工授精不能选择优良基因，只能选择质量好的供体，使不孕夫妻得到后代；人工授精无法减少遗传病的发生率，只能进行基因检测和遗传咨询，提高生殖健康意识；人工授精可以提高种畜的繁殖率，但是需要注意避免基因的过度集中。【详解】A正确；B错误；C正确；D正确。【点睛】人工授精是一种辅助生殖技术，不能选择基因，只能提高繁殖率和帮助不孕夫妻得到后代。</t>
    <phoneticPr fontId="4" type="noConversion"/>
  </si>
  <si>
    <t>【解析】光合作用的产物是葡萄糖和有机物，氧气是产生氧化还原反应的副产物。光合作用是一种化学反应，需要光能的参与；光合作用的反应发生在叶绿体中的基质中，即叶绿体内膜和基质之间的空间；光合作用的光反应和暗反应都需要酶的参与。【详解】A正确；B错误；C正确；D正确。【点睛】光合作用的产物是葡萄糖和有机物，氧气是产生氧化还原反应的副产物；光合作用的反应发生在叶绿体的基质中；光合作用的光反应和暗反应都需要酶的参与。</t>
    <phoneticPr fontId="4" type="noConversion"/>
  </si>
  <si>
    <t>【解析】酶的催化作用是可逆的，随着反应物浓度的变化，酶的催化速率也会改变。酶是一种催化剂，可以加速化学反应的进行；酶的催化作用与温度、pH值等环境因素有关；酶的催化作用是选择性的，只对特定的底物起作用。【详解】A正确；B正确；C错误；D正确。【点睛】酶催化作用可逆，随着反应物浓度的变化，酶的催化速率也会改变；酶的催化作用与环境因素有关；酶的催化作用是选择性的，只对特定的底物起作用。</t>
    <phoneticPr fontId="4" type="noConversion"/>
  </si>
  <si>
    <t>【解析】人类生长激素的分泌受到神经和内分泌的调节，与生物钟无关。人类生长激素是一种多肽激素，由垂体前叶分泌；人类生长激素的分泌量在儿童时期最高，成年后逐渐减少；人类生长激素的分泌过多会导致巨人症，分泌不足则会导致侏儒症。【详解】A正确；B正确；C错误；D正确。【点睛】人类生长激素的分泌受到神经和内分泌的调节，与生物钟无关；人类生长激素的分泌量在儿童时期最高，成年后逐渐减少；人类生长激素的分泌过多会导致巨人症，分泌不足则会导致侏儒症。</t>
    <phoneticPr fontId="4" type="noConversion"/>
  </si>
  <si>
    <t>【解析】DNA的转录是将DNA模板信息转录成RNA的过程，不是将RNA合成的过程。DNA是由核苷酸组成的双螺旋结构，由磷酸、五碳糖和氮碱基组成；DNA的复制是半保留复制，即每个新生物体细胞中的DNA分子一部分来自母细胞的DNA分子，一部分是新合成的DNA分子；DNA的信息是通过碱基序列进行存储和传递的，不同的碱基序列决定了不同的遗传信息。【详解】A正确；B正确；C正确；D错误。【点睛】DNA是由核苷酸组成的双螺旋结构，由磷酸、五碳糖和氮碱基组成；DNA的复制是半保留复制，即每个新生物体细胞中的DNA分子一部分来自母细胞的DNA分子，一部分是新合成的DNA分子；DNA的信息是通过碱基序列进行存储和传递的，不同的碱基序列决定了不同的遗传信息；DNA的转录是将DNA模板信息转录成RNA的过程。</t>
    <phoneticPr fontId="4" type="noConversion"/>
  </si>
  <si>
    <t>【解析】生态位是一个物种在生态系统中的角色和地位，是该物种在生态系统中所占据的一种生态位，与适应和调节无关。同一生态位的物种之间会发生竞争和协作，包括资源竞争和互利共生。生态位的大小是由物种的生物学特性和环境因素共同决定的，包括食性、生活性、生殖方式、生长速度、竞争力等因素。【详解】A正确；B错误；C正确；D正确。【点睛】生态位是一个物种在生态系统中的角色和地位，是该物种在生态系统中所占据的一种生态位；同一生态位的物种之间会发生竞争和协作；生态位的大小是由物种的生物学特性和环境因素共同决定的，包括食性、生活性、生殖方式、生长速度、竞争力等因素。</t>
    <phoneticPr fontId="4" type="noConversion"/>
  </si>
  <si>
    <t>【解析】生物多样性的保护需要全社会的共同参与，包括政府、企业、公民社会等各个方面。生物多样性包括遗传多样性、物种多样性和生态系统多样性，是地球上生命的基础</t>
    <phoneticPr fontId="4" type="noConversion"/>
  </si>
  <si>
    <t>【解析】一般情况下，酶的反应速度只要求满足一定的温度限制，再在此限制范围内保持其恒定的情况下，其酶活性就能保持相对稳定。</t>
    <phoneticPr fontId="4" type="noConversion"/>
  </si>
  <si>
    <t>【解析】叶绿体为椭圆形，线粒体数目较少，质体形态、大小变化较小，中心体在分裂时只起到定位作用。</t>
    <phoneticPr fontId="2" type="noConversion"/>
  </si>
  <si>
    <t>【解析】腺体按其排出所需要的管道分为：开口腺和闭合腺。闭合腺按排出口的位置可分为：身体壁腺和输精管腺。</t>
    <phoneticPr fontId="4" type="noConversion"/>
  </si>
  <si>
    <t>【解析】市场上的促销策略是确实存在的，而节日后的补偿意识也是普遍存在的。</t>
    <phoneticPr fontId="4" type="noConversion"/>
  </si>
  <si>
    <t>【解析】真菌能够参与分解死物质，如木材、纸张、黄豆渣等。</t>
    <phoneticPr fontId="4" type="noConversion"/>
  </si>
  <si>
    <t>【解析】在DNA的复制过程中，DNA会解旋成两条单链，每条单链在复制时可形成新的双链。DNA复制是半保存的，即在复制过程中，一个新链与DNA中的一个旧链连续，而另一个新链与原DNA的另一条旧链连续。</t>
    <phoneticPr fontId="4" type="noConversion"/>
  </si>
  <si>
    <t>【解析】内质网可以合成脂质，细胞核中可以发生转录合成RNA，A正确；蛋白质的合成场所是核糖体，B错误；内质网中不能合成RNA，细胞核中可以合成DNA和RNA，C错误；内质网中不能合成DNA，蛋白质的合成场所是核糖体，D错误。</t>
    <phoneticPr fontId="4" type="noConversion"/>
  </si>
  <si>
    <t>【解析】蓝藻是原核生物，细胞中只有核糖体一种细胞器，没有高尔基体、叶绿体和线粒体，A错误；线粒体和叶绿体含有少量的DNA，而高尔基体不含DNA，B错误；线粒体是进行有氧呼吸的主要场所，叶绿体是进行光合作用的场所，线粒体和叶绿体的类囊体薄膜都可以合成ATP，高尔基体参与植物细胞壁、动物分泌物的形成，消耗ATP，C错误；高尔基体、线粒体和叶绿体都是具有膜结构的细胞器，而膜的主要成分中有蛋白质，D正确。故选D。</t>
    <phoneticPr fontId="4" type="noConversion"/>
  </si>
  <si>
    <t>【解析】真核细胞中只有细胞核中有染色质，A正确；真核细胞中，转录主要发生在细胞核中，而翻译发生在细胞质中的核糖体上，B错误；细胞核中的染色质上含有遗传物质DNA，因此细胞核是细胞代谢和遗传的控制中心，C正确；细胞核中的遗传物质是DNA，其通过DNA复制合成子代DNA，该过程需要消耗能量，D正确。故选B。</t>
    <phoneticPr fontId="4" type="noConversion"/>
  </si>
  <si>
    <t>【解析】核酸的组成元素是C、H、O、N、P，而蛋白质的主要组成元素C、H、O、N，A错误；核酸包括DNA和RNA，两者的合成都需要相关酶的催化，而这些酶的化学本质是蛋白质，B正确；蛋白质的分解需要蛋白酶的参与，而蛋白酶的本质是蛋白质，因此蛋白质的分解不需要核酸的直接参与，C错误；高温会破坏蛋白质分子的空间结构，但是不会破坏肽键，且核酸分子中不含肽键，D错误。</t>
    <phoneticPr fontId="4" type="noConversion"/>
  </si>
  <si>
    <t>【解析】缺氧时，酵母菌在细胞质基质进行无氧呼吸产生二氧化碳和酒精，并释放少量能量，产生少量ATP，A错误；洋葱根尖分生区细胞内，核糖体是合成蛋白质的场所，且核糖体是没有膜结构的细胞器，B正确；浆细胞合成与分泌抗体与内质网、高尔基体等膜结构有关，体现了生物膜的结构特点--流动性，C错误；胰岛B细胞是高度分化的动物细胞，不能进行细胞分裂，因此不能进行胰岛素基因的复制，D错误。</t>
    <phoneticPr fontId="4" type="noConversion"/>
  </si>
  <si>
    <t>【解析】胆固醇是动物细胞膜的重要成分，还参与血液中脂质的运输，但是人体血液中胆固醇的浓度偏高时会导致血粘度增加，进而使血流速度变慢，这样时间长了就会导致心脑血管供血不足，出现脑血栓、冠心病、脑中风等一系列的心脑血管疾病，A错误；米饭、慢头当中所含成分主要是淀粉，属于多糖，糖尿病病人不能随意食用，B错误；患急性肠炎的病人会丢失大量的消化液，包括水分和无机盐，所以脱水时需要及时补充水分，同时也需要补充体内丢失的无机盐，C正确；鸡蛋煮熟后，蛋白质的空间结构被破坏，肽链变得松散，易被蛋白酶水解，因此，吃熟鸡蛋容易消化，D错误。</t>
    <phoneticPr fontId="4" type="noConversion"/>
  </si>
  <si>
    <t>【解析】细胞均具有细胞膜，均具有由磷脂双分子层与蛋白质构成的膜结构；ATP是所有细胞可直接利用的能源物质；都具有作为蛋白质合成“机器”的核糖体；遗传物质都是脱氧核糖核酸；所有生物的新陈代谢都是以细胞为基础进行的。</t>
    <phoneticPr fontId="4" type="noConversion"/>
  </si>
  <si>
    <t>【解析】A、原核生物细胞只含核糖体一种细胞器，不含线粒体，但部分原核细胞含有与有氧呼吸有关的酶,也能进行有氧呼吸，A错误；B、原核生物只能进行二分裂生长，而真核生物的生殖方式包括有丝分裂、无丝分裂和减数分裂，B错误；C、真核生物细胞具有核膜、细胞器膜和细胞膜，而这些构成了生物膜系统，细胞内广阔的膜面积为酶提供了大量的附着位点,为各种化学反应的顺利进行创造了有利条件；同时细胞内的生物膜把细胞分隔成一个个小的区室,这样就使得细胞内能够同时进行多种化学反应,而不会相互干扰，保证了细胞的生命活动高效、有序地进行，C错误；D、真核生物和原核生物均含有细胞结构，而细胞类生物的遗传物质都是DNA，D正确。</t>
    <phoneticPr fontId="4" type="noConversion"/>
  </si>
  <si>
    <t>【解析】根细胞吸收无机盐离子是主动运输过程，需要载体和能量，抑制膜上载体的活动会影响根细胞吸收无机盐离子。细胞分裂间期看不到染色体，是以染色质的形式存在。光合细菌和蓝藻属于原核生物，与真核细胞相比显著的特点是：没有由核膜包被的细胞核；另外只有一种不具膜结构的细胞器——核糖体，但含有光合作用的色素可以进行光合作用。酵母菌属于真核生物，结核杆菌属于原核生物，原核生物和真核生物都有细胞膜，细胞质，核糖体，核酸。所有细胞生物都有DNA和RNA，且遗传物质都是DNA。差异性：本质差异为原核生物没有以核膜包裹的成形的细胞核。原核生物没有染色体，核仁，以及除了核糖体之外的其他细胞器。</t>
    <phoneticPr fontId="4" type="noConversion"/>
  </si>
  <si>
    <t>【解析】A、核糖体由rRNA和蛋白质组成，染色体的主要组成成分是DNA和蛋白质，因此核糖体、染色体都含有核酸和蛋白质，A项正确；B、葡萄糖在细胞质基质中被分解成丙酮酸和[H]，并释放少量的能量，在有O2时，丙酮酸进入线粒体并在线粒体内被氧化分解成CO2和H2O，B项错误；C、蓝球藻是原核生物，其细胞中没有叶绿体，水绵是真核生物，其细胞中有叶绿体，因此在光学显微镜下，蓝球藻细胞中不能观察到叶绿体，C项错误；D、溶酶体内的多种水解酶的化学本质是蛋白质，蛋白质是在核糖体中合成，D项错误。</t>
    <phoneticPr fontId="4" type="noConversion"/>
  </si>
  <si>
    <t>【解析】高尔基体加工完成的蛋白质若是分泌蛋白，则运送到细胞外，若是溶酶体内的水解酶，则运输到细胞内，A正确；分泌蛋白加工过程中的囊泡运输依赖于生物膜的流动性，并消耗能量，B正确；同一叶肉细胞内的线粒体和叶绿体之间，不是时刻进行着物质交换，只是可以进行一些物质交换，如光照下，氧气和二氧化碳可以交换，在没有光照的条件下，光合作用不能进行，则不能交换，C错误；内质网膜形成囊泡可以转运到高尔基体，成为高尔基体膜的一部分，这离不开生物膜的结构特性，D正确。</t>
    <phoneticPr fontId="4" type="noConversion"/>
  </si>
  <si>
    <t>【解析】囊泡运输属于膜泡运输，不需要载体但需要消耗能量，A错误；神经递质以胞吐的形式从突触前膜释放，胞吐和胞吞属于囊泡运输，B正确；囊泡运输利用的是膜的流动性而不是选择透过性，C错误；不具膜结构的核糖体不能形成囊泡进行物质运输，D错误。</t>
    <phoneticPr fontId="4" type="noConversion"/>
  </si>
  <si>
    <t>【解析】染色体和染色质实际上是同一种物质，染色质高度螺旋化形成染色体是为了便于复制后的遗传物质被纺锤丝牵引后平均分配至两个子细胞中，A正确；细胞分化是细胞内基因选择性表达的结果，即不同的细胞中遗传信息的执行情况不同，B正确；老人骨折后愈合得慢，与成骨细胞的衰老导致新陈代谢变慢有关，C正确；癌症的发生与基因有关，与心理状态也有一定的关系，保持良好的心理状态可减少癌症的发生，D错误。</t>
    <phoneticPr fontId="4" type="noConversion"/>
  </si>
  <si>
    <t>【解析】细胞膜的主要成分是磷脂和蛋白质，不同的细胞膜均以磷脂双分子层作为细胞膜的基本支架，细胞膜上蛋白质种类和数量的多少决定了细胞膜功能复杂程度，A项正确；核孔是核质物质和信息交流的通道，线粒体为细胞代谢提供能量，代谢越旺盛的真核细胞，细胞内线粒体和核孔数量越多，B项正确；核内的DNA（基因）不会通过核孔到达细胞质，C项错误；草履虫为单细胞生物，但比一般的细胞体积较大，由于细胞核控制的范围有限，出现两个细胞核保证了正常的核质比，有利于生命活动正常进行，D项正确。</t>
    <phoneticPr fontId="4" type="noConversion"/>
  </si>
  <si>
    <t>【解析】分析题图可知自噬前体来源于内质网，吞噬衰老线粒体的过程体现了膜的流动性，A正确；自噬体具双层膜，其中降解线粒体的水解酶是在核糖体中合成的，B错误；自噬体的形成需借助于膜的流动性，这一过程需要消耗能量，C正确；细胞凋亡和细胞衰老的过程中，往往伴随细胞内自噬作用的进行，D正确。</t>
    <phoneticPr fontId="4" type="noConversion"/>
  </si>
  <si>
    <t>【解析】动物细胞融合时细胞膜首先融合，体现了细胞膜的流动性，A正确；合成性激素的分泌细胞的内质网一般较发达，B错误；分泌蛋白在核糖体内合成后，分别在内质网和高尔基体修饰加工成熟，分泌到细胞外，C正确；生物膜如细胞器膜，细胞膜之间可通过具膜小泡的转移实现膜成分的更新，D正确。</t>
    <phoneticPr fontId="4" type="noConversion"/>
  </si>
  <si>
    <t>【解析】A、肌肉细胞新陈代谢旺盛，需要消耗较多的能量，因此肌肉细胞中甲细胞器（线粒体）的数量多于表皮细胞，A正确；B、乙为高尔基体，其承担着物质运输（与分泌物的分泌有关）和合成纤维素（与细胞壁的形成有关）的任务，B正确；C、丙为叶绿体，只分布在绿色植物细胞中，C正确；D、丁为粗面内质网，是有机物的合成车间，而为细胞内各种反应的正常进行提供能量的是线粒体，D错误。</t>
    <phoneticPr fontId="4" type="noConversion"/>
  </si>
  <si>
    <t>【解析】唾液淀粉酶在成熟前，先后经过内质网和高尔基体的加工，A错误；加唾液淀粉酶组与不加酶组对照，只能得出该酶具有催化作用，B错误；唾液腺细胞分泌唾液淀粉酶的方式为胞吐，而胞吐的进行依赖于细胞膜的流动性，即依赖于细胞膜的结构特点，C正确；唾液腺细胞内合成淀粉酶的细胞器是核糖体，而核糖体是蛋白质的合成场所，只要是蛋白质类的酶均可由其合成，D错误。</t>
    <phoneticPr fontId="4" type="noConversion"/>
  </si>
  <si>
    <t>【解析】分析题图：图中a为核膜，b为细胞器膜（包括d叶绿体膜、e线粒体膜、f内质网膜、g高尔基体膜、h囊泡膜），c为细胞膜。A、原核细胞只有细胞膜一种生物膜，不能发生膜流现象，A错误；B、图中具有双层膜结构的细胞器有d、e，a细胞核不是细胞器，B错误；C、消化酶属于分泌蛋白，分泌蛋白合成与分泌过程：附着在内质网上的核糖体合成蛋白质→内质网进行粗加工→内质网“出芽”形成囊泡→高尔基体进行再加工形成成熟的蛋白质→高尔基体“出芽”形成囊泡→细胞膜。因此，消化酶的加工和运输与f→g→h→c途径有关，C正确；D、质壁分离与复原的过程中不会发生膜流，D错误。</t>
    <phoneticPr fontId="4" type="noConversion"/>
  </si>
  <si>
    <t>【解析】分析题干信息可知，合成多肽链的过程即翻译过程。翻译过程以mRNA为模板（mRNA上的密码子决定了氨基酸的种类），以氨基酸为原料，产物是多肽链，场所是核糖体。翻译的原料是氨基酸，要想让多肽链带上放射性标记，应该用同位素标记的氨基酸（苯丙氨酸）作为原料，而不是同位素标记的tRNA，①错误、③正确；合成蛋白质需要模板，由题知苯丙氨酸的密码子是UUU，因此可以用人工合成的多聚尿嘧啶核苷酸作模板，同时要除去细胞中原有核酸的干扰，④、⑤正确；除去了DNA和mRNA的细胞裂解液模拟了细胞中的真实环境，其中含有核糖体、催化多肽链合成的酶等，因此不需要再加入蛋白质合成所需的酶，故②错误。综上所述，ABD不符合题意，C符合题意。故选C。</t>
    <phoneticPr fontId="4" type="noConversion"/>
  </si>
  <si>
    <t>【解析】DNA复制需要DNA模板、原料脱氧核苷酸、能量ATP和DNA聚合酶，A正确；mRNA与核糖体的结合，开始翻译mRNA上的密码子，需要tRNA运输氨基酸，不需要脱氧核苷酸，B错误；分泌蛋白的需要内质网的加工，形成囊泡运到高尔基体，加工、分类和包装，形成分泌小泡，运到细胞膜，胞吐出去，与脱氧核苷酸无关，C错误；细胞膜脂质的流动与物质跨膜运输有关，无需脱氧核苷酸，D错误。因此，本题答案选A。</t>
    <phoneticPr fontId="4" type="noConversion"/>
  </si>
  <si>
    <t>【解析】T2噬菌体侵染细菌的实验步骤：分别用35S或32P标记噬菌体→噬菌体与大肠杆菌混合培养→噬菌体侵染未被标记的细菌→在搅拌器中搅拌，然后离心，检测上清液和沉淀物中的放射性物质；结论：DNA是遗传物质。N是蛋白质和DNA共有的元素，若用15N代替32P标记噬菌体的DNA，则其蛋白质也会被标记，A错误；噬菌体的蛋白质外壳是由噬菌体的DNA在大肠杆菌体内编码的，B错误；噬菌体的DNA合成的模板来自于噬菌体自身的DNA，而原料来自于大肠杆菌，C正确；该实验证明了噬菌体的遗传物质是DNA，D错误。</t>
    <phoneticPr fontId="4" type="noConversion"/>
  </si>
  <si>
    <t>【解析】在一条脱氧核苷酸单链上相邻的C和G之间不是通过氢键连接，而是通过“—脱氧核糖—磷酸—脱氧核糖—”连接，A错误；胞嘧啶甲基化导致表达过程中基因转录被抑制，对已经表达的蛋白质结构没有影响，B错误；根据题意“胞嘧啶甲基化会抑制基因的转录”可推知，胞嘧啶甲基化阻碍RNA聚合酶与启动子结合，C正确；由于基因的表达水平与基因的转录有关，所以与基因的甲基化程度有关，D错误。</t>
    <phoneticPr fontId="4" type="noConversion"/>
  </si>
  <si>
    <t>【解析】在噬菌体侵染细菌的实验中实验一和实验二分别用32P、35S标记了噬菌体的DNA分子和外壳蛋白，A错误。实验中第二步用来培养噬菌体的大肠杆菌必须是未经标记的，培养时间不宜过长，否则会出现裂解释放子代噬菌体的现象，影响实验结果，B正确。搅拌的目的是让细菌外的噬菌体与细菌分离，离心是为了让大肠杆菌沉到底部，C正确。图中实验只能说明DNA是否进入细菌，而不能证实DNA就是遗传物质，要证明DNA是遗传物质需要检测新形成的噬菌体中的放射性，D正确。</t>
    <phoneticPr fontId="4" type="noConversion"/>
  </si>
  <si>
    <t>【解析】噬菌体是病毒，只能用活细胞培养，A错误；若32P标记组的上清液有放射性，最可能是因为保温时间过长，噬菌体将细菌裂解，释放的子代噬菌体分布于上清液中，B错误；根据DNA半保留复制的特点，噬菌体在细菌体内复制了两代，含有32P的子代噬菌体占2/22，含有35S的子代噬菌体为0，C正确；噬菌体侵染细菌的实验只能证明DNA是遗传物质，D错误。</t>
    <phoneticPr fontId="4" type="noConversion"/>
  </si>
  <si>
    <t>【解析】已知用15N标记的DNA分子共有A＋T＋G＋C＝200个碱基，其中C＝60个。依据碱基互补配对原则可推知，在该DNA分子中，C＝G＝60个，A＝T＝40个。该DNA分子在含14N的培养基中连续复制4次，共产生24＝16个子代DNA分子。依据DNA分子的半保留复制，在这16个DNA分子中，有2个DNA分子的1条链含15N、另1条链含14N；余下的14个DNA分子的2条链均含14N。综上分析，含有15N的子代DNA分子占1/8，A错误；只含有14N的脱氧核苷酸链有30条，B正确；含有14N的子代DNA分子占100%，C错误；复制过程中需腺嘌呤脱氧核苷酸数＝(24－1)×40＝600个，D错误。</t>
    <phoneticPr fontId="4" type="noConversion"/>
  </si>
  <si>
    <t>【解析】①处为转录过程，以DNA的一条链为模板合成信使RNA，所以有DNA-RNA杂合双链片段；而②处是翻译，遵循碱基互补配对原则，A正确；①处为转录过程，有RNA聚合酶而不是DNA聚合酶参与，B错误；①②两处都有大分子的生物合成，但原核生物的DNA是裸露的，并没有与有关蛋白质结合成染色体，C错误；DNA上的脱氧核苷酸序列没有全部参与转录过程，如无效序列和非编码区都是不转录的，D错误。</t>
    <phoneticPr fontId="4" type="noConversion"/>
  </si>
  <si>
    <t>【解析】细胞是最基本的生命系统，病毒不具有细胞结构，所以病毒不属于生命系统的结构层次，A项正确；根据题意可知，神经氨酸酶能帮助病毒摆脱宿主细胞，所以破坏神经氨酸酶能抑制流感病毒的扩散，B项正确；抗原与抗体之间具有特异性，抗流感病毒的抗体只能和流感病毒结合，阻止其增殖，而不能和侵入呼吸道细胞内的病毒特异性结合，故C项错误；流感病毒是单链RNA病毒，所以遗传物质复制时，遗传信息可从RNA流向RNA，D项正确。</t>
    <phoneticPr fontId="4" type="noConversion"/>
  </si>
  <si>
    <t>【解析】图示是原核生物边转录边翻译的过程，而毛霉是真核生物，因此次该过程不可以表示毛霉合成蛋白酶的过程，A错误；过程①中的酶是RNA聚合酶，有解旋功能，B正确；过程②四个核糖体合成蛋白质的模板是一样的，所以合成的蛋白质是一样的，C错误；过程①是转录过程，过程②是翻译过程，翻译、转录过程都有“A—U”配对，D错误。</t>
    <phoneticPr fontId="4" type="noConversion"/>
  </si>
  <si>
    <t>【解析】根据题意分析，该病毒的遗传物质RNA至少可以控制两种蛋白质的合成，如RNA聚合酶、衣壳蛋白，A错误；RNA聚合酶催化的是转录过程，而核糖体上进行的是翻译过程，不需要RNA聚合酶的催化，B错误；该病毒为RNA病毒，且该RNA能作为mRNA翻译早期蛋白质，因此其遗传物质中含有密码子，C正确；该病毒的mRNA在翻译过程中与tRNA配对，不可能出现T与A配对的现象，D错误。</t>
    <phoneticPr fontId="4" type="noConversion"/>
  </si>
  <si>
    <t>【解析】【分析】本题主要考查体温调节的相关知识点，在不同的环境条件下，人体主要依靠调节产热量或者散热量来维持体温相对温度。在炎热环境中，通过增加散热途径调节体温；寒冷环境中，骨骼肌不自主的战栗是一个快速产热途径，增加产热量；体温调节中枢位于下丘脑。
【详解】骨骼肌不自主战栗会增加产热量，不利于人体散热，A符合题意；皮肤血管舒张，血流量增加，以增加散热量，B不符合题意；汗腺分泌汗液增加，则散热量增加，C不符合题意；用酒精擦拭皮肤时酒精的挥发会带走部分热量，可以增加散热量，D不符合题意。故选A。</t>
    <phoneticPr fontId="4" type="noConversion"/>
  </si>
  <si>
    <t>【解析】【分析】神经调节的基本方式是反射，其结构基础是反射弧，反射弧包括感受器、传入神经、神经中枢、传出神经和效应器。动物的生命活动由神经调节和激素调节共同作用，神经调节比激素调节更加迅速准确，激素调节在神经调节的影响下进行。肾上腺素具有促进肝糖原分解而升高血糖、心跳加快、呼吸加快等作用。
【详解】兴奋在神经纤维上以电信号的形式传导，在突触部位以电信号－化学信号－电信号的形式传递，A正确；惊吓刺激可以通过图像、声音、接触等刺激作用于视觉、听觉或触觉感受器，B正确；由题中信息：兴奋经过反射弧中的传出神经作用于肾上腺髓质，使其分泌肾上腺素，从而加快心跳，说明神经系统可通过内分泌活动间接调节心脏活动。由题中信息：兴奋还通过传出神经作用于心脏（效应器即传出神经末梢及其支配的心脏），说明神经系统可直接调节心脏活动，C正确；肾上腺素分泌增加会使动物警觉性提高、呼吸加快、心跳与血液流动加速，D错误。</t>
    <phoneticPr fontId="4" type="noConversion"/>
  </si>
  <si>
    <t>【解析】【分析】内环境的理化性质主要包括渗透压、pH值和温度，其中血浆的渗透压大小主要与无机盐、蛋白质的含量有关。水分的流失相当于无机盐与蛋白质含量增加。
【详解】当人体失水过多时，血浆浓度升高，导致血浆渗透压升高，A正确；人体失水过多，导致细胞外液渗透压升高，对下丘脑渗透压感受器的刺激增强，产生的兴奋通过有关神经传到大脑皮层产生渴觉，同时，还会导致由下丘脑分泌经垂体释放的抗利尿激素的含量增加，使血液中的抗利尿激素含量升高，B、C正确；抗利尿激素含量的升高，促进肾小管、集合管对水的重吸收，使肾小管对水的重吸收增加，D错误。</t>
    <phoneticPr fontId="4" type="noConversion"/>
  </si>
  <si>
    <t>【解析】【分析】内环境及其各组分之间的关系：
①内环境的概念：由细胞外液构成的液体环境叫做内环境，包括血浆、组织液和淋巴等。
②各组分之间的关系如图所示：
【解析】【详解】血浆中的葡萄糖通过毛细血管壁细胞进入组织液，再通过组织液进入全身各处的细胞，包括骨骼肌细胞，A正确；肝细胞生存的内环境是组织液，因此其代谢产生的CO2以自由扩散的方式进入到组织液中，B正确；氧气通过血红蛋白被输送到全身各处的组织液，再通过自由扩散的方式从组织液进入组织细胞中，C正确；运动时，丙酮酸转化成乳酸的过程属于无氧呼吸的过程，发生在细胞质基质中而不发生在组织液中，D错误。故选D。</t>
    <phoneticPr fontId="4" type="noConversion"/>
  </si>
  <si>
    <t>【解析】兴奋在神经元之间需要通过突触结构进行传递，突触包括突触前膜、突触间隙、突触后膜，其具体的传递过程为：兴奋以电流的形式传导到轴突末梢时，突触小泡释放递质（化学信号），递质作用于突触后膜，引起突触后膜产生膜电位（电信号），从而将兴奋传递到下一个神经元。且神经递质发挥作用后，即被灭活，由于递质只能由突触前膜释放，作用于突触后膜，因此神经元之间兴奋的传递只能是单方向的。
【详解】①是上一个神经元的轴突膜的一部分，③是下一个神经元的细胞体膜或树突膜，因此二者均是神经元细胞膜的一部分，A正确；②神经递质以胞吐的方式分泌到突触间隙，需要消耗能量，B正确；正常情况下，神经递质和激素都是“一次性”的，作用后会被快速清除，不然会持续性作用，C正确；神经递质分为两类，兴奋性递质与抑性递质，兴奋性递质会使下一个神经元的膜电位呈外负内正，而抑制性神经递质不会使下一个神经元的电位发生变化，膜电位仍然是外正内负，由于不知道②神经递质的类型，因此无法判断③的膜电位的情况，D错误。</t>
    <phoneticPr fontId="4" type="noConversion"/>
  </si>
  <si>
    <t>【解析】寒冷环境中，甲状腺激素分泌增加，促进细胞分解有机物增强以增加产热量，因此细胞中葡萄糖分解成丙酮酸的速度加快，A正确；剧烈运动时，皮肤血管舒张，血流量增加，汗液分泌增加，利于机体散热，以维持体温相对稳定，B正确；剧烈运动后，机体产生的乳酸增多，与HCO3-反应，因此血液中HCO3-的含量较运动前有所减少，C错误；紧张焦虑时，人体肾上腺素分泌增加，神经系统的兴奋性增强，D正确。</t>
    <phoneticPr fontId="4" type="noConversion"/>
  </si>
  <si>
    <t>【解析】A、血浆中存在缓冲物质，会中和无氧呼吸产生的乳酸，血浆pH不会显著下降，A错误；
B、出汗丢失了大量的水和无机盐，应该及时补充淡盐水，维持水盐平衡，B正确；
C、体内CO2浓度升高，会刺激呼吸中枢，该过程属于体液调节，C错误；
D、运动时，产热和散热均增多，产热=散热，体温维持稳定，D错误。</t>
    <phoneticPr fontId="4" type="noConversion"/>
  </si>
  <si>
    <t>【解析】丙酮酸氧化分解发生在细胞内，A错误；从平原到高原，有的人出现高原现象感到头晕，这属于内环境稳态失调，B正确；肾上腺素可以促进肝糖原水解为葡萄糖，可见肾上腺素可以调节糖类代谢，但是并没有直接参与代谢，C错误；神经冲动在传递时，突触后神经元兴奋的产生依赖于化学信号向电信号的转变，D错误。</t>
    <phoneticPr fontId="4" type="noConversion"/>
  </si>
  <si>
    <t>【解析】生理盐水和5%葡萄糖溶液均与细胞等渗，细胞处在该溶液中可以维持正常的形态。A、生理盐水和等量等渗的5%葡萄糖溶液与血浆渗透压相等，血浆渗透压不变，故尿量不变，A错误；B、注射等渗溶液后，细胞代谢速率不变，两组小鼠的体温可以维持稳定，B错误；C、血浆中有缓冲物质，两组小鼠血浆pH不变，C错误；D、乙组小鼠注射葡萄糖后，血浆中葡萄糖量增多，一部分葡萄糖进入组织液，组织液中葡萄糖会增多，D正确。故选D。</t>
    <phoneticPr fontId="4" type="noConversion"/>
  </si>
  <si>
    <t>【解析】乙酰胆碱和5－羟色胺都与突触后膜对应的特异性受体结合，A错误；乙神经元兴奋释放的是抑制性神经递质，故丙神经元不兴奋，B错误；若某种抗体与乙酰胆碱受体结合，只能影响突触后神经元的兴奋，不会影响甲神经元膜电位的变化，C正确；若甲神经元上的Ca2＋通道被抑制，乙酰胆碱不能正常释放，不会引起乙神经元膜电位发生变化，D错误。</t>
    <phoneticPr fontId="4" type="noConversion"/>
  </si>
  <si>
    <t>【解析】【分析】分析题图，该图的神经传导方向应该是a→d→c→e，所以a连接感受器，c连接效应器。
【详解】A.分析反射弧的结构示意图可知，a连接感受器，c连接效应器，A错误；
B.c处为组织液，如果理化性质改变很容易影响神经递质在两神经间的传递，B正确；
C.在d、e点之间连接了灵敏电流计，神经冲动只能由d点传到e，刺激F点，神经冲动先传至d，再传至e，故电流计会有2次偏转，刺激G点神经冲动只能传至e，故电流计会有1次偏转，故电流计的偏转不相同，C错误；
D.神经冲动是单向传导的，只能由d点传到e，所以即使不放药物，刺激e点d点也不会有电位变化，D错误。</t>
    <phoneticPr fontId="4" type="noConversion"/>
  </si>
  <si>
    <t>【解析】曲线ab段血糖浓度升高是由于消化和吸收了食物中的糖类，但ef段血糖浓度升高主要是由于肝糖原的分解和非糖物质的转化，A错误；bc段为血糖浓度较高时的降低过程，该时期胰岛素分泌较多，但de段血糖浓度是在正常值下的降低过程，该阶段胰岛素分泌较少，B正确；血糖平衡是神经—体液调节的结果，C错误；胰高血糖素只促进肝糖原的分解而不促进肌糖原的分解，D错误。</t>
    <phoneticPr fontId="4" type="noConversion"/>
  </si>
  <si>
    <t>【解析】该实验可验证胰岛素和胰高血糖素的功能以及它们在调节血糖过程中的拮抗作用，A正确；该实验有组内的自身对照（第一步与第二步对照），也有甲乙两组的相互对照，但是丙组的空白对照也很有必要，因为只有与空白对照相比较才能够看出实验组的情况是否异常，B错误；实验要严格遵循对照原则和单一变量原则，因此该实验所用的胰岛素溶液和胰高血糖素溶液应是生理盐水与相应激素配制而成的，C正确；实验要严格遵循单一变量原则和等量原则，该实验同一步所用的三种溶液用量必须相等，但是同一组前后两步所用溶液用量可以不等，D正确。</t>
    <phoneticPr fontId="4" type="noConversion"/>
  </si>
  <si>
    <t>【解析】AB段血液流量增加，加强散热，表明这时环境温度高，感受刺激的是温觉感受器，通过调节，肾上腺素和甲状腺激素分泌量减少，A错误；AB段为第一次接触该抗原，B细胞增殖分化为浆细胞产生抗体，CD段为二次免疫，B细胞和记忆细胞增殖分化为浆细胞产生抗体，B错误；人属于恒温动物，体温通过调节维持稳定，C错误；进食后血糖浓度上升，则胰岛素分泌量增加，降低血糖浓度，CD段血糖浓度下降，胰高血糖素分泌量上升，升高血糖浓度，胰岛素和胰高血糖素都通过促进肝糖原的合成和分解来调节血糖浓度，D正确。</t>
    <phoneticPr fontId="4" type="noConversion"/>
  </si>
  <si>
    <t>【解析】A、非特异性免疫和特异性免疫的作用都很重要，不能简单的说特异性免疫的作用远远大于非特异性免疫的作用，A错误；B、病毒侵入人体时，特异性免疫中细胞免疫不能单独起作用，要和体液免疫共同起作用，B错误；C、过敏反应属于二次免疫，特点是反应速度更快、作用更强，C正确；D、B细胞增殖分化形成的浆细胞没有特异性识别抗原的能力，D错误。</t>
    <phoneticPr fontId="4" type="noConversion"/>
  </si>
  <si>
    <t>【解析】【分析】根据题意和图示分析可知：⑤⑥两种免疫依次表示细胞免疫和体液免疫．能特异性识别抗原的细胞有b（T细胞）、c（B细胞）、d（效应T细胞）、e（记忆T细胞）、g（记忆B细胞），a（吞噬细胞）具有非特异性识别能力，f（浆细胞或效应B细胞）不具有识别能力。HIV侵入人体主要破坏T细胞，降低体液免疫与细胞免疫，尤其是细胞免疫。
【详解】A、⑤、⑥两种免疫依次表示细胞免疫和体液免疫，A错误；B、细胞a是吞噬细胞，能识别抗原，但没有特异性；细胞f是浆细胞，没有识别能力。因此，图中能特异性别抗原的有b、c、d、e、g，B错误；
C、艾滋病是由人类免疫缺陷病毒（HIV）引起，该病毒主要侵染人体T细胞。根据图示可知：HIV侵入人体后对⑤⑥即细胞免疫和体液免疫都具有破坏作用，尤其是对⑤细胞免疫，C正确；D、细胞e→细胞d→③作用的过程发生在机体再次接触抗原时，D错误。</t>
    <phoneticPr fontId="4" type="noConversion"/>
  </si>
  <si>
    <t>【解析】胰岛素能够促进血糖进入组织细胞，加速葡萄糖在组织细胞的氧化分解，促进葡萄糖在组织细胞合成糖原，导致血糖浓度下降，当血糖浓度下降时会反过来抑制胰岛素的分泌，A正确；寒冷刺激时，相关神经中枢通过神经调节减少散热，下丘脑体温调节中枢通过体液调节促使甲状腺激素和肾上腺素分泌增加，加强产热，B正确；兴奋在游离的神经纤维可以双向传导，而在反射弧中，由于突触间兴奋只能单向传递，因此在反射弧中的神经纤维上兴奋的传导是单向的，C错误；通过神经—体液调节，人体内各种激素含量都能保持动态稳定，属于内环境的稳态，D正确。</t>
    <phoneticPr fontId="4" type="noConversion"/>
  </si>
  <si>
    <t>【解析】三组实验小鼠取血时的光照条件应分别是长光照、正常光照和长黑暗，A错误；由表格数据分析可知，正常光照组小鼠褪黑素分泌水平白天较低，天黑后上升，到达峰值后下降，B正确；由表格数据可知，长黑暗组小鼠在8：00时褪黑素分泌水平是166ng/L，大于正常光照组小鼠在8:00时褪黑素分泌水平151ng/L，C正确；据表格数据分析，长光照小鼠各时段褪黑素分泌水平均高于其它组，推测长期持续的光照可能导致动物褪黑素的分泌出现紊乱，D正确。</t>
    <phoneticPr fontId="4" type="noConversion"/>
  </si>
  <si>
    <t>【解析】【分析】1、在高等植物体内，有丝分裂常见于根尖、芽尖等分生区细胞。由于各个细胞的分裂是独立进行的，因此在同一分生组织中可以看到处于不同分裂时期的细胞。通过高倍显微镜下观察各个时期细胞内染色体（或染色质）的存在状态，就可以判断这些细胞处于有丝分裂的哪个时期，进而认识有丝分裂的完整过程。染色体容易被碱性染料（如龙胆紫溶液）着色。
2、把制成的装片先放在低倍镜下观察，扫视整个装片，找到分生区细胞：细胞呈正方形，排列紧密。再换成高倍镜仔细观察，首先找出分裂中期的细胞，然后再找前期、后期、末期的细胞。注意观察各时期细胞内染色体形态和分布的特点。最后观察分裂间期的细胞。
【详解】用普通光学显微镜观察根尖分生区的装片，要先用低倍镜观察，再用高倍镜观察，A正确；图中箭头所指的细胞处于有丝分裂后期，姐妹染色单体分开，染色体数目加倍，此时观察不到细胞核，因为，细胞核在有丝分裂前期逐渐消失，B错误；有丝分裂前期染色质缩短变粗，成为染色体，核仁逐渐解体，核膜逐渐消失，从细胞的两极发出纺锤丝，形成一个梭形的纺锤体，染色体散乱地分布在纺锤体中央，据以上特点，可以在图像中观察到处于分裂期前期的细胞，C正确；碱性染料易于与染色体结合，而不易与其他结构成分结合，D正确；因此，本题答案选B。</t>
    <phoneticPr fontId="4" type="noConversion"/>
  </si>
  <si>
    <t>【解析】【分析】1、学习和记忆是脑的高级功能之一。学习是神经系统不断地接受刺激，获得新的行为、习惯和积累经验的过程。记忆则是将获得的经验进行贮存和再现。学习和记忆相互联系，不可分割。
2、研究发现，学习和记忆涉及脑内神经递质的作用以及某些种类蛋白质的合成。短期记忆主要与神经元的活动及神经元之间的联系有关，尤其是与大脑皮层下一个形状像海马的脑区有关。长期记忆可能与新突触的建立有关。
【详解】由题意可知，运动组每天进行适量的有氧运动（跑步/游泳），数周后，研究人员发现运动组海马脑区发育水平比对照组提高了1.5倍，因此，有氧运动有利于海马脑区的发育，A错误；运动组海马脑区发育水平高，且靠学习记忆找到特定目标的时间缩短了约40%，因此，规律且适量的运动促进学习记忆，B正确；有氧运动有利于学习记忆，而短期记忆主要与神经元的活动及神经元之间的联系有关，因此，有氧运动会增加神经元之间的联系，C错误；据题意可知，运动组海马脑区发育水平高，且学习记忆能力增强，不运动不利于海马脑区神经元兴奋，D错误；因此，本题答案选B。</t>
    <phoneticPr fontId="4" type="noConversion"/>
  </si>
  <si>
    <t>【解析】【分析】1、光学显微镜下能观察到的结构有：细胞壁、叶绿体、大液泡和经染色的细胞核和线粒体；基因突变和基因重组不能在光学显微镜下观察到，但染色体变异（染色体结构变异和染色体数目变异）可以在光学显微镜下观察到。
2、影响光合作用强度的外界因素：空气中二氧化碳的浓度，土壤中水分的多少，光照的长短与强弱、光的成分以及温度的高低等，都是影响光合作用强度的外界因素。光合作用强度可以通过测定一定时间内原料消耗量或产物生成的数量来定量地表示。
3、植物细胞的吸水和失水实验的观察指标：中央液泡大小、原生质层的位置和细胞大小。
【详解】据分析可知，基因突变不可以用普通光学显微镜观察识别，因为基因是有遗传效应的DNA片段，DNA在普通光学显微镜下观察不到，A错误；叶绿体基粒类囊体属于生物膜，不可用普通光学显微镜观察，B错误；由题干信息可知，要使红叶杨和绿叶杨的光合作用强度相等，红叶杨需要更强的光照，原因是红叶杨比绿叶杨的叶绿体基粒类囊体少，光合速率小，因此，两种杨树叶光合速率可通过“探究光照强弱对光合作用强度的影响”实验作比较，C正确；红叶杨细胞中花青素的相对含量可通过“植物细胞的吸水和失水”实验测定，若要测定花青素的绝对含量需要进一步实验，D错误；因此，本题答案选C。
【点睛】解答本题的关键是：明确光学显微镜下能观察到的细胞结构和可遗传变异类型，影响光照强度的外界因素，植物细胞吸水和失水实验的应用，再根据题意作答。</t>
    <phoneticPr fontId="4" type="noConversion"/>
  </si>
  <si>
    <t>【解析】【分析】用高倍显微镜观察叶绿体的实验原理是：叶肉细胞中的叶绿体，散布于细胞质中，呈绿色、扁平的椭球形或球形，可以在高倍显微镜下观察它的形态和分布。具有中央液泡的成熟的植物细胞，当原生质层两侧的溶液具有浓度差、且外界溶液浓度大于细胞液浓度时，细胞失水，导致细胞壁与原生质层逐渐分离，即发生质壁分离，此时原生质层与细胞壁的间隙充满了外界溶液。检测生物组织中脂肪的实验原理是：脂肪可被苏丹Ⅲ染液染成橘黄色或被苏丹Ⅳ染液染成红色。观察根尖分生组织细胞的有丝分裂的实验原理之一是：染色体容易被龙胆紫等碱性染料染成深色。活细胞的细胞膜对物质进出细胞具有选择透过性；细胞死亡后，细胞膜的选择透过性丧失。
【详解】甲基绿使DNA呈现绿色，而叶绿体本身呈绿色，其形态为扁平的椭球形或球形，因此用高倍显微镜观察叶绿体不需要染色，A错误；白色洋葱鳞片叶表皮细胞的细胞液无色，以此为实验材料观察细胞的质壁分离时，在蔗糖溶液中加入适量的红墨水使之成为红色，会使观察到的质壁分离现象更明显，B正确；脂肪被苏丹Ⅲ染液染成橘黄色或被苏丹Ⅳ染液染成红色，龙胆紫等碱性染料可将染色体染成深色，因此检测花生子叶中脂肪时，不能用龙胆紫溶液对子叶切片进行染色，C错误；活细胞的细胞膜对物质进出细胞具有选择透过性，其细胞膜可以阻止活细胞不需要的台盼蓝染色剂进入，因此活细胞不能被台盼蓝染成蓝色，而当细胞死亡后，细胞膜的选择透过性丧失，台盼蓝染色剂才能进入细胞，因此凡被染成蓝色的均为死细胞，D正确。</t>
    <phoneticPr fontId="4" type="noConversion"/>
  </si>
  <si>
    <t>【解析】许多土壤动物有较强的活动能力，而且身体微小，因此不适于用样方法或标记重捕法进行调查。在进行这类研究时，常用取样器取样法进行采集、调查，A错误；验证酶的专一性实验要选择斐林试剂作为鉴定还原糖的试剂，而不能用碘液，因为碘液只能检测淀粉是否被淀粉酶水解，而不能鉴定蔗糖是否被淀粉酶水解，因为不论蔗糖是否被水解，反应后的混合物都不可能遇碘液发生颜色变化，B正确；斯他林和贝利斯通过实验证明了激素调节的存在，但是并没有提取出促胰液素，C错误；带有少量叶肉的菠菜叶片上表皮的叶绿体小而多；而带有少量叶肉的菠菜叶片下表皮叶绿体大而少，便于观察。因此观察叶绿体实验最好用带有少量叶肉的菠菜叶片下表皮制作装片进行观察，D错误。</t>
    <phoneticPr fontId="4" type="noConversion"/>
  </si>
  <si>
    <t>【解析】研磨叶片时，加入SiO2是为了研磨充分，加入碳酸钙可防止色素被破坏，A错误；制作果酒时，葡萄汁液装入发酵瓶时，要留有大约1/3的空间，防止发酵瓶爆裂，B错误；许多土壤动物有较强的活动能力，而且身体微小，因此不适于用样方法或标志重捕法进行调查。常采用取样器取样的方法进行采集、调查，C错误；测定大肠杆菌的活菌数目时可采用稀释涂布法，D正确。</t>
    <phoneticPr fontId="4" type="noConversion"/>
  </si>
  <si>
    <t>【解析】观察植物根尖分生区细胞有丝分裂过程中，解离的目的是使组织细胞彼此分离开，A正确。某陆生植物种群的个体数量减少，若用样方法调查其种群密度，应随机取样，只是应适当扩大样方的面积，B正确。在观察植物细胞质壁分离的实验中，滴加蔗糖溶液的目的是使原生质层与细胞壁分离，C错误。观察叶绿体和原生质流动实验、质壁分离和复原实验以及探究酵母菌的呼吸方式实验中，细胞都要保持活性，D正确。</t>
    <phoneticPr fontId="4" type="noConversion"/>
  </si>
  <si>
    <t>【解析】【分析】从表格中看出，随着BHE添加量的增加，蛋白酶和淀粉酶的活力先升高后降低，并且两种酶的活力在BHE添加量为0.6%时达到最大；随着天数的增加，蛋白酶的活力逐渐升高，而淀粉酶的活力逐渐降低。
【详解】A、酶活力的大小可以用单位时间内单位体积中底物的减少量或产物的生成量来检测，淀粉遇碘变蓝，根据是否出现蓝色及蓝色的深浅来判断淀粉酶活力的大小，可用碘液进行检测来比较，A正确；
B、该实验的自变量是BHE的添加量和时间，无关变量是底物的浓度、温度、酶的用量等，无关变量需相同且适宜，因变量是酶活力的大小，B错误；
C、由表中的实验数据可知，对照组和实验组的幼年刺参在发育的过程中，蛋白酶活力增加，淀粉酶活力降低，说明幼年刺参在发育过程中对肉类食物的消化能力逐渐增强，C错误；
D、实验结果显示，BHE可以提高幼年刺参的消化能力，添加比例为0.6%时影响较大，但并不能说明0.6%为最适比例，D错误。</t>
    <phoneticPr fontId="4" type="noConversion"/>
  </si>
  <si>
    <t>【解析】检测还原糖的原理是用斐林试剂与还原糖反应生成砖红色沉淀，而橙汁呈红色，影响对颜色反应的观察，因此不能用橙汁检测还原糖，A错误。脂肪能被苏丹Ⅲ染成橘黄色或者被苏丹Ⅳ染成红色，观察花生子叶中的脂肪需要借助显微镜，B正确。若某浓度的硝酸钾溶液小于细胞液浓度，则观察不到质壁分离及复原现象；若某浓度的硝酸钾溶液大于细胞液浓度，则可观察到质壁分离和复原的现象，C正确。菜青虫属于活动能力弱的动物，调查其种群密度用样方法，D正确。</t>
    <phoneticPr fontId="4" type="noConversion"/>
  </si>
  <si>
    <t>【解析】科学探究实验需要遵循对照原则和单一变量原则，实验探究的是甲状腺激素的作用，自变量应该是甲状腺激素的有无，为了确定实验结果的准确性，排除其他因素的干扰，需要另外只注射用于该实验的溶剂作为实验组。根据题目中的叙述，不能确定是某溶剂还是甲状腺激素在发挥作用，还要增加一组从进行切除后的第5天起，只注射用于该实验的溶剂的实验组，才能确定，所以C选项是正确的。其他选项都没有遵循单一变量的设计原则。</t>
    <phoneticPr fontId="4" type="noConversion"/>
  </si>
  <si>
    <t>【解析】【分析】分析表中数据可知，该实验的自变量为3-吲哚丁酸的浓度不同，因变量为生根的数量。根据表中数据可以看出在3-吲哚丁酸的浓度不同处理后，与对照组相比生根数量均多，说明实验中的3-吲哚丁酸的浓度均促进生根，且在一定浓度范围内随着浓度升高促进作用增强，超过一定浓度后促进作用减弱。
【详解】A、该实验的自变量是3-吲哚丁酸浓度，因变量是生根数，A正确；B、预实验的目的是确定促进生根的最适浓度范围，因此在正式实验中不需要设置不添加3-吲哚丁酸的空白对照组，只需要判断出最适浓度即可，B错误；C、根据表中数据可知，在3-吲哚丁酸浓度为10-10mo1/1时生根数量最多，因此正式实验应在10-10mo1/1附近设置浓度梯度进行重复实验以判断准确的最适浓度，C正确；D、该实验中各组3一吲哚丁酸的处理方式和处理时间应一致，保持无关变量的一致性和适宜，D正确。</t>
    <phoneticPr fontId="4" type="noConversion"/>
  </si>
  <si>
    <t>【解析】对研磨后的苹果匀浆进行过滤，不会影响可溶性还原糖含量的检测，A错误。在蒲公英生长密集处取样调查其在样地中的种群密度，会使结果偏大，B错误。被标记鲤鱼投放入池塘后立即重捕，会使重捕个体中被标记的个体增加，从而使鲤鱼的数量偏小，C正确。草履虫的呼吸需要氧气，故草履虫都集中在静止的上清液，因此从静止的上清液处取样估测培养液中草履虫种群数量，会使估测值偏大，D错误。</t>
    <phoneticPr fontId="4" type="noConversion"/>
  </si>
  <si>
    <t>【解析】【分析】由图知有dATP的情况下，随细胞色素C浓度的升高促进细胞凋亡的效果升高，在同一细胞色素C浓度下存在dATP（三磷酸脱氧腺苷）较不存在dATP促进细胞凋亡的效果明显升高。
【详解】A.由图知在有dATP的情况下，随着细胞色素C的含量增加，促细胞凋亡的效果增加，A错误。
B.据图判断dATP和细胞色素C的存在能促进细胞凋亡，B正确。C.据题意无法判断有细胞色素C参与的细胞呼吸过程伴是否随着ATP的消耗，C错误。D.dATP与ATP在化学组成上的差异是dATP特有脱氧核糖，D错误。</t>
    <phoneticPr fontId="4" type="noConversion"/>
  </si>
  <si>
    <t>【解析】实验的自变量为红枣提取液的温度，A错误；实验目的是探究红枣提取液温度对红枣中红色素提取量的影响，B错误；由图可以看出，由于生物膜在高温下通透性会增加，因此提取液温度从0℃上升到70℃的过程中，红色素的提取量在不断增加，但是超过70℃后，提取液的吸光度有所下降，可能是红色素在较高温度下易分解，C正确；D错误。</t>
    <phoneticPr fontId="4" type="noConversion"/>
  </si>
  <si>
    <t>【解析】用标志重捕法调查种群密度时，部分被标记个体的标记物脱落，将会导致调查结果较实际值偏大，A错误；调查培养液中酵母菌种群数量变化时，先盖上盖玻片，后将样液滴入血球计数板，显微镜下用高倍镜观察，B错误；调查土壤中小动物类群丰富度时，用取样器取样法，样品中肉眼难以分辨类群的小动物应借助于放大镜或低倍显微镜进行统计，C错误；用样方法调查种群密度时，处在样方边线上的个体，只计数相邻两边及其夹角上的个体，D正确。</t>
    <phoneticPr fontId="4" type="noConversion"/>
  </si>
  <si>
    <t>【解析】据表格，不同浓度的生长素处理，其平均株高不相同，说明不同浓度的生长素，对植物幼苗的生长影响有差别，A正确。由于生长素的生理作用具有两重性，不同的浓度处理会存在相同的效果，甲、乙、丙三种浓度的生长素溶液对其均为促进，则无法确定甲、乙、丙三种浓度的生长素溶液大小，B正确。与清水组对照，丁浓度条件下，平均株高更低，说明该浓度会抑制幼苗的生长，并不是不能生长，C错误。实验处理的时间长短、用的植物材料和温度均属于无关变量，因此均应相同，D正确。</t>
    <phoneticPr fontId="4" type="noConversion"/>
  </si>
  <si>
    <t>【解析】甲组小鼠甲状腺激素含量降低，对垂体的抑制作用减弱，垂体分泌的促甲状腺激素增加，A项错误；丙组小鼠甲状腺激素含量较高，反馈抑制下丘脑、垂体分泌功能，B项错误；丁组X是指注射等量不含甲状腺激素的A液，与丙组对照，以证明甲状腺激素的作用，C项正确；甲状腺激素可促进有机物氧化分解，丙组小鼠耗氧量较多，D项错误。</t>
    <phoneticPr fontId="4" type="noConversion"/>
  </si>
  <si>
    <t>【解析】【分析】分析曲线可知，更新培养基时间间隔越短，细菌甲的种群数量随培养时间延长数量越多。培养基更新时间间隔为3h（对应a曲线）时，种群增长为J型曲线，培养基更新时间间隔为10h（对应b曲线）时，种群增长类似于J型曲线，但增长速度较缓慢，而培养基更新时间间隔为23h（对应c曲线）时，种群增长为S型曲线。
【详解】细菌甲是异养生物，通过分解培养基中的有机物获得无机物，给自身提供养分，A正确；更换培养基，为细菌提供了新的营养物质并除去了代谢废物，因此，培养基更换频率的不同，可用来表示环境资源量的不同，B正确；根据题图可知，在23h前，a组细菌甲的生长曲线呈现J型增长，说明a组培养基中资源和空间充足，C正确；由题图曲线可知，培养基更新时间间隔为23h时，种群在早期会出现J型增长阶段，D错误。故选D。</t>
    <phoneticPr fontId="4" type="noConversion"/>
  </si>
  <si>
    <t>【解析】【分析】1、生态金字塔包括三种类型：能量金字塔、数量金字塔和生物量金字塔。2、能量金字塔是以能量为单位构成的生态金字塔；数量金字塔是以数量为单位构成的生态金字塔；生物量金字塔是以生物量为单位构成的金字塔。3、生物量金字塔和数量金字塔有正金字塔形，也有倒金字塔形，而能量金字塔只有正金字塔形。
【详解】如果食物链上各营养级均以生物个体的数量来表示，并以食物链起点的生物个体数作底层来绘制数量金字塔，则可能出现正金字塔形，也可能出现倒金字塔形。只有两个营养级的夏季草原生态系统（假设第一营养级是牧草，第二营养级是羊），则牧草的数量比羊多，绘制的数量金字塔为正金字塔形；森林生态系统（假设第一营养级是乔木，第二营养级是昆虫），一棵树上可以有很多昆虫，因此，昆虫的数目比乔木的数量多，绘制的数量金字塔为倒金字塔形。综上分析，前者为金字塔形，后者为倒金字塔形，A正确，B、C、D均错误。
【点睛】解答本题的关键是：明确生态金字塔的种类和特点，数量金字塔可能是正金字塔形，也可能是倒金字塔形，再根据题意作答。</t>
    <phoneticPr fontId="4" type="noConversion"/>
  </si>
  <si>
    <t>【解析】【分析】由图可知，植物a单位水体面积氮的吸收量最大，植物c单位水体面积P的吸收量最大，a、b、c均为生产者。
【详解】三种浮游植物中，a对N 吸收量最大，c对P的吸收量最大，故为达到降低自然水体中的N、P的最佳效果，应该投放植物a和c，投放后会增加生物的种类和食物链的数目，这两种植物吸收N、P其种群密度会增大，但不会改变群落中能量流动的方向。综上所述，ABD不符合题意，C符合题意。因此，本题答案选C。</t>
    <phoneticPr fontId="4" type="noConversion"/>
  </si>
  <si>
    <t>【解析】【分析】1、信息传递在生态系统中的作用：①生命活动的正常进行，离不开信息的作用；②生物种群的繁衍，也离不开信息的传递；③信息能够调节生物的种间关系，以维持生态系统的稳定。
2、共同进化：不同物种之间、生物与无机环境之间在相互影响中不断进化和发展，这就是共同进化。通过漫长的共同进化过程，地球上不仅出现了千姿百态的物种，而且形成了多种多样的生态系统。
3、目前控制动物危害的技术大致有化学防治、生物防治和机械防治等。这些方法各有优点，但是目前人们越来越倾向于利用对人类生存环境无污染的生物防治。生物防治中有些是利用信息传递作用。
【详解】植物产生挥发性物质，如吸引昆虫天敌的挥发性物质，可以吸引天敌捕食昆虫，这体现了化学信息传递调节种间关系的功能，A正确；由于任何一个物种都不是单独进化的，因此，植食性昆虫以植物为食和植物抗虫反应是长期共同进化的结果，B正确；Bt56蛋白随烟粉虱唾液进入植物，抑制茉莉酸启动的抗虫反应，使烟粉虱数量迅速增长，若Bt56基因表达被抑制的烟粉虱在寄主植物上的数量增长会减少，而Bt56基因表达未被抑制的烟粉虱在寄主植物上的数量会增加，C错误；开发能水解Bt56蛋白的转基因植物能够抑制烟粉虱的数量增长，为控制烟粉虱提供防治措施，D正确；因此，本题答案选C。
【点睛】解答本题的关键是：明确信息传递在生态系统中的作用，共同进化的含义和控制动物危害的技术，再根据题意作答。</t>
    <phoneticPr fontId="4" type="noConversion"/>
  </si>
  <si>
    <t>【解析】【分析】种群指在一定时间内占据一定空间的同种生物的所有个体，种群是生物进化和繁殖的基本单位；群落指生活在一定的自然区域内，相互之间具有直接或间接关系的各种生物的总和，群落中会发生演替与信息传递，其中信息传递的作用包括三个方面：（1）个体：生命活动的正常进行，离不开信息的传递；（2）种群：生物种群的繁衍，离不开信息的传递；（3）群落和生态系统：能调节生物的种间关系，以维持生态系统的稳定。
【详解】种群是生物进化与繁殖的基本单位，自然状态下由于存在突变与基因重组，因此种群内出现个体变异是普遍现象，A正确；初生演替是指一个从来没有被植物覆盖的地面，或者是原来存在过植被，但是被彻底消灭了的地方发生的演替；次生演替原来有的植被虽然已经不存在，但是原来有的土壤基本保留，甚至还保留有植物的种子和其他繁殖体的地方发生的演替；退耕还林、退塘还湖、布设人工鱼礁后原来的生存环境没有被完全破坏，因此其发生的群落演替属于次生演替，B错误；习性相近的物种的生活区域在一定范围内重叠的越多，对资源的利用越充分，但超过一定范围，会影响资源的再生能力，C错误；两只雄性孔雀为吸引异性争相开屏，说明生物种群的繁衍，离不开信息的传递的作用，D错误。</t>
    <phoneticPr fontId="4" type="noConversion"/>
  </si>
  <si>
    <t>【解析】【分析】种间关系包括：捕食、竞争、寄生、互利共生等。
【详解】锁阳叶退化，从小果白刺的根部获取营养物质，故二者为寄生关系，A错误；西北沙漠的生物多样性较低，故自我调节能力较差，由于环境恶劣，恢复力稳定性也较低，B错误；沙生植物可以防风固沙，维持生态平衡，属于间接价值，C正确；变异是不定向的，自然选择是定向的，D错误。故选C。</t>
    <phoneticPr fontId="4" type="noConversion"/>
  </si>
  <si>
    <t>【解析】【分析】水体富营养化是指水体中氮、磷等植物营养物质的富集，引起藻类及其他浮游生物迅速繁殖，导致水体溶氧量下降，进而引起水生生物衰亡、水质恶化的现象。利用需氧微生物与厌氧微生物能够降解有机污染物的作用、植物的根系能够从水体中吸收氮、磷等矿质营养的作用，依据生态工程的基本原理进行合理设计，对污染的生态环境进行修复，从而达到改善和净化水质的目的。
【详解】曝气可增加溶氧量，进而降低厌氧微生物降解有机污染物的能力，A错误；吸附基质增加了微生物附着的面积，有利于微生物的生理活动，可促进有机污染物的降解，因此能够提高净化效果，B正确；借助植物浮床，可使植物庞大的根系透过小孔牢牢的固定在水体中，植物的根系从水体中吸收氮、磷等物质，可减少水体富营养化，增加水体透明度，恢复水生植物生长，从而起到了改善和净化水质的效果，可见，增加水体透明度，恢复水草生长是该修复过程的目标之一，C、D正确。</t>
    <phoneticPr fontId="4" type="noConversion"/>
  </si>
  <si>
    <t>【解析】调查植物的种群密度和丰富度常用样方法，A正确；群落的垂直结构是指群落中的不同生物在垂直方向上分层分布，而不是指同一种生物在不同高度的分布，B错误；果园生态系统养鸡会延长食物链，增加生物的种类，进而提高生态系统的抵抗力稳定性，C错误；生态系统的物质循环指组成生物体的化学元素在生物群落与无机环境间循环的过程，D错误。</t>
    <phoneticPr fontId="4" type="noConversion"/>
  </si>
  <si>
    <t>【解析】A、年龄组成通过影响出生率和死亡率间接影响种群数量变化，性别比例通过影响出生率间接影响种群数量变化，A错误；B、人工群落在人的干预下可将群落的演替方向和速度置于人为调控之下，B正确；C、建立自然保护区，减少人为的干扰，可提高该区域珍稀动物种群的环境容纳量，C正确；D、研究海洋鱼类种群数量变化规律有利于确定合理的捕捞量，一般在K/2处捕捞，因为种群增长率最大，D正确。</t>
    <phoneticPr fontId="4" type="noConversion"/>
  </si>
  <si>
    <t>【解析】t4时乙种群增长速率最大，不利于防治害虫，A错误；t1～t2时间内，甲种群增长速率大于0，说明其出生率大于死亡率，B错误；t1时甲、乙种群密度最小，t3时甲种群密度最大，t5时乙种群密度最大，C错误；t3～t5时间内，甲种群增长速率小于0，种群数量在减少，其年龄结构表现为衰退型，而乙种群增长速率大于0，种群数量在增加，其年龄结构表现为增长型，D正确。</t>
    <phoneticPr fontId="4" type="noConversion"/>
  </si>
  <si>
    <t>【解析】福寿螺活动能力弱，活动范围小，可以用样方法调查福寿螺卵块的密度，A项正确；中华鳖可捕食成年福寿螺，不捕食幼年期福寿螺，B项错误；据图可知，在8~9月份福寿螺的卵块数量较少，说明福寿螺的出生率较低，可导致福寿螺的种群密度降低，C项正确；中华鳖可捕食成年福寿螺进而降低福寿螺卵块的数量，从而导致福寿螺出生率的下降，达到抑制福寿螺种群数量的增长，D项正确。</t>
    <phoneticPr fontId="4" type="noConversion"/>
  </si>
  <si>
    <t>【解析】表中只列举了3个物种的种群密度变化情况，据此不能判断该生态系统中物种丰富度的变化情况，A错误；第1~20年内，物种c逐渐成为优势物种，主要与其适应环境有关，B错误；第1~5年内，物种a密度上升的主要原因是该种群能获得较多的光照，适应环境，C错误；第10~15年内，由于多年生草本和灌木的遮盖，物种a获得的光照较少，因此不能适应环境而逐渐消失，D正确。</t>
    <phoneticPr fontId="4" type="noConversion"/>
  </si>
  <si>
    <t>【解析】【分析】表格数据分析：在1990-2005年间，喜鹊在灌木林区、林草复合区、旅游风景区的数量逐渐减少，其中2000年后，在林草复合区、旅游风景区的数量为0；而环颈雄在1990-2005年间，在灌木林区、林草复合区、旅游风景区的数量逐渐增多，其中灌木林区分布最多。
【详解】A、由于喜鹊活动能力较强、活动范围广，因此调查喜鹊和环颈雉的种群密度可采用标志重捕法，A正确；B、根据表中数据可知，在调查期间，在1990~2005年间，喜鹊的种群数量逐渐减少，而在此期间环颈雉的种群数量逐渐增加，在2005年以后，由于整治工作的进行，喜鹊的种群数量在逐渐增加，而环颈雉的种群数量逐渐减少，B正确；C、影响动物的主要因素是植物提供的栖息场所和食物，C错误；D、根据题意可知，环颈雉卵被鼠类捕食，因此鼠类通过影响环颈雉的年龄结构而影响其种群密度，D正确。</t>
    <phoneticPr fontId="4" type="noConversion"/>
  </si>
  <si>
    <t>【解析】不同垂直带的植被类型差异是气候不同引起的结果，A错误；不同垂直带的植被类型差异不是一个群落的内部空间上的配置，而是许多不同群落的垂直分布，B错误；植物的垂直结构决定动物的垂直结构，所以蝶类物种多样性与各垂直带植被类型有关，C错误；蝶类物种多样性与各垂直带气候特征（如光照、温度）有关，D正确。</t>
    <phoneticPr fontId="4" type="noConversion"/>
  </si>
  <si>
    <t>【解析】美洲热带的切叶蚁只吃它们用叶子碎片“种”出来的真菌A，其单一的食性是长期自然选择的结果，A正确；生物群落包括该地区所有的生物，而题干中只有切叶蚁、真菌A、真菌B、放线菌等少数生物，B错误；一方面真菌B会攻击并毀坏切叶蚁的菌圃，另一方面一种生活在切叶蚁身上的放线菌能产生抑制真菌B生长的抗生素，这种放线菌主要靠切叶蚁独特的腺体分泌物生存，说明切叶蚁和真菌B的种群数量相互制约，C正确；根据以上分析可知，切叶蚁身上的放线菌能够分泌抗生素抑制真菌B的生长，减弱真菌B对切叶蚁的菌圃的攻击，同时放线菌主要靠切叶蚁独特的腺体分泌物生存，说明切叶蚁和放线菌是互惠互利，共同进化的，D正确。</t>
    <phoneticPr fontId="4" type="noConversion"/>
  </si>
  <si>
    <t>【解析】A、引入的天敌可能对不同年龄段的个体捕食具有选择性，从而影响该种群的年龄结构，A错误；B、可以用标志重捕法调査达乌尔黄鼠的种群密度，B错误；C、就食性而言，杂食性鸟类食物来源较多，则数量波动小于其他食性的鸟类，C正确；D、物种数目越多，营养结构越复杂，自我调节能力越大，生态系统的稳定性越强，但生态瓶的容积有限，稳定性取决于生态系统的成分是否齐全，以及它们的营养关系，D错误。</t>
    <phoneticPr fontId="4" type="noConversion"/>
  </si>
  <si>
    <t>【解析】种群粪便中的能量等于摄入量－同化量，A正确；种群E用于生长、发育和繁殖的能量等于同化量－呼吸量，B正确；若种群D的数量大量减少，种群E仍可从A中获得能量，且所处的营养级别由原来的第三、第四级降为第三级，得到的能量增加，因此E的数量不会减少，C错误；表格中种群E的能量既来自种群A，也来自种群D，并且E从种群A、D获得的能量比值未知，因此不能算出从种群A到种群E的能量传递效率，D正确。</t>
    <phoneticPr fontId="4" type="noConversion"/>
  </si>
  <si>
    <t>【解析】湿地公园的观赏价值体现了生物多样性的直接价值，A错误；由于土壤小动物身体微小，活动能力强，不能用样方法和标志重捕法调查丰富度，可采用取样器取样的方法进行调查，B错误；造成人工林中群落垂直分布的主要原因为阳光，C正确；人工种植的荔枝树通过人工管理，提高了荔枝树的产量，而导致生物种类减少，其抵抗力稳定性降低，D错误。</t>
    <phoneticPr fontId="4" type="noConversion"/>
  </si>
  <si>
    <t>【解析】A、物质循环发生在生物群落和无机环境之间，不是各种生物之间，A错误；
B、生态系统内部结构与功能的协调可以提高生态系统的稳定性，B正确；
C、人们对自然生态系统的干扰不应超过其抵抗力稳定性，否则生态平衡会遭到破坏，C正确；
D、一般来说，生物的种类越多，食物网越复杂，生态系统的抵抗力稳定性就越高，而恢复力稳定性就越低，D正确。</t>
    <phoneticPr fontId="4" type="noConversion"/>
  </si>
  <si>
    <t>【解析】A、食物链必须包含生产者，潮间带中的贝类、鱼类、水鸟均为消费者，不能构成食物链，A错误；B、引入外来物种可能导致外来物种入侵，使红树林生态系统遭受破坏，B错误；C、生物群落是指一定区域中所有生物的总称，包括生产者、消费者和分解者，以红树林为主体及其伴生的动物和其他植物、微生物等共同组成生物群落，C错误；D、红树林能防风消浪、固岸护堤、净化海水体现了红树林的间接价值，D正确。</t>
    <phoneticPr fontId="4" type="noConversion"/>
  </si>
  <si>
    <t>【解析】XY型性别决定的生物中，基因型XX代表雌性个体，基因型XY代表雄性个体，含有基因b的花粉不育即表示雄配子Xb不育，而雌配子Xb可育。由于父本无法提供正常的Xb配子，故雌性后代中无基因型为XbXb的个体，故窄叶性状只能出现在雄性植株中，A正确；宽叶雌株的基因型为XBX-，宽叶雄株的基因型为XBY，若宽叶雌株与宽叶雄株杂交，当雌株基因型为XBXb时，子代中可能会出现窄叶雄株XbY，B正确；宽叶雌株与窄叶雄株，宽叶雌株的基因型为XBX-，窄叶雄株的基因型为XbY，由于雄株提供的配子中Xb不可育，只有Y配子可育，故后代中只有雄株，不会出现雌株，C错误；若杂交后代中雄株均为宽叶，且母本的Xb是可育的，说明母本只提供了XB配子，故该母本为宽叶纯合子，D正确。故选C。</t>
    <phoneticPr fontId="4" type="noConversion"/>
  </si>
  <si>
    <t>【解析】双亲的基因型均为Bb，根据基因的分离定律可知：Bb×Bb→1/4BB、1/2Bb、1/4bb，由于每对亲本只能形成1个受精卵，1000对动物理论上产生的受精卵是1000个，且产生基因型为BB、Bb、bb的个体的概率符合基因的分离定律，即产生基因型为BB的个体数目为1/4×1000=250个，产生基因型为Bb的个体数目为1/2×1000=500个，由于基因型为bb的受精卵全部致死，因此获得基因型为bb的个体数目为0。综上所述，BCD不符合题意，A符合题意。故选A。</t>
    <phoneticPr fontId="4" type="noConversion"/>
  </si>
  <si>
    <t>【解析】由题干信息可知，羽裂叶和全缘叶是一对相对性状，但未确定显隐性，若要判断全缘叶植株甲为杂合子，即要判断全缘叶为显性性状，羽裂叶为隐性性状。根据子代性状判断显隐性的方法：①不同性状的亲本杂交→子代只出现一种性状→子代所出现的性状为显性性状，双亲均为纯合子；②相同性状的亲本杂交→子代出现不同性状→子代所出现的新的性状为隐性性状，亲本为杂合子。让全缘叶植株甲进行自花传粉，子代出现性状分离，说明植株甲为杂合子，杂合子表现为显性性状，新出现的性状为隐性性状，①正确；用植株甲给另一全缘叶植株授粉，子代均为全缘叶，说明双亲可能都是纯合子，既可能是显性纯合子，也可能是隐性纯合子，或者是双亲均表现为显性性状，其中之一为杂合子，另一个为显性纯合子，因此不能判断植株甲为杂合子，②错误；用植株甲给羽裂叶植株授粉，子代中全缘叶与羽裂叶的比例为1∶1，只能说明一个亲本为杂合子，另一个亲本为隐性纯合子，但谁是杂合子、谁是纯合子无法判断，③错误；用植株甲给另一全缘叶植株授粉，子代中全缘叶与羽裂叶的比例为3∶1，说明植株甲与另一全缘叶植株均为杂合子，④正确。综上分析，供选答案组合，B正确，A、C、D均错误。</t>
    <phoneticPr fontId="4" type="noConversion"/>
  </si>
  <si>
    <t>【解析】红绿色盲为伴X染色体隐性遗传，Y染色体不含有其等位基因；男性的色盲基因来自于母亲，只能遗传给女儿，而女性的色盲基因既可以来自于母亲，也可以来自于父亲，既能遗传给女儿，也能遗传给儿子。在MN血型系统中，M型、N型和MN型的基因型依次为LMLM、LNLN和LMLN。仅研究红绿色盲，依题意和图示分析可知：Ⅱ-1的基因型为XbY，由此推知：Ⅰ-1和Ⅰ-2的基因型分别是XBY和XBXb，Ⅱ-2和Ⅱ-3的基因型及其比例为XBXB∶XBXb＝1∶1。仅研究MN血型，Ⅰ-1和Ⅰ-2的基因型分别是LMLM和LNLN，因此Ⅱ-1、Ⅱ-2和Ⅱ-3的基因型均为LMLN。综上分析，Ⅱ-3的基因型为LMLNXBXB或LMLNXBXb，Ⅱ-2是红绿色盲携带者的概率是1/2，A、C正确；Ⅰ-3和Ⅰ-4的基因型分别是LMLM和LNLN，因此Ⅱ-4的基因型为LMLN，表现型为MN型，B错误；Ⅰ-1和Ⅱ-4的基因型均为XBY，因此Ⅲ-1携带的Xb来自于Ⅱ-3，Ⅱ-3携带的Xb来自于Ⅰ-2，即Ⅲ-1携带的Xb可能来自于Ⅰ-2，D错误。</t>
    <phoneticPr fontId="4" type="noConversion"/>
  </si>
  <si>
    <t>【解析】基因B和b是等位基因，是由基因突变产生的，等位基因所含的碱基对数目可能不同，A正确；无窄叶雌株的原因可能是Xb花粉不育，B错误；根据组合1子代的表现型宽叶雄株∶窄叶雄株=1∶1，可知亲本雄性宽叶基因型为XBY，雌性宽叶基因型为XBXb，F1宽叶雌株的基因型为1/2XBXB、1/2XBXb，产生的雌配子3/4XB、1/4Xb，F1产生的雄配子1/4XB、1/4Xb、1/2Y，其中Xb花粉不育，故可育的雄配子为1/3XB、2/3Y，F1自由交配，F2中窄叶占XbY=1/4×2/3=1/6，C正确；由于Xb花粉不育，故正常情况下，该种群B基因频率会升高，D正确。</t>
    <phoneticPr fontId="4" type="noConversion"/>
  </si>
  <si>
    <t>【解析】【分析】根据题意：两个纯合的红花品种杂交，F1开紫花，F1自交，F2的性状分离比为紫花∶红花∶白花=9∶6∶1，说明了紫花为双显性，红花为一显一隐，白花为双隐性，且亲本的红花的基因不同，否则形成不了紫花，从而可以推出亲本红花的基因为AAbb和aaBB，F1的基因为AaBb，F2的基因型分别为紫花A_B_，红花的基因为A_bb和aaB_，白花的基因为aabb。
【详解】A、据分析可知，红花为一显一隐，基因型有A_bb（2种）和aaB_（2种），共4种基因型，A错误；B、由F1自交，F2的性状分离比为紫花∶红花∶白花=9∶6∶1，可推出F1测交结果紫花、红花与白花的比例为1∶2∶1，B正确；C、F2紫花中纯合子的比例为1/9，C错误；D、F2杂合子红花品种为Aabb和Bb，自交后代产生白花的概率为1/4，D错误。</t>
    <phoneticPr fontId="4" type="noConversion"/>
  </si>
  <si>
    <t>【解析】长毛兔的毛色受两对独立遗传的等位基因控制，黑色是双显性性状，灰色是单显性性状，白色是双隐性性状。由于两只纯合的灰色兔杂交得到的F1均表现为黑色，可以得到亲本的基因型为DDee和ddEE。A、由题干可知亲本的基因型为DDee、ddEE，F1的基因型为DdEe，若对F1进行测交，后代为黑色∶灰色∶白色1:2:1，A正确；B、若F2中纯合个体相互交配，能产生灰色子代的基因型组合有DDee和DDee，ddEE和ddEE，DDee和ddee，ddee和ddEE，B错误；C、若F2中黑色个体相互交配，其中白色个体占4/9×4/9×1/16=1/81，C正确；D、若F2中获得的灰色个体自由交配，灰色个体产生的配子分别是1/3De、1/3dE、1/3de，子代纯合个体的比例为1/3，D正确。</t>
    <phoneticPr fontId="4" type="noConversion"/>
  </si>
  <si>
    <t>【解析】根据题意，其中一亲本的基因型为aaBbCcdd，若另一亲本为aabbccdd，则交配子代的基因型为aaBbCcdd、aabbCcdd、aaBbccdd和aabbccdd，对应表现型及其比例为窄叶紫花∶窄叶白花=1∶1，由于子代表现型中无宽叶类型参与自由组合，所以不能判断B、b和C、c这两对等位基因是否遵循孟德尔自由组合定律，A错误；若另一亲本为AAbbccDD，则交配子代的基因型为AaBbCcDd、AaBbccDd、AabbCcDd和AabbccDd，对应表现型及其比例为宽叶紫花∶窄叶紫花=1∶1，由于子代表现型中没有白花类型参与自由组合，所以不能判断B、b和C、c这两对等位基因是否遵循孟德尔自由组合定律，B错误；若另一亲本为aaBbCcDD，则子代表现型全为窄叶紫花，由于子代表现型中没有宽叶和白花参与自由组合，所以不能判断B、b和C、c这两对等位基因是否遵循孟德尔自由组合定律，C错误；若另一亲本为AABbCcdd，则子代表现型及其比例为宽叶紫花∶窄叶紫花∶宽叶白花∶窄叶白花=9∶3∶3∶1，由于子代表现型中呈现出两对相对性状的自由组合，所以能判断B、b和C、c这两对等位基因遵循孟德尔自由组合定律，D正确。</t>
    <phoneticPr fontId="4" type="noConversion"/>
  </si>
  <si>
    <t>【解析】两只有角牛的基因型可能为FF和FF或Ff和FF，因此后代的基因型为FF或FF和Ff，因此有角牛为雄性和雄性或有角牛为雄性和雄性、无角牛为雌性，A错误；无角雄牛与有角雌牛的基因型为ff和FF，因此子代的基因型为Ff，因此子代雌性个体全为无角，子代雄性个体全为有角，B错误；基因型均为Tt的雄甲虫和雌甲虫交配，后代基因型为TT∶Tt∶tt=1∶2∶1，基因型TT、Tt在雄性中表现为有角，tt在t在雄性中表现为无角，基因型TT、Tt、tt在雌性中全表现为无角，因此子代中有角与无角的比值为3∶5，C正确；子代中有角均为雄性、无角均为雌性，亲本甲虫的基因型为Tt×TT或TT×TT，D错误。</t>
    <phoneticPr fontId="4" type="noConversion"/>
  </si>
  <si>
    <t>【解析】【分析】分析题干的信息：
根据“雌性个体无论毛色基因型如何，均表现为白色毛”，其基因型和性状的关系为：
	YY	Yy	yy
♀	白色	白色	白色
♂	黄色	黄色	白色
【详解】A、根据“两对基因均位于常染色体上并遵循基因的自由组合定律”，说明A与a、Y与y两对等位基因位于两对对同源染色体上，A错误；B、若想依据子代的表现型判断出性别能满足要求的交配组合有三组：YY×YY、YY×Yy、YY×yy，B错误；C、基因型为Yy的雌雄个体杂交，后代情况：
所以子代中白色毛的比例为5/8，Aa×Aa后代正常尾aa为1/4，故子代正常尾白毛个体占，C正确；
D、若黄色与白色两个体交配，生出一只白色雄性个体（yy），说明亲本的基因型为Yy（♂）×yy（♀），则母本的基因型是Yy或yy，D错误。</t>
    <phoneticPr fontId="4" type="noConversion"/>
  </si>
  <si>
    <t>【解析】根据F2的性状分离比4∶3∶6∶3可以判断，该比例是两对独立遗传的基因自由组合的后代的9∶3∶3∶1的比例的变式，由此确定花色的性状由两对等位基因控制，并且两对基因独立遗传，遵循基因的自由组合定律，A正确；假设控制花色的两对等位基因分别为A、a与B、b，由题中所给比例关系可知，F1的基因型为AaBb，F2中白色植株的基因型为aa__，紫色植株的基因型为A_bb，红色植株的基因型为A_Bb，粉红色植株的基因型为A_BB，其中白色花中的三种基因型及比例分别为1/4aabb、1/2aaBb，1/4aaBB，因此纯合子占1/4+1/4=1/2，B正确；F1（AaBb）个体与隐性纯合子（aabb）测交，后代花色的基因型及比例为AaBb∶aaBb∶Aabb∶aabb=1∶1∶1∶1，其中基因型为AaBb的个体开红花，基因型为Aabb的个体开紫花，基因型为aaBb与aabb的个体开白花，因此F1个体与隐性纯合子测交，后代花色白色∶紫色∶红色=2∶1∶1，C正确；F2中，基因型为AaBb、AaBB、AABb、Aabb的个体均会发生性状分离，其所占比例为4/16+2/16+2/16+2/16=5/8，D错误。</t>
    <phoneticPr fontId="4" type="noConversion"/>
  </si>
  <si>
    <t>【解析】【分析】根据题意，“F1自花传粉产生F2，F2的表现型及比例为黄花：红花=27:37”，即黄花占，由此可以确定，该性状是由三对等位基因控制的，并且只有基因型为A_B_C_时才表现黄色，其余全为红色。
【详解】A、由分析可知，花的颜色是由3对独立遗传的等位基因控制的，A正确；
B、F2中基因型共有33=27种，黄花植株的基因型为A_B_C_共有23=8种，故红花植株的基因型有27-8=19种，其中纯合子为AABBcc、AAbbCC、aaBBCC、AAbbcc、aaBBcc、aabbCC、aabbcc共7种，B正确；
C、F2的红花植株中不是只有纯合子自交不会发生性状分离，也有杂合子自交不会发生性状分离，例如AaBbcc，C错误；
D、由题意可知F1的基因型为AaBbCc，能产生配子的种类为23=8种，其中只有ABC为黄色占1/8，D正确。</t>
    <phoneticPr fontId="4" type="noConversion"/>
  </si>
  <si>
    <t>【解析】由题表中结果可知果蝇性染色体的组成类型会影响果蝇的性别；XrXrY的个体可产生四种卵细胞，即XrXr、XrY、Xr、Y，XRY的个体可产生两种精子，即XR、Y，则它们杂交产生的后代的基因型最多有8种，但XXX型和YY型的后代死亡，因此，后代中最多出现6种可育基因型的个体；果蝇种群中可育的雄果蝇的性染色体组成有XYY、XY两种类型。</t>
    <phoneticPr fontId="4" type="noConversion"/>
  </si>
  <si>
    <t>【解析】【分析】据图分析，两个患者的双亲都正常，说明该病为隐性遗传病；又因为Ⅰ-1不携带致病基因，则该病是伴X染色体隐性遗传病，如果用A、a表示，Ⅰ-1的基因型是XAY，Ⅰ-2的基因型是XAXa，Ⅱ-3的基因型是XaY，Ⅱ-5的基因型是XAXa，Ⅲ-9的基因型可能是XAXA或XAXa。
【详解】A.表现型既受基因控制，也是环境影响，因此同卵双胞胎的表现型不一定是相同，A错误；
B.蚕豆病是一种脱氢酶缺乏导致的单基因遗传病，说明基因是通过控制酶的合成控制代谢，进而间接控制生物性状的，B错误；C.根据以上分析已知，Ⅲ-9的基因型可能是XAXA或XAXa，因此其次级卵母细胞中含有0或2个致病基因，C正确；D.Ⅱ-6与Ⅱ-5基因型相同，为XAXa，Ⅱ-7基因型为XAY，又因为蚕豆病中的女性携带者也有10%的发病风险，因此Ⅱ-6和Ⅱ-7生一个患病孩子的风险为1/4+1/4×10%=11/40，D错误。</t>
    <phoneticPr fontId="4" type="noConversion"/>
  </si>
  <si>
    <t>【解析】根据题图分析，红色必须同时含有A、B，且没有C，基因型为AABBcc、AaBBcc、AABbcc、AaBbcc，A正确；某紫花植株自交子代出现了白花（aabbcc或aaB_cc）和黄花（A_bbcc），说明该紫花植株基因型为AaBbCc，B正确；AaBbCc自交，子代绿花（A_bbC_）所占的比例为9/64，红花（A_B_cc）所占的比例为9/64，C错误；自交子代中黄花植株（A_bbcc）所占的比例为3/64，D正确。</t>
    <phoneticPr fontId="4" type="noConversion"/>
  </si>
  <si>
    <t>【解析】两个刚毛果蝇亲本杂交后代出现了一只染色体组成为XXY的截毛果蝇，则此截毛果蝇的基因型为XbXbYb，由于亲本均为刚毛，则亲本雌果蝇的基因型是XBXb，亲本雄果蝇的基因型为XBYb，A错误。亲本雌果蝇（XBXb）减数第一次分裂过程中，X染色体数目为2条，基因b个数为2个，则比值为1:1，B正确。刚毛和截毛这对相对性状的遗传遵循孟德尔遗传规律，由于果蝇刚毛和截毛是由X和Y染色体同源区段上的一对等位基因（B、b）控制的，因此表现伴性遗传的特点，C错误。XXY截毛果蝇的出现，不会使该种群的基因库中基因的种类和数量增多，D错误。</t>
    <phoneticPr fontId="4" type="noConversion"/>
  </si>
  <si>
    <t>【解析】A、根据题意，开白色花的植株的基因型可能是AABB、AaBB、aaBB、aaBb、aabb，无论哪种基因型的个体自交，后代全部开白色花，A正确；
B、F1开白色花的植株（AABB∶AaBB∶aaBB∶aaBb∶aabb=1∶2∶1∶2∶1中，杂合子（AaBB、aaBb）所占比例为4/7，B错误；
C、F1中开深紫色花的植株（1/3AAbb、2/3Aabb）自交，子代基因型及比例为A_bb∶aabb=5∶1，表现型及比例为深紫色：白色=5∶1，C错误；
D、对AaBb个体进行测交，后代深紫色花∶淡紫色花∶白色花=1∶1∶2，D错误。</t>
    <phoneticPr fontId="4" type="noConversion"/>
  </si>
  <si>
    <t>【解析】据图中7、8号不患乙病，他们女儿11号患乙病可判断乙病为常染色体隐性遗传病，A项错误；而3、4号表现正常他们儿子10号患甲病，推断甲病为隐性遗传病，由于乙病为常染色体隐性遗传病，则据题干“其中某种病是伴性遗传病”可知甲病为伴X隐性遗传；则10号甲病的致病基因来自母亲4号，4号的致病基因来自2号，B项错误；对于乙病来讲，6号1/3为表现正常的显性纯合子，2/3是携带者，对于甲病来讲，6号1/2是表现正常的显性纯合子，1/2是携带者，所以6号携带致病基因的概率5/6，C项错误；对于甲病，3号没有甲病致病基因、4号是携带者，他们再生一个男孩患病的概率为1/2，正常概率为1/2，对于乙病，3号、4号都是携带者，他们再生一男孩患病概率为1/4，正常概率为3/4，故3号与4号再生一个男孩，患病的概率是1-1/2×3/4=5/8，D项正确。</t>
    <phoneticPr fontId="4" type="noConversion"/>
  </si>
  <si>
    <t xml:space="preserve"> /n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</si>
</sst>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12"/>
      <name val="宋体"/>
      <charset val="134"/>
    </font>
    <font>
      <sz val="9"/>
      <name val="等线"/>
      <family val="3"/>
      <charset val="134"/>
      <scheme val="minor"/>
    </font>
    <font>
      <sz val="12"/>
      <name val="宋体"/>
      <family val="3"/>
      <charset val="134"/>
    </font>
    <font>
      <sz val="9"/>
      <name val="宋体"/>
      <family val="3"/>
      <charset val="134"/>
    </font>
    <font>
      <sz val="12"/>
      <name val="Cambria Math"/>
      <family val="1"/>
    </font>
    <font>
      <sz val="12"/>
      <name val="Calibri"/>
      <family val="2"/>
      <charset val="161"/>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3">
    <xf numFmtId="0" fontId="0" fillId="0" borderId="0" xfId="0"/>
    <xf numFmtId="0" fontId="1" fillId="0" borderId="0" xfId="1">
      <alignment vertical="center"/>
    </xf>
    <xf numFmtId="0" fontId="3" fillId="0" borderId="0" xfId="1" applyFont="1">
      <alignment vertical="center"/>
    </xf>
  </cellXfs>
  <cellStyles count="2">
    <cellStyle name="常规" xfId="0" builtinId="0"/>
    <cellStyle name="常规 2" xfId="1" xr:uid="{A5469BF2-74F4-4B24-AD38-D80657D8D2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29201-3B6E-4F24-B0B5-5246C1A50F08}">
  <dimension ref="A1:F342"/>
  <sheetViews>
    <sheetView tabSelected="1" zoomScaleSheetLayoutView="100" workbookViewId="0">
      <selection activeCell="C5" sqref="C5"/>
    </sheetView>
  </sheetViews>
  <sheetFormatPr defaultRowHeight="15.75" x14ac:dyDescent="0.4"/>
  <cols>
    <col min="1" max="1" width="5.33203125" style="2" bestFit="1" customWidth="1"/>
    <col min="2" max="2" width="64.9296875" style="2" bestFit="1" customWidth="1"/>
    <col min="3" max="3" width="64.9296875" style="2" customWidth="1"/>
    <col min="4" max="4" width="5.33203125" style="2" bestFit="1" customWidth="1"/>
    <col min="5" max="5" width="5.33203125" style="2" customWidth="1"/>
    <col min="6" max="6" width="84.1328125" style="2" bestFit="1" customWidth="1"/>
    <col min="7" max="7" width="9.06640625" style="2" customWidth="1"/>
    <col min="8" max="259" width="9.06640625" style="2"/>
    <col min="260" max="260" width="61.86328125" style="2" customWidth="1"/>
    <col min="261" max="261" width="15.06640625" style="2" customWidth="1"/>
    <col min="262" max="262" width="80.33203125" style="2" customWidth="1"/>
    <col min="263" max="515" width="9.06640625" style="2"/>
    <col min="516" max="516" width="61.86328125" style="2" customWidth="1"/>
    <col min="517" max="517" width="15.06640625" style="2" customWidth="1"/>
    <col min="518" max="518" width="80.33203125" style="2" customWidth="1"/>
    <col min="519" max="771" width="9.06640625" style="2"/>
    <col min="772" max="772" width="61.86328125" style="2" customWidth="1"/>
    <col min="773" max="773" width="15.06640625" style="2" customWidth="1"/>
    <col min="774" max="774" width="80.33203125" style="2" customWidth="1"/>
    <col min="775" max="1027" width="9.06640625" style="2"/>
    <col min="1028" max="1028" width="61.86328125" style="2" customWidth="1"/>
    <col min="1029" max="1029" width="15.06640625" style="2" customWidth="1"/>
    <col min="1030" max="1030" width="80.33203125" style="2" customWidth="1"/>
    <col min="1031" max="1283" width="9.06640625" style="2"/>
    <col min="1284" max="1284" width="61.86328125" style="2" customWidth="1"/>
    <col min="1285" max="1285" width="15.06640625" style="2" customWidth="1"/>
    <col min="1286" max="1286" width="80.33203125" style="2" customWidth="1"/>
    <col min="1287" max="1539" width="9.06640625" style="2"/>
    <col min="1540" max="1540" width="61.86328125" style="2" customWidth="1"/>
    <col min="1541" max="1541" width="15.06640625" style="2" customWidth="1"/>
    <col min="1542" max="1542" width="80.33203125" style="2" customWidth="1"/>
    <col min="1543" max="1795" width="9.06640625" style="2"/>
    <col min="1796" max="1796" width="61.86328125" style="2" customWidth="1"/>
    <col min="1797" max="1797" width="15.06640625" style="2" customWidth="1"/>
    <col min="1798" max="1798" width="80.33203125" style="2" customWidth="1"/>
    <col min="1799" max="2051" width="9.06640625" style="2"/>
    <col min="2052" max="2052" width="61.86328125" style="2" customWidth="1"/>
    <col min="2053" max="2053" width="15.06640625" style="2" customWidth="1"/>
    <col min="2054" max="2054" width="80.33203125" style="2" customWidth="1"/>
    <col min="2055" max="2307" width="9.06640625" style="2"/>
    <col min="2308" max="2308" width="61.86328125" style="2" customWidth="1"/>
    <col min="2309" max="2309" width="15.06640625" style="2" customWidth="1"/>
    <col min="2310" max="2310" width="80.33203125" style="2" customWidth="1"/>
    <col min="2311" max="2563" width="9.06640625" style="2"/>
    <col min="2564" max="2564" width="61.86328125" style="2" customWidth="1"/>
    <col min="2565" max="2565" width="15.06640625" style="2" customWidth="1"/>
    <col min="2566" max="2566" width="80.33203125" style="2" customWidth="1"/>
    <col min="2567" max="2819" width="9.06640625" style="2"/>
    <col min="2820" max="2820" width="61.86328125" style="2" customWidth="1"/>
    <col min="2821" max="2821" width="15.06640625" style="2" customWidth="1"/>
    <col min="2822" max="2822" width="80.33203125" style="2" customWidth="1"/>
    <col min="2823" max="3075" width="9.06640625" style="2"/>
    <col min="3076" max="3076" width="61.86328125" style="2" customWidth="1"/>
    <col min="3077" max="3077" width="15.06640625" style="2" customWidth="1"/>
    <col min="3078" max="3078" width="80.33203125" style="2" customWidth="1"/>
    <col min="3079" max="3331" width="9.06640625" style="2"/>
    <col min="3332" max="3332" width="61.86328125" style="2" customWidth="1"/>
    <col min="3333" max="3333" width="15.06640625" style="2" customWidth="1"/>
    <col min="3334" max="3334" width="80.33203125" style="2" customWidth="1"/>
    <col min="3335" max="3587" width="9.06640625" style="2"/>
    <col min="3588" max="3588" width="61.86328125" style="2" customWidth="1"/>
    <col min="3589" max="3589" width="15.06640625" style="2" customWidth="1"/>
    <col min="3590" max="3590" width="80.33203125" style="2" customWidth="1"/>
    <col min="3591" max="3843" width="9.06640625" style="2"/>
    <col min="3844" max="3844" width="61.86328125" style="2" customWidth="1"/>
    <col min="3845" max="3845" width="15.06640625" style="2" customWidth="1"/>
    <col min="3846" max="3846" width="80.33203125" style="2" customWidth="1"/>
    <col min="3847" max="4099" width="9.06640625" style="2"/>
    <col min="4100" max="4100" width="61.86328125" style="2" customWidth="1"/>
    <col min="4101" max="4101" width="15.06640625" style="2" customWidth="1"/>
    <col min="4102" max="4102" width="80.33203125" style="2" customWidth="1"/>
    <col min="4103" max="4355" width="9.06640625" style="2"/>
    <col min="4356" max="4356" width="61.86328125" style="2" customWidth="1"/>
    <col min="4357" max="4357" width="15.06640625" style="2" customWidth="1"/>
    <col min="4358" max="4358" width="80.33203125" style="2" customWidth="1"/>
    <col min="4359" max="4611" width="9.06640625" style="2"/>
    <col min="4612" max="4612" width="61.86328125" style="2" customWidth="1"/>
    <col min="4613" max="4613" width="15.06640625" style="2" customWidth="1"/>
    <col min="4614" max="4614" width="80.33203125" style="2" customWidth="1"/>
    <col min="4615" max="4867" width="9.06640625" style="2"/>
    <col min="4868" max="4868" width="61.86328125" style="2" customWidth="1"/>
    <col min="4869" max="4869" width="15.06640625" style="2" customWidth="1"/>
    <col min="4870" max="4870" width="80.33203125" style="2" customWidth="1"/>
    <col min="4871" max="5123" width="9.06640625" style="2"/>
    <col min="5124" max="5124" width="61.86328125" style="2" customWidth="1"/>
    <col min="5125" max="5125" width="15.06640625" style="2" customWidth="1"/>
    <col min="5126" max="5126" width="80.33203125" style="2" customWidth="1"/>
    <col min="5127" max="5379" width="9.06640625" style="2"/>
    <col min="5380" max="5380" width="61.86328125" style="2" customWidth="1"/>
    <col min="5381" max="5381" width="15.06640625" style="2" customWidth="1"/>
    <col min="5382" max="5382" width="80.33203125" style="2" customWidth="1"/>
    <col min="5383" max="5635" width="9.06640625" style="2"/>
    <col min="5636" max="5636" width="61.86328125" style="2" customWidth="1"/>
    <col min="5637" max="5637" width="15.06640625" style="2" customWidth="1"/>
    <col min="5638" max="5638" width="80.33203125" style="2" customWidth="1"/>
    <col min="5639" max="5891" width="9.06640625" style="2"/>
    <col min="5892" max="5892" width="61.86328125" style="2" customWidth="1"/>
    <col min="5893" max="5893" width="15.06640625" style="2" customWidth="1"/>
    <col min="5894" max="5894" width="80.33203125" style="2" customWidth="1"/>
    <col min="5895" max="6147" width="9.06640625" style="2"/>
    <col min="6148" max="6148" width="61.86328125" style="2" customWidth="1"/>
    <col min="6149" max="6149" width="15.06640625" style="2" customWidth="1"/>
    <col min="6150" max="6150" width="80.33203125" style="2" customWidth="1"/>
    <col min="6151" max="6403" width="9.06640625" style="2"/>
    <col min="6404" max="6404" width="61.86328125" style="2" customWidth="1"/>
    <col min="6405" max="6405" width="15.06640625" style="2" customWidth="1"/>
    <col min="6406" max="6406" width="80.33203125" style="2" customWidth="1"/>
    <col min="6407" max="6659" width="9.06640625" style="2"/>
    <col min="6660" max="6660" width="61.86328125" style="2" customWidth="1"/>
    <col min="6661" max="6661" width="15.06640625" style="2" customWidth="1"/>
    <col min="6662" max="6662" width="80.33203125" style="2" customWidth="1"/>
    <col min="6663" max="6915" width="9.06640625" style="2"/>
    <col min="6916" max="6916" width="61.86328125" style="2" customWidth="1"/>
    <col min="6917" max="6917" width="15.06640625" style="2" customWidth="1"/>
    <col min="6918" max="6918" width="80.33203125" style="2" customWidth="1"/>
    <col min="6919" max="7171" width="9.06640625" style="2"/>
    <col min="7172" max="7172" width="61.86328125" style="2" customWidth="1"/>
    <col min="7173" max="7173" width="15.06640625" style="2" customWidth="1"/>
    <col min="7174" max="7174" width="80.33203125" style="2" customWidth="1"/>
    <col min="7175" max="7427" width="9.06640625" style="2"/>
    <col min="7428" max="7428" width="61.86328125" style="2" customWidth="1"/>
    <col min="7429" max="7429" width="15.06640625" style="2" customWidth="1"/>
    <col min="7430" max="7430" width="80.33203125" style="2" customWidth="1"/>
    <col min="7431" max="7683" width="9.06640625" style="2"/>
    <col min="7684" max="7684" width="61.86328125" style="2" customWidth="1"/>
    <col min="7685" max="7685" width="15.06640625" style="2" customWidth="1"/>
    <col min="7686" max="7686" width="80.33203125" style="2" customWidth="1"/>
    <col min="7687" max="7939" width="9.06640625" style="2"/>
    <col min="7940" max="7940" width="61.86328125" style="2" customWidth="1"/>
    <col min="7941" max="7941" width="15.06640625" style="2" customWidth="1"/>
    <col min="7942" max="7942" width="80.33203125" style="2" customWidth="1"/>
    <col min="7943" max="8195" width="9.06640625" style="2"/>
    <col min="8196" max="8196" width="61.86328125" style="2" customWidth="1"/>
    <col min="8197" max="8197" width="15.06640625" style="2" customWidth="1"/>
    <col min="8198" max="8198" width="80.33203125" style="2" customWidth="1"/>
    <col min="8199" max="8451" width="9.06640625" style="2"/>
    <col min="8452" max="8452" width="61.86328125" style="2" customWidth="1"/>
    <col min="8453" max="8453" width="15.06640625" style="2" customWidth="1"/>
    <col min="8454" max="8454" width="80.33203125" style="2" customWidth="1"/>
    <col min="8455" max="8707" width="9.06640625" style="2"/>
    <col min="8708" max="8708" width="61.86328125" style="2" customWidth="1"/>
    <col min="8709" max="8709" width="15.06640625" style="2" customWidth="1"/>
    <col min="8710" max="8710" width="80.33203125" style="2" customWidth="1"/>
    <col min="8711" max="8963" width="9.06640625" style="2"/>
    <col min="8964" max="8964" width="61.86328125" style="2" customWidth="1"/>
    <col min="8965" max="8965" width="15.06640625" style="2" customWidth="1"/>
    <col min="8966" max="8966" width="80.33203125" style="2" customWidth="1"/>
    <col min="8967" max="9219" width="9.06640625" style="2"/>
    <col min="9220" max="9220" width="61.86328125" style="2" customWidth="1"/>
    <col min="9221" max="9221" width="15.06640625" style="2" customWidth="1"/>
    <col min="9222" max="9222" width="80.33203125" style="2" customWidth="1"/>
    <col min="9223" max="9475" width="9.06640625" style="2"/>
    <col min="9476" max="9476" width="61.86328125" style="2" customWidth="1"/>
    <col min="9477" max="9477" width="15.06640625" style="2" customWidth="1"/>
    <col min="9478" max="9478" width="80.33203125" style="2" customWidth="1"/>
    <col min="9479" max="9731" width="9.06640625" style="2"/>
    <col min="9732" max="9732" width="61.86328125" style="2" customWidth="1"/>
    <col min="9733" max="9733" width="15.06640625" style="2" customWidth="1"/>
    <col min="9734" max="9734" width="80.33203125" style="2" customWidth="1"/>
    <col min="9735" max="9987" width="9.06640625" style="2"/>
    <col min="9988" max="9988" width="61.86328125" style="2" customWidth="1"/>
    <col min="9989" max="9989" width="15.06640625" style="2" customWidth="1"/>
    <col min="9990" max="9990" width="80.33203125" style="2" customWidth="1"/>
    <col min="9991" max="10243" width="9.06640625" style="2"/>
    <col min="10244" max="10244" width="61.86328125" style="2" customWidth="1"/>
    <col min="10245" max="10245" width="15.06640625" style="2" customWidth="1"/>
    <col min="10246" max="10246" width="80.33203125" style="2" customWidth="1"/>
    <col min="10247" max="10499" width="9.06640625" style="2"/>
    <col min="10500" max="10500" width="61.86328125" style="2" customWidth="1"/>
    <col min="10501" max="10501" width="15.06640625" style="2" customWidth="1"/>
    <col min="10502" max="10502" width="80.33203125" style="2" customWidth="1"/>
    <col min="10503" max="10755" width="9.06640625" style="2"/>
    <col min="10756" max="10756" width="61.86328125" style="2" customWidth="1"/>
    <col min="10757" max="10757" width="15.06640625" style="2" customWidth="1"/>
    <col min="10758" max="10758" width="80.33203125" style="2" customWidth="1"/>
    <col min="10759" max="11011" width="9.06640625" style="2"/>
    <col min="11012" max="11012" width="61.86328125" style="2" customWidth="1"/>
    <col min="11013" max="11013" width="15.06640625" style="2" customWidth="1"/>
    <col min="11014" max="11014" width="80.33203125" style="2" customWidth="1"/>
    <col min="11015" max="11267" width="9.06640625" style="2"/>
    <col min="11268" max="11268" width="61.86328125" style="2" customWidth="1"/>
    <col min="11269" max="11269" width="15.06640625" style="2" customWidth="1"/>
    <col min="11270" max="11270" width="80.33203125" style="2" customWidth="1"/>
    <col min="11271" max="11523" width="9.06640625" style="2"/>
    <col min="11524" max="11524" width="61.86328125" style="2" customWidth="1"/>
    <col min="11525" max="11525" width="15.06640625" style="2" customWidth="1"/>
    <col min="11526" max="11526" width="80.33203125" style="2" customWidth="1"/>
    <col min="11527" max="11779" width="9.06640625" style="2"/>
    <col min="11780" max="11780" width="61.86328125" style="2" customWidth="1"/>
    <col min="11781" max="11781" width="15.06640625" style="2" customWidth="1"/>
    <col min="11782" max="11782" width="80.33203125" style="2" customWidth="1"/>
    <col min="11783" max="12035" width="9.06640625" style="2"/>
    <col min="12036" max="12036" width="61.86328125" style="2" customWidth="1"/>
    <col min="12037" max="12037" width="15.06640625" style="2" customWidth="1"/>
    <col min="12038" max="12038" width="80.33203125" style="2" customWidth="1"/>
    <col min="12039" max="12291" width="9.06640625" style="2"/>
    <col min="12292" max="12292" width="61.86328125" style="2" customWidth="1"/>
    <col min="12293" max="12293" width="15.06640625" style="2" customWidth="1"/>
    <col min="12294" max="12294" width="80.33203125" style="2" customWidth="1"/>
    <col min="12295" max="12547" width="9.06640625" style="2"/>
    <col min="12548" max="12548" width="61.86328125" style="2" customWidth="1"/>
    <col min="12549" max="12549" width="15.06640625" style="2" customWidth="1"/>
    <col min="12550" max="12550" width="80.33203125" style="2" customWidth="1"/>
    <col min="12551" max="12803" width="9.06640625" style="2"/>
    <col min="12804" max="12804" width="61.86328125" style="2" customWidth="1"/>
    <col min="12805" max="12805" width="15.06640625" style="2" customWidth="1"/>
    <col min="12806" max="12806" width="80.33203125" style="2" customWidth="1"/>
    <col min="12807" max="13059" width="9.06640625" style="2"/>
    <col min="13060" max="13060" width="61.86328125" style="2" customWidth="1"/>
    <col min="13061" max="13061" width="15.06640625" style="2" customWidth="1"/>
    <col min="13062" max="13062" width="80.33203125" style="2" customWidth="1"/>
    <col min="13063" max="13315" width="9.06640625" style="2"/>
    <col min="13316" max="13316" width="61.86328125" style="2" customWidth="1"/>
    <col min="13317" max="13317" width="15.06640625" style="2" customWidth="1"/>
    <col min="13318" max="13318" width="80.33203125" style="2" customWidth="1"/>
    <col min="13319" max="13571" width="9.06640625" style="2"/>
    <col min="13572" max="13572" width="61.86328125" style="2" customWidth="1"/>
    <col min="13573" max="13573" width="15.06640625" style="2" customWidth="1"/>
    <col min="13574" max="13574" width="80.33203125" style="2" customWidth="1"/>
    <col min="13575" max="13827" width="9.06640625" style="2"/>
    <col min="13828" max="13828" width="61.86328125" style="2" customWidth="1"/>
    <col min="13829" max="13829" width="15.06640625" style="2" customWidth="1"/>
    <col min="13830" max="13830" width="80.33203125" style="2" customWidth="1"/>
    <col min="13831" max="14083" width="9.06640625" style="2"/>
    <col min="14084" max="14084" width="61.86328125" style="2" customWidth="1"/>
    <col min="14085" max="14085" width="15.06640625" style="2" customWidth="1"/>
    <col min="14086" max="14086" width="80.33203125" style="2" customWidth="1"/>
    <col min="14087" max="14339" width="9.06640625" style="2"/>
    <col min="14340" max="14340" width="61.86328125" style="2" customWidth="1"/>
    <col min="14341" max="14341" width="15.06640625" style="2" customWidth="1"/>
    <col min="14342" max="14342" width="80.33203125" style="2" customWidth="1"/>
    <col min="14343" max="14595" width="9.06640625" style="2"/>
    <col min="14596" max="14596" width="61.86328125" style="2" customWidth="1"/>
    <col min="14597" max="14597" width="15.06640625" style="2" customWidth="1"/>
    <col min="14598" max="14598" width="80.33203125" style="2" customWidth="1"/>
    <col min="14599" max="14851" width="9.06640625" style="2"/>
    <col min="14852" max="14852" width="61.86328125" style="2" customWidth="1"/>
    <col min="14853" max="14853" width="15.06640625" style="2" customWidth="1"/>
    <col min="14854" max="14854" width="80.33203125" style="2" customWidth="1"/>
    <col min="14855" max="15107" width="9.06640625" style="2"/>
    <col min="15108" max="15108" width="61.86328125" style="2" customWidth="1"/>
    <col min="15109" max="15109" width="15.06640625" style="2" customWidth="1"/>
    <col min="15110" max="15110" width="80.33203125" style="2" customWidth="1"/>
    <col min="15111" max="15363" width="9.06640625" style="2"/>
    <col min="15364" max="15364" width="61.86328125" style="2" customWidth="1"/>
    <col min="15365" max="15365" width="15.06640625" style="2" customWidth="1"/>
    <col min="15366" max="15366" width="80.33203125" style="2" customWidth="1"/>
    <col min="15367" max="15619" width="9.06640625" style="2"/>
    <col min="15620" max="15620" width="61.86328125" style="2" customWidth="1"/>
    <col min="15621" max="15621" width="15.06640625" style="2" customWidth="1"/>
    <col min="15622" max="15622" width="80.33203125" style="2" customWidth="1"/>
    <col min="15623" max="15875" width="9.06640625" style="2"/>
    <col min="15876" max="15876" width="61.86328125" style="2" customWidth="1"/>
    <col min="15877" max="15877" width="15.06640625" style="2" customWidth="1"/>
    <col min="15878" max="15878" width="80.33203125" style="2" customWidth="1"/>
    <col min="15879" max="16131" width="9.06640625" style="2"/>
    <col min="16132" max="16132" width="61.86328125" style="2" customWidth="1"/>
    <col min="16133" max="16133" width="15.06640625" style="2" customWidth="1"/>
    <col min="16134" max="16134" width="80.33203125" style="2" customWidth="1"/>
    <col min="16135" max="16384" width="9.06640625" style="2"/>
  </cols>
  <sheetData>
    <row r="1" spans="1:6" x14ac:dyDescent="0.4">
      <c r="A1" s="1" t="s">
        <v>0</v>
      </c>
      <c r="B1" s="2" t="s">
        <v>1</v>
      </c>
      <c r="D1" s="2" t="s">
        <v>2</v>
      </c>
      <c r="F1" s="2" t="s">
        <v>3</v>
      </c>
    </row>
    <row r="2" spans="1:6" x14ac:dyDescent="0.4">
      <c r="A2" s="2">
        <v>1</v>
      </c>
      <c r="B2" s="2" t="s">
        <v>4</v>
      </c>
      <c r="C2" s="2" t="str">
        <f>_xlfn.CONCAT(D2,E2,F2)</f>
        <v>B /n【解析】人工授精是一种辅助生殖技术，其目的是通过人工手段将注入女性体内，使与卵子结合，形成受精卵，从而达到妊娠的目的。人工授精不能选择优良基因，只能选择质量好的供体，使不孕夫妻得到后代；人工授精无法减少遗传病的发生率，只能进行基因检测和遗传咨询，提高生殖健康意识；人工授精可以提高种畜的繁殖率，但是需要注意避免基因的过度集中。【详解】A正确；B错误；C正确；D正确。【点睛】人工授精是一种辅助生殖技术，不能选择基因，只能提高繁殖率和帮助不孕夫妻得到后代。</v>
      </c>
      <c r="D2" s="2" t="s">
        <v>5</v>
      </c>
      <c r="E2" s="2" t="s">
        <v>592</v>
      </c>
      <c r="F2" s="2" t="s">
        <v>476</v>
      </c>
    </row>
    <row r="3" spans="1:6" x14ac:dyDescent="0.4">
      <c r="A3" s="2">
        <v>2</v>
      </c>
      <c r="B3" s="2" t="s">
        <v>6</v>
      </c>
      <c r="C3" s="2" t="str">
        <f t="shared" ref="C3:C66" si="0">_xlfn.CONCAT(D3,E3,F3)</f>
        <v>B /n【解析】光合作用的产物是葡萄糖和有机物，氧气是产生氧化还原反应的副产物。光合作用是一种化学反应，需要光能的参与；光合作用的反应发生在叶绿体中的基质中，即叶绿体内膜和基质之间的空间；光合作用的光反应和暗反应都需要酶的参与。【详解】A正确；B错误；C正确；D正确。【点睛】光合作用的产物是葡萄糖和有机物，氧气是产生氧化还原反应的副产物；光合作用的反应发生在叶绿体的基质中；光合作用的光反应和暗反应都需要酶的参与。</v>
      </c>
      <c r="D3" s="2" t="s">
        <v>5</v>
      </c>
      <c r="E3" s="2" t="s">
        <v>592</v>
      </c>
      <c r="F3" s="2" t="s">
        <v>477</v>
      </c>
    </row>
    <row r="4" spans="1:6" x14ac:dyDescent="0.4">
      <c r="A4" s="2">
        <v>3</v>
      </c>
      <c r="B4" s="2" t="s">
        <v>7</v>
      </c>
      <c r="C4" s="2" t="str">
        <f t="shared" si="0"/>
        <v>C /n【解析】酶的催化作用是可逆的，随着反应物浓度的变化，酶的催化速率也会改变。酶是一种催化剂，可以加速化学反应的进行；酶的催化作用与温度、pH值等环境因素有关；酶的催化作用是选择性的，只对特定的底物起作用。【详解】A正确；B正确；C错误；D正确。【点睛】酶催化作用可逆，随着反应物浓度的变化，酶的催化速率也会改变；酶的催化作用与环境因素有关；酶的催化作用是选择性的，只对特定的底物起作用。</v>
      </c>
      <c r="D4" s="2" t="s">
        <v>8</v>
      </c>
      <c r="E4" s="2" t="s">
        <v>592</v>
      </c>
      <c r="F4" s="2" t="s">
        <v>478</v>
      </c>
    </row>
    <row r="5" spans="1:6" x14ac:dyDescent="0.4">
      <c r="A5" s="2">
        <v>4</v>
      </c>
      <c r="B5" s="2" t="s">
        <v>9</v>
      </c>
      <c r="C5" s="2" t="str">
        <f t="shared" si="0"/>
        <v>C /n【解析】人类生长激素的分泌受到神经和内分泌的调节，与生物钟无关。人类生长激素是一种多肽激素，由垂体前叶分泌；人类生长激素的分泌量在儿童时期最高，成年后逐渐减少；人类生长激素的分泌过多会导致巨人症，分泌不足则会导致侏儒症。【详解】A正确；B正确；C错误；D正确。【点睛】人类生长激素的分泌受到神经和内分泌的调节，与生物钟无关；人类生长激素的分泌量在儿童时期最高，成年后逐渐减少；人类生长激素的分泌过多会导致巨人症，分泌不足则会导致侏儒症。</v>
      </c>
      <c r="D5" s="2" t="s">
        <v>8</v>
      </c>
      <c r="E5" s="2" t="s">
        <v>592</v>
      </c>
      <c r="F5" s="2" t="s">
        <v>479</v>
      </c>
    </row>
    <row r="6" spans="1:6" x14ac:dyDescent="0.4">
      <c r="A6" s="2">
        <v>5</v>
      </c>
      <c r="B6" s="2" t="s">
        <v>10</v>
      </c>
      <c r="C6" s="2" t="str">
        <f t="shared" si="0"/>
        <v>D /n【解析】DNA的转录是将DNA模板信息转录成RNA的过程，不是将RNA合成的过程。DNA是由核苷酸组成的双螺旋结构，由磷酸、五碳糖和氮碱基组成；DNA的复制是半保留复制，即每个新生物体细胞中的DNA分子一部分来自母细胞的DNA分子，一部分是新合成的DNA分子；DNA的信息是通过碱基序列进行存储和传递的，不同的碱基序列决定了不同的遗传信息。【详解】A正确；B正确；C正确；D错误。【点睛】DNA是由核苷酸组成的双螺旋结构，由磷酸、五碳糖和氮碱基组成；DNA的复制是半保留复制，即每个新生物体细胞中的DNA分子一部分来自母细胞的DNA分子，一部分是新合成的DNA分子；DNA的信息是通过碱基序列进行存储和传递的，不同的碱基序列决定了不同的遗传信息；DNA的转录是将DNA模板信息转录成RNA的过程。</v>
      </c>
      <c r="D6" s="2" t="s">
        <v>11</v>
      </c>
      <c r="E6" s="2" t="s">
        <v>592</v>
      </c>
      <c r="F6" s="2" t="s">
        <v>480</v>
      </c>
    </row>
    <row r="7" spans="1:6" x14ac:dyDescent="0.4">
      <c r="A7" s="2">
        <v>6</v>
      </c>
      <c r="B7" s="2" t="s">
        <v>12</v>
      </c>
      <c r="C7" s="2" t="str">
        <f t="shared" si="0"/>
        <v>B /n【解析】生态位是一个物种在生态系统中的角色和地位，是该物种在生态系统中所占据的一种生态位，与适应和调节无关。同一生态位的物种之间会发生竞争和协作，包括资源竞争和互利共生。生态位的大小是由物种的生物学特性和环境因素共同决定的，包括食性、生活性、生殖方式、生长速度、竞争力等因素。【详解】A正确；B错误；C正确；D正确。【点睛】生态位是一个物种在生态系统中的角色和地位，是该物种在生态系统中所占据的一种生态位；同一生态位的物种之间会发生竞争和协作；生态位的大小是由物种的生物学特性和环境因素共同决定的，包括食性、生活性、生殖方式、生长速度、竞争力等因素。</v>
      </c>
      <c r="D7" s="2" t="s">
        <v>5</v>
      </c>
      <c r="E7" s="2" t="s">
        <v>592</v>
      </c>
      <c r="F7" s="2" t="s">
        <v>481</v>
      </c>
    </row>
    <row r="8" spans="1:6" x14ac:dyDescent="0.4">
      <c r="A8" s="2">
        <v>7</v>
      </c>
      <c r="B8" s="2" t="s">
        <v>13</v>
      </c>
      <c r="C8" s="2" t="str">
        <f t="shared" si="0"/>
        <v>D /n【解析】生物多样性的保护需要全社会的共同参与，包括政府、企业、公民社会等各个方面。生物多样性包括遗传多样性、物种多样性和生态系统多样性，是地球上生命的基础</v>
      </c>
      <c r="D8" s="2" t="s">
        <v>11</v>
      </c>
      <c r="E8" s="2" t="s">
        <v>592</v>
      </c>
      <c r="F8" s="2" t="s">
        <v>482</v>
      </c>
    </row>
    <row r="9" spans="1:6" x14ac:dyDescent="0.4">
      <c r="A9" s="2">
        <v>8</v>
      </c>
      <c r="B9" s="2" t="s">
        <v>14</v>
      </c>
      <c r="C9" s="2" t="str">
        <f t="shared" si="0"/>
        <v>B /n【解析】一般情况下，酶的反应速度只要求满足一定的温度限制，再在此限制范围内保持其恒定的情况下，其酶活性就能保持相对稳定。</v>
      </c>
      <c r="D9" s="2" t="s">
        <v>5</v>
      </c>
      <c r="E9" s="2" t="s">
        <v>592</v>
      </c>
      <c r="F9" s="2" t="s">
        <v>483</v>
      </c>
    </row>
    <row r="10" spans="1:6" x14ac:dyDescent="0.4">
      <c r="A10" s="2">
        <v>9</v>
      </c>
      <c r="B10" s="2" t="s">
        <v>15</v>
      </c>
      <c r="C10" s="2" t="str">
        <f t="shared" si="0"/>
        <v>A /n【解析】叶绿体为椭圆形，线粒体数目较少，质体形态、大小变化较小，中心体在分裂时只起到定位作用。</v>
      </c>
      <c r="D10" s="2" t="s">
        <v>16</v>
      </c>
      <c r="E10" s="2" t="s">
        <v>592</v>
      </c>
      <c r="F10" s="2" t="s">
        <v>484</v>
      </c>
    </row>
    <row r="11" spans="1:6" x14ac:dyDescent="0.4">
      <c r="A11" s="2">
        <v>10</v>
      </c>
      <c r="B11" s="2" t="s">
        <v>17</v>
      </c>
      <c r="C11" s="2" t="str">
        <f t="shared" si="0"/>
        <v>D /n【解析】腺体按其排出所需要的管道分为：开口腺和闭合腺。闭合腺按排出口的位置可分为：身体壁腺和输精管腺。</v>
      </c>
      <c r="D11" s="2" t="s">
        <v>11</v>
      </c>
      <c r="E11" s="2" t="s">
        <v>592</v>
      </c>
      <c r="F11" s="2" t="s">
        <v>485</v>
      </c>
    </row>
    <row r="12" spans="1:6" x14ac:dyDescent="0.4">
      <c r="A12" s="2">
        <v>11</v>
      </c>
      <c r="B12" s="2" t="s">
        <v>18</v>
      </c>
      <c r="C12" s="2" t="str">
        <f t="shared" si="0"/>
        <v>B /n【解析】市场上的促销策略是确实存在的，而节日后的补偿意识也是普遍存在的。</v>
      </c>
      <c r="D12" s="2" t="s">
        <v>5</v>
      </c>
      <c r="E12" s="2" t="s">
        <v>592</v>
      </c>
      <c r="F12" s="2" t="s">
        <v>486</v>
      </c>
    </row>
    <row r="13" spans="1:6" x14ac:dyDescent="0.4">
      <c r="A13" s="2">
        <v>12</v>
      </c>
      <c r="B13" s="2" t="s">
        <v>19</v>
      </c>
      <c r="C13" s="2" t="str">
        <f t="shared" si="0"/>
        <v>D /n【解析】真菌能够参与分解死物质，如木材、纸张、黄豆渣等。</v>
      </c>
      <c r="D13" s="2" t="s">
        <v>11</v>
      </c>
      <c r="E13" s="2" t="s">
        <v>592</v>
      </c>
      <c r="F13" s="2" t="s">
        <v>487</v>
      </c>
    </row>
    <row r="14" spans="1:6" x14ac:dyDescent="0.4">
      <c r="A14" s="2">
        <v>13</v>
      </c>
      <c r="B14" s="2" t="s">
        <v>20</v>
      </c>
      <c r="C14" s="2" t="str">
        <f t="shared" si="0"/>
        <v>C /n【解析】在DNA的复制过程中，DNA会解旋成两条单链，每条单链在复制时可形成新的双链。DNA复制是半保存的，即在复制过程中，一个新链与DNA中的一个旧链连续，而另一个新链与原DNA的另一条旧链连续。</v>
      </c>
      <c r="D14" s="2" t="s">
        <v>8</v>
      </c>
      <c r="E14" s="2" t="s">
        <v>592</v>
      </c>
      <c r="F14" s="2" t="s">
        <v>488</v>
      </c>
    </row>
    <row r="15" spans="1:6" x14ac:dyDescent="0.4">
      <c r="A15" s="2">
        <v>14</v>
      </c>
      <c r="B15" s="2" t="s">
        <v>121</v>
      </c>
      <c r="C15" s="2" t="str">
        <f t="shared" si="0"/>
        <v>D /n【解析】原核生物与真核生物的主要区别是有无核膜包被的细胞核。
【详解】真核生物核糖体的形成与核仁有关，原核生物无细胞核，故核糖体的形成与核仁无关，A错误；绿色植物的根尖分生区无大液泡和叶绿体，B错误；洋葱根尖培养的幼苗处于光照下可以形成叶绿体，可以形成绿色幼苗，C错误；核膜将核质分离开来，蛋白质的合成在核糖体上，DNA的合成主要在细胞核内，D正确。故选D。</v>
      </c>
      <c r="D15" s="2" t="s">
        <v>11</v>
      </c>
      <c r="E15" s="2" t="s">
        <v>592</v>
      </c>
      <c r="F15" s="2" t="s">
        <v>122</v>
      </c>
    </row>
    <row r="16" spans="1:6" x14ac:dyDescent="0.4">
      <c r="A16" s="2">
        <v>15</v>
      </c>
      <c r="B16" s="2" t="s">
        <v>123</v>
      </c>
      <c r="C16" s="2" t="str">
        <f t="shared" si="0"/>
        <v>A /n【解析】呼吸作用的影响因素有：氧气、温度等。
【详解】酵母菌是兼性厌氧型生物，发酵初期需要氧气进行增殖，后期需要在无氧条件下进行酒精发酵，A错误；果蔬储藏时应该降低呼吸作用消耗，应该在低温和低氧条件下进行，B正确；乳酸菌是厌氧型生物，乳酸发酵时需要处于无氧环境中，C正确；黑暗下，豆芽只能进行呼吸作用，不能进行光合作用，故有机物总量会下降，D正确。故选A。</v>
      </c>
      <c r="D16" s="2" t="s">
        <v>16</v>
      </c>
      <c r="E16" s="2" t="s">
        <v>592</v>
      </c>
      <c r="F16" s="2" t="s">
        <v>124</v>
      </c>
    </row>
    <row r="17" spans="1:6" x14ac:dyDescent="0.4">
      <c r="A17" s="2">
        <v>16</v>
      </c>
      <c r="B17" s="2" t="s">
        <v>125</v>
      </c>
      <c r="C17" s="2" t="str">
        <f t="shared" si="0"/>
        <v>C /n【解析】脱氧腺苷三磷酸即dATP带放射性标记，它是DNA的基本单位，模板只有T2噬菌体DNA，静置30min，检测发现，DNA分子被该种放射性同位素标记，说明有新的DNA合成，故推测DNA发生了复制。
【详解】dATP是DNA的合成原料之一，静置30min，检测发现，DNA分子被该种放射性同位素标记，说明有新的DNA合成，而混合液中模板只有噬菌体的DNA，故推测是以噬菌体的DNA为模板进行了DNA的复制，子代DNA与噬菌体的DNA相同。综上所述，ABD不符合题意，C符合题意。</v>
      </c>
      <c r="D17" s="2" t="s">
        <v>8</v>
      </c>
      <c r="E17" s="2" t="s">
        <v>592</v>
      </c>
      <c r="F17" s="2" t="s">
        <v>126</v>
      </c>
    </row>
    <row r="18" spans="1:6" x14ac:dyDescent="0.4">
      <c r="A18" s="2">
        <v>17</v>
      </c>
      <c r="B18" s="2" t="s">
        <v>127</v>
      </c>
      <c r="C18" s="2" t="str">
        <f t="shared" si="0"/>
        <v>D /n【解析】拜尔的实验是在黑暗条件下进行的，故对照组也应该遮光处理。自变量应该是尖端的位置，因变量是胚芽鞘的生长情况。
【详解】拜尔证明了胚芽鞘的弯曲生长，是因为尖端产生的影响在其下部分布不均匀造成的。自变量应该是尖端所放的位置，应变量为胚芽鞘的生长情况，该实验无光的影响。故对照组应该为：将燕麦胚芽鞘尖端放在去除尖端的胚芽鞘的正中，遮光处理，预期结果：胚芽鞘应该直立生长。综上所述，ABC不符合题意，D符合题意。故选D。</v>
      </c>
      <c r="D18" s="2" t="s">
        <v>11</v>
      </c>
      <c r="E18" s="2" t="s">
        <v>592</v>
      </c>
      <c r="F18" s="2" t="s">
        <v>128</v>
      </c>
    </row>
    <row r="19" spans="1:6" x14ac:dyDescent="0.4">
      <c r="A19" s="2">
        <v>18</v>
      </c>
      <c r="B19" s="2" t="s">
        <v>129</v>
      </c>
      <c r="C19" s="2" t="str">
        <f t="shared" si="0"/>
        <v>B /n【解析】据图可知，控制男性性别决定的基因位于Ⅲ中，故A错误；Ⅱ片段是X和Y染色体的同源区段，其中基因控制的遗传病与性别有关，故B正确；Ⅲ片段是Y染色体特有的片段，因此Ⅲ片段上的遗传病，后代患者都是男性，故C错误；Ⅰ片段是X染色体特有的片段，若其上含有隐性致病基因，则后代男患者的数量多于女性患者，故D错误。
考点：本题主要考查伴性遗传，意在考查考生能用文字、图表以及数学方式等多种表达形式准确地描述生物学方面的内容的能力。</v>
      </c>
      <c r="D19" s="2" t="s">
        <v>5</v>
      </c>
      <c r="E19" s="2" t="s">
        <v>592</v>
      </c>
      <c r="F19" s="2" t="s">
        <v>130</v>
      </c>
    </row>
    <row r="20" spans="1:6" x14ac:dyDescent="0.4">
      <c r="A20" s="2">
        <v>19</v>
      </c>
      <c r="B20" s="2" t="s">
        <v>131</v>
      </c>
      <c r="C20" s="2" t="str">
        <f t="shared" si="0"/>
        <v>B /n【解析】生态系统中的信息分为物理信息如光、声等，化学信息如生物碱、有机酸等物质，行为信息如动物的行为，生态系统中的信息既可来来自于各种生物，也可来源于无机环境；现代生物进化理论认为，生物进化的基本单位是种群，生物进化的实质就是种群基因频率发生定向改变；不同物种之间一般是不能相互交配的，即使交配成功，也不能产生可育的后代，即存在生殖隔离，生殖隔离可分为：生态隔离、季节隔离、性别隔离、行为隔离、杂种不育等。
【详解】A. 生态系统中物理信息的来源可以来自无机环境或生物，A错误；B. 红蟋蟀中出现了新基因，则种群基因频率发生了改变，该种群发生了进化，B正确；C. 红蟋蟀、滨州蟋蟀和富尔顿蟋蟀鸣声的强弱和频率不同，交配只在发生同一鸣声的种内进行，说明它们之间不能交配，存在生殖隔离，因此它们属于不同的物种，C错误；D. 滨州蟋蟀和富尔顿蟋蟀之间存在生殖隔离，它们形成的杂交种是不育的，D错误。</v>
      </c>
      <c r="D20" s="2" t="s">
        <v>5</v>
      </c>
      <c r="E20" s="2" t="s">
        <v>592</v>
      </c>
      <c r="F20" s="2" t="s">
        <v>132</v>
      </c>
    </row>
    <row r="21" spans="1:6" x14ac:dyDescent="0.4">
      <c r="A21" s="2">
        <v>20</v>
      </c>
      <c r="B21" s="2" t="s">
        <v>133</v>
      </c>
      <c r="C21" s="2" t="str">
        <f t="shared" si="0"/>
        <v>B /n【解析】人体有氧呼吸和无氧呼吸都可以产生ATP（三磷酸腺苷），A正确；无氧呼吸在细胞质基质种进行，有氧呼吸在细胞质基质、线粒体基质、线粒体内膜发生，B错误；人体细胞有氧呼吸和无氧呼吸都需要一系列酶的催化，C正确；人体细胞有氧呼吸和无氧呼吸都能产生丙酮酸和NADH，D正确。</v>
      </c>
      <c r="D21" s="2" t="s">
        <v>5</v>
      </c>
      <c r="E21" s="2" t="s">
        <v>592</v>
      </c>
      <c r="F21" s="2" t="s">
        <v>134</v>
      </c>
    </row>
    <row r="22" spans="1:6" x14ac:dyDescent="0.4">
      <c r="A22" s="2">
        <v>21</v>
      </c>
      <c r="B22" s="2" t="s">
        <v>135</v>
      </c>
      <c r="C22" s="2" t="str">
        <f t="shared" si="0"/>
        <v>B /n【解析】生长素处理未授粉的雌蕊可以获得无子果实，生长素具有两重性：低浓度促进高浓度抑制。
【详解】A、生长素能促进果实发育，而不是促进番茄果实细胞中快速合成大量乙烯，A错误；B、生长素能促进果实发育，用较低浓度的生长素处理未授粉的番茄雌蕊柱头，能促进番茄雌蕊子房逐渐发育成无子果实，B正确； C、由于番茄果肉是由体细胞发育而成，细胞不进行有丝分裂，染色体数目和受精卵染色体数目相同，C错误； D、生长素不能诱发减数分裂中的同源染色体联会紊乱，D错误。 
【点睛】生长素处理获得的无子果实属于不可遗传的变异；无子西瓜发生了染色体变异，属于可遗传变异。</v>
      </c>
      <c r="D22" s="2" t="s">
        <v>5</v>
      </c>
      <c r="E22" s="2" t="s">
        <v>592</v>
      </c>
      <c r="F22" s="2" t="s">
        <v>136</v>
      </c>
    </row>
    <row r="23" spans="1:6" x14ac:dyDescent="0.4">
      <c r="A23" s="2">
        <v>22</v>
      </c>
      <c r="B23" s="2" t="s">
        <v>137</v>
      </c>
      <c r="C23" s="2" t="str">
        <f t="shared" si="0"/>
        <v>A /n【解析】染色体组指细胞中一组非同源染色体，在形态和功能上各不相同，携带着控制生物生长发育的全部遗传信息，这样的一组染色体，叫做一个染色体组。
可遗传的变异包括：基因突变、基因重组和染色体变异。
【详解】不同物种的一个染色体组中染色体的数目有可能相同，如二倍体西瓜和四倍体西瓜，A正确；染色体组整倍性的变化不一定导致基因种类的增加，如AA→AAAA，B错误；非同源染色体之间互换片段属于染色体的结构变异，同源染色体之间互换片段属于基因重组，C错误；进行有性生殖的生物配子中的染色体不一定为一个染色体组，如四倍体西瓜产生的配子中含有2个染色体组，D错误。故选A。</v>
      </c>
      <c r="D23" s="2" t="s">
        <v>16</v>
      </c>
      <c r="E23" s="2" t="s">
        <v>592</v>
      </c>
      <c r="F23" s="2" t="s">
        <v>138</v>
      </c>
    </row>
    <row r="24" spans="1:6" x14ac:dyDescent="0.4">
      <c r="A24" s="2">
        <v>23</v>
      </c>
      <c r="B24" s="2" t="s">
        <v>139</v>
      </c>
      <c r="C24" s="2" t="str">
        <f t="shared" si="0"/>
        <v>D /n【解析】种群是生物进化的基本单位，生物进化的实质是种群基因频率的改变。突变和基因重组、自然选择及隔离是物种形成过程的三个基本环节，通过它们的综合作用，种群产生分化，最终导致新物种形成。在这个过程中，突变和基因重组产生生物进化的原材料，自然选择使种群的基因频率发生定向改变，因此自然选择决定生物进化的方向，隔离是新物种形成的必要条件。
【详解】种群是生物进化的基本单位，种群进化的实质是基因频率的改变，其进化快慢与基因频率改变有关，种群越大不一定进化越快，A错误；变异是生物进化的基础，变异的不定向性只是为生物进化提供了可供选择的材料，而自然选择决定生物进化的方向，B错误；自然选择的直接对象是生物的表现型，而实质是选择的基因，C错误；地理隔离和生殖隔离都会阻止生物之间的基因交流，生殖隔离是形成新物种的标志，D正确。</v>
      </c>
      <c r="D24" s="2" t="s">
        <v>11</v>
      </c>
      <c r="E24" s="2" t="s">
        <v>592</v>
      </c>
      <c r="F24" s="2" t="s">
        <v>140</v>
      </c>
    </row>
    <row r="25" spans="1:6" x14ac:dyDescent="0.4">
      <c r="A25" s="2">
        <v>24</v>
      </c>
      <c r="B25" s="2" t="s">
        <v>141</v>
      </c>
      <c r="C25" s="2" t="str">
        <f t="shared" si="0"/>
        <v>C /n【解析】遗传病的发病与遗传因素有关，也与环境因素有关，A错误；先天性的疾病是生来就有的疾病，不一定是遗传病，该遗传病不一定属于先天性疾病，B错误； 正常男、女婚配，要生出一个患病的女孩，且患病要最大，则双亲必须是一对杂合子一对隐性纯合子组成，假设该病由基因a和b控制，因此双亲的基因型为Aabb或aaBb，如果双亲基因型相同，则患此病女孩的概率=1/4×1/2=1/8。若双亲基因型不同，则患此病女孩的概率=1/2×1/2×1/2=1/8，C正确；该遗传病不是单基因遗传病，不适合在人群中调查，D错误。</v>
      </c>
      <c r="D25" s="2" t="s">
        <v>8</v>
      </c>
      <c r="E25" s="2" t="s">
        <v>592</v>
      </c>
      <c r="F25" s="2" t="s">
        <v>142</v>
      </c>
    </row>
    <row r="26" spans="1:6" x14ac:dyDescent="0.4">
      <c r="A26" s="2">
        <v>25</v>
      </c>
      <c r="B26" s="2" t="s">
        <v>143</v>
      </c>
      <c r="C26" s="2" t="str">
        <f t="shared" si="0"/>
        <v>D /n【解析】群落的结构：垂直结构和水平结构。
共同进化指不同物种之间、生物与无机环境之间在相互影响中不断进化和发展。
【详解】群落演替的过程中，群落的物种组成逐渐发生改变，空间结构越来越复杂，A正确；该次生演替的过程中，光照、土壤湿度和盐碱度等均影响着群落中生物的分布，B正确；生物与环境间共同进化，环境会变得更适于生物生存，环境对多种种群的容纳量增大，C正确；可以提高能量的利用率，不能提高生态系统的能量传递效率，D错误。故选D。</v>
      </c>
      <c r="D26" s="2" t="s">
        <v>11</v>
      </c>
      <c r="E26" s="2" t="s">
        <v>592</v>
      </c>
      <c r="F26" s="2" t="s">
        <v>144</v>
      </c>
    </row>
    <row r="27" spans="1:6" x14ac:dyDescent="0.4">
      <c r="A27" s="2">
        <v>26</v>
      </c>
      <c r="B27" s="2" t="s">
        <v>145</v>
      </c>
      <c r="C27" s="2" t="str">
        <f t="shared" si="0"/>
        <v>B /n【解析】生物膜是一种选择透过性膜，水分子可以自由通过，细胞要选择吸收的离子、小分子也可以通过，而其他离子、小分子和大分子则不能通过。因此，可以通过模拟生物膜的选择透过性，人工合成相应的膜材料，进行海水的淡化处理、污水的净化等，也可以利用人工合成的膜材料制成人工肾，以替代病变的肾脏行使功能。另外，还可以利用生物膜的流动性，将药物包裹在磷脂制成的小球内，进而将药物送入细胞，达到治疗疾病的目的。
【详解】海水淡化中利用了生物膜的选择透过性，对海水进行淡化处理的生物膜可选择性通过Na+，A正确；人工肾替代病变肾，利用了生物膜的功能特性，即选择透过性，B错误；在环境工程中可以利用生物膜的选择透过性，设计出一种具有选择透过性的膜结构，用来进行净化污水，C正确；磷脂双分子层构成细胞膜的基本支架，根据生物膜的流动性，将磷脂制成小球包裹药物，运输到患病部位，通过小球膜和细胞膜的融合，将药物送入细胞，从而达到治疗疾病的目的，D正确。</v>
      </c>
      <c r="D27" s="2" t="s">
        <v>5</v>
      </c>
      <c r="E27" s="2" t="s">
        <v>592</v>
      </c>
      <c r="F27" s="2" t="s">
        <v>146</v>
      </c>
    </row>
    <row r="28" spans="1:6" x14ac:dyDescent="0.4">
      <c r="A28" s="2">
        <v>27</v>
      </c>
      <c r="B28" s="2" t="s">
        <v>147</v>
      </c>
      <c r="C28" s="2" t="str">
        <f t="shared" si="0"/>
        <v>C /n【解析】细胞增殖是重要的细胞生命活动，是生物体生长、发育、繁殖、遗传的基础。细胞分化是生物界中普遍存在的生命现象，是生物个体发育的基础。在环境中的致癌因子影响下，细胞内的原癌基因和抑癌基因发生突变，导致正常细胞的生长和分裂失控而变成具有无限增殖能力的癌细胞；癌细胞的主要特征之一是：细胞表面发生了变化，癌细胞的细胞膜上的糖蛋白减少，细胞间的黏着性降低，在体内易扩散和转移。
【详解】有的细胞受到致癌因子的作用，细胞中遗传物质发生变化，就变成了不受机体控制的、连续进行分裂的恶性增殖细胞，这种细胞就是癌细胞，可见，当身体内细胞发生某种突变后，它会不断地分裂，不受控制，最后可能形成癌症，A正确；细胞增殖和细胞分化是生物个体生长发育的基础，如果是有序的过程可保持人体身体健康，B正确；通过细胞分裂产生大量细胞，但不一定会形成肿瘤，C错误；癌细胞的细胞膜上的糖蛋白减少，细胞间的黏着性降低，在体内易扩散和转移，使得癌细胞能侵犯、破坏邻近的组织和器官，也可从肿瘤中穿出，进入血液或淋巴，D正确。</v>
      </c>
      <c r="D28" s="2" t="s">
        <v>8</v>
      </c>
      <c r="E28" s="2" t="s">
        <v>592</v>
      </c>
      <c r="F28" s="2" t="s">
        <v>148</v>
      </c>
    </row>
    <row r="29" spans="1:6" x14ac:dyDescent="0.4">
      <c r="A29" s="2">
        <v>28</v>
      </c>
      <c r="B29" s="2" t="s">
        <v>149</v>
      </c>
      <c r="C29" s="2" t="str">
        <f t="shared" si="0"/>
        <v>A /n【解析】疫苗通常用灭活或减毒的病原体制成，是一类接种后能激发人体免疫反应来抵抗某些传染病的生物制品，属于抗原。在抗原的刺激下，机体可产生特异性免疫，从而达到预防疾病的目的。
【详解】疫苗属于抗原，能刺激机体产生特异性免疫，不具有广普预防的功能，A错误；疫苗通常用灭活或减毒的病原体制成，能刺激机体产生特异性免疫，在特异性免疫中，能产生相应的抗体和记忆细胞，B正确；疫苗可通过注射或口服进入人体，可以用来预防疾病，C正确；疫苗一般是一类接种后能激发人体免疫反应来抵抗某些传染病的生物制品，可用于预防疾病，D正确。</v>
      </c>
      <c r="D29" s="2" t="s">
        <v>16</v>
      </c>
      <c r="E29" s="2" t="s">
        <v>592</v>
      </c>
      <c r="F29" s="2" t="s">
        <v>150</v>
      </c>
    </row>
    <row r="30" spans="1:6" x14ac:dyDescent="0.4">
      <c r="A30" s="2">
        <v>29</v>
      </c>
      <c r="B30" s="2" t="s">
        <v>151</v>
      </c>
      <c r="C30" s="2" t="str">
        <f t="shared" si="0"/>
        <v>B /n【解析】甲组置于光照下，既能进行光合作用又能进行呼吸作用；乙组置于黑暗条件下，不能进行光合作用，但能进行呼吸作用。
【详解】甲乙比较，由于甲组置于光下培养，光合作用合成的有机物大于呼吸作用消耗的有机物，有有机物积累，而乙组置于黑暗中培养，光合作用不能进行，同时细胞中原有的有机物还要通过呼吸作用不断被消耗，所以甲组增重大于乙组，A错误；叶绿素的合成需要光，由于乙组在黑暗条件下，缺乏光照不能合成叶绿素，而且原有的叶绿素还会被降解，所以乙组叶片会出现黄化现象，B正确；植物进行光合作用，不能够通过肉眼观察到，C错误；叶绿体中的色素，叶绿素主要吸收红光和蓝紫光，类胡萝卜素主要吸收蓝紫光，对绿光的吸收最少，D错误。</v>
      </c>
      <c r="D30" s="2" t="s">
        <v>5</v>
      </c>
      <c r="E30" s="2" t="s">
        <v>592</v>
      </c>
      <c r="F30" s="2" t="s">
        <v>152</v>
      </c>
    </row>
    <row r="31" spans="1:6" x14ac:dyDescent="0.4">
      <c r="A31" s="2">
        <v>30</v>
      </c>
      <c r="B31" s="2" t="s">
        <v>153</v>
      </c>
      <c r="C31" s="2" t="str">
        <f t="shared" si="0"/>
        <v>C /n【解析】生物群落是指同一时间内聚集在一定区域中各种生物种群的集合，其结构包括垂直结构和水平结构。种群是指在一定区域内的同种生物的全部个体。生态系统具有保持和恢复自身结构和功能相对稳定的能力，其原因是生态系统具有自我调节能力，而负反馈调节是生态系统自我调节能力的基础。生态系统中的信息传递的作用是：①生物的生命活动正常进行离不开信息的作用；②生物种群的繁衍离不开信息的传递；③调节生物的种间关系，以维持生态系统的稳定。
【详解】由以上分析可知：生物群落的组成中包括生物成分，不包括非生物成分，A错误；某地区同种树木的幼苗、半成体植株和成体植株形成的是种群，垂直结构是指群落中的不同种生物在垂直结构上的分布，B错误；负反馈调节是生态系统自我调节能力的基础，有利于生态系统结构和功能保持相对稳定，C正确；信息传递可调节同一群落的种间关系，D错误。</v>
      </c>
      <c r="D31" s="2" t="s">
        <v>8</v>
      </c>
      <c r="E31" s="2" t="s">
        <v>592</v>
      </c>
      <c r="F31" s="2" t="s">
        <v>154</v>
      </c>
    </row>
    <row r="32" spans="1:6" x14ac:dyDescent="0.4">
      <c r="A32" s="2">
        <v>31</v>
      </c>
      <c r="B32" s="2" t="s">
        <v>155</v>
      </c>
      <c r="C32" s="2" t="str">
        <f t="shared" si="0"/>
        <v>C /n【解析】调定点相当于恒温箱的调定器，是调节温度的基准，正常人此点温度定为37℃。下丘脑中的温敏神经元与冷敏神经元起着调定点的作用，这两类神经元活动的强度依下丘脑温度的高低而改变。正常情况下，若流经下丘脑血液的温度超过37℃时，温敏神经元放电频率增加，引起散热过程加强，产热过程减弱，若流经此处的血液的温度不足37℃时，则引起相反的变化，以维持体温的相对稳定。发热时，致热原可使温敏和冷敏两类神经元活动改变，调定点上移(如38℃)，之后，产热与散热过程将在较高的水平(38℃)上达到平衡。解热镇痛药的作用机制，就是使调定点下降，从而使体温恢复到正常水平。
【详解】依题意可知：正常人体温的“调定点”为37℃，是酶发挥作用的最适温度，当人高烧不退时，调定点上移，体温高于37℃，会使体内适应于正常体温的酶活性减弱，A正确；当体温上升时，机体的散热增强，主要的散热途径有汗腺分泌汗液，皮肤血管舒张，B正确；正常情况下流经下丘脑血液的温度超过37℃时，温敏神经元活动增强，引起散热过程加强，产热过程减弱，C错误；如果利用此原理制备药物使调定点下降，可以使高烧患者体温恢复到正常水平，D正确。</v>
      </c>
      <c r="D32" s="2" t="s">
        <v>8</v>
      </c>
      <c r="E32" s="2" t="s">
        <v>592</v>
      </c>
      <c r="F32" s="2" t="s">
        <v>156</v>
      </c>
    </row>
    <row r="33" spans="1:6" x14ac:dyDescent="0.4">
      <c r="A33" s="2">
        <v>32</v>
      </c>
      <c r="B33" s="2" t="s">
        <v>157</v>
      </c>
      <c r="C33" s="2" t="str">
        <f t="shared" si="0"/>
        <v>C /n【解析】分析题图：甲具有纤毛，表示纤毛细胞，纤毛摆动需要提供能量，因此供能的细胞器线粒体数量多；乙为粘液腺细胞，粘液腺细胞因具有分泌粘液的功能，因此细胞的内质网和高尔基体特别发达。
【详解】甲是纤毛细胞，细胞中的中心体和核糖体都是没有膜结构的细胞器，因此都不含磷脂，A正确；纤毛细胞和黏液腺细胞都是高度分化的动物细胞，不再具有全能性，B正确；细胞都会衰老，而衰老细胞表现为线粒体数量较少，细胞体积减小，细胞核体积增大，但不一定都会脱落，C错误；粘液腺细胞因具有分泌粘液的功能，与其分泌物形成有关的细胞器有核糖体、内质网、高尔基体、线粒体，D正确。</v>
      </c>
      <c r="D33" s="2" t="s">
        <v>8</v>
      </c>
      <c r="E33" s="2" t="s">
        <v>592</v>
      </c>
      <c r="F33" s="2" t="s">
        <v>158</v>
      </c>
    </row>
    <row r="34" spans="1:6" x14ac:dyDescent="0.4">
      <c r="A34" s="2">
        <v>33</v>
      </c>
      <c r="B34" s="2" t="s">
        <v>159</v>
      </c>
      <c r="C34" s="2" t="str">
        <f t="shared" si="0"/>
        <v>B /n【解析】据题意可知，水生动物非洲爪蟾的卵母细胞在低渗溶液不膨胀，而将控制红细胞膜上CHIP28（一种水通道蛋白）合成的mRNA注入非洲爪蟾的卵母细胞中，在低渗溶液中，卵母细胞迅速膨胀，说明水的吸收与水通道蛋白有关。
【详解】CHIP28为细胞膜上的通道蛋白，故它的加工、运输需要内质网和高尔基体的参与，A正确；据题意可知，水的过量吸收需通过通道蛋白，故属于协助扩散，B错误；非洲抓蟾卵母细胞在低渗溶液不膨胀的原因是细胞膜上无类似CHIP28蛋白，C正确；肾小管在抗利尿激素作用下重吸收水可能与CHIP28有关，D正确；故选B。
【点睛】本题的知识点是水分子跨膜运输的方式，水通道蛋白在水分子运输中的作用，蛋白质的合成，结构与功能，明确实验的实验组与对照组，分析实验结果获取结论是解题的关键。</v>
      </c>
      <c r="D34" s="2" t="s">
        <v>5</v>
      </c>
      <c r="E34" s="2" t="s">
        <v>592</v>
      </c>
      <c r="F34" s="2" t="s">
        <v>160</v>
      </c>
    </row>
    <row r="35" spans="1:6" x14ac:dyDescent="0.4">
      <c r="A35" s="2">
        <v>34</v>
      </c>
      <c r="B35" s="2" t="s">
        <v>161</v>
      </c>
      <c r="C35" s="2" t="str">
        <f t="shared" si="0"/>
        <v>B /n【解析】由受精卵发育而来的个体，体细胞中含有几个染色体组，就叫几倍体。根据题意可知，一个体细胞基因型为AAaa，即某一性状的基因出现四次，四个基因分别位于四条同源染色体上，说明该生物的体细胞中含有四个染色体组，即该生物可能为四倍体；该细胞有可能是处于有丝分裂前期、中期、后期，此时基因已经加倍，加倍前为Aa，即该生物可能是二倍体；由于不能确定该生物是受精卵发育而来还是由配子发育而来，因此该生物也有可能是单倍体，A错误；非同源染色体之间交换部分片段属于染色体结构变异，同源染色体的非姐妹染色单体之间的交叉互换属于基因重组，B正确；如果一个卵细胞和两个精子结合，就不仅仅是21号染色体多一条，其他染色体均多一条，C错误；人类遗传病有单基因遗传病、多基因遗传病与染色体异常遗传病，患有染色体异常遗传病的个体的细胞内不一定含有致病基因，D错误。
【点睛】本题考查常见的人类遗传病，染色体结构变异和数目变异等内容，需要学生掌握以下知识点：1、单倍体是由配子直接发育形成的，其体细胞中染色体数目只有本物种体细胞中染色体数目的一半。2、非同源染色体之间交换片段属于染色体结构变异，同源染色体之间非姐妹染色单体的交叉互换属于基因重组。3、人类遗传病分为单基因遗传病、多基因遗传病和染色体异常遗传病。</v>
      </c>
      <c r="D35" s="2" t="s">
        <v>5</v>
      </c>
      <c r="E35" s="2" t="s">
        <v>592</v>
      </c>
      <c r="F35" s="2" t="s">
        <v>162</v>
      </c>
    </row>
    <row r="36" spans="1:6" x14ac:dyDescent="0.4">
      <c r="A36" s="2">
        <v>35</v>
      </c>
      <c r="B36" s="2" t="s">
        <v>163</v>
      </c>
      <c r="C36" s="2" t="str">
        <f t="shared" si="0"/>
        <v>C /n【解析】考查对几种育种方法的原理和优缺点的的理解和掌握情况。通过比较分析和归纳总结可以把握它们的内在联系，建构知识系统。
【详解】诱变育种通过改变原有的基因结构而改造生物性状，使大肠杆菌合成人的生长激素要通过基因工程来实现，A错误。
选育高产青霉素菌株的原理是基因突变，而杂交育种的原理是基因重组，B错误.
单倍体是配子发育而来的个体，细胞中也可能含有多个染色体组，C正确.
利用单倍体植株培育新品种，可以明显缩短育种年限，但是其本身并不能产生新品种；目前农业上大多数作物品种是通过杂交育种法培育出的，D错误.
【点睛】单倍体是指由配子发育而来的个体，多倍体的配子中可能有多个染色体组，因此单倍体细胞中可能有多个染色体组。</v>
      </c>
      <c r="D36" s="2" t="s">
        <v>8</v>
      </c>
      <c r="E36" s="2" t="s">
        <v>592</v>
      </c>
      <c r="F36" s="2" t="s">
        <v>164</v>
      </c>
    </row>
    <row r="37" spans="1:6" x14ac:dyDescent="0.4">
      <c r="A37" s="2">
        <v>36</v>
      </c>
      <c r="B37" s="2" t="s">
        <v>165</v>
      </c>
      <c r="C37" s="2" t="str">
        <f t="shared" si="0"/>
        <v>B /n【解析】考点：本题考查体温调节、血糖调节等相关知识，意在考查学生识图能力、信息的提取与应用能力、通过比较与综合做出合理判断的能力等。
【详解】当血糖含量降低时，参与调节的激素有胰高血糖素和肾上腺素，故相应的内分泌腺不止一种，A正确。
③可以表示促性腺激素释放激素，寒冷环境中,下丘脑体温调节中枢兴奋使它的分泌增多，B错误。
因负反馈调节作用，若血液中甲状腺激素⑥的量明显增加，则会抑制下丘脑和垂体的活动，C正确。
肾上腺素的分泌就是通过感受器→①→下丘脑→⑦→内分泌腺构成的反射弧完成的，D正确。
【点睛】下丘脑是大脑皮层下调节内脏活动的高级中枢，它把内脏活动与其他生理活动联系起来，调节着体温、血糖平衡、水盐平衡和内分泌腺活动等重要的生理功能。</v>
      </c>
      <c r="D37" s="2" t="s">
        <v>5</v>
      </c>
      <c r="E37" s="2" t="s">
        <v>592</v>
      </c>
      <c r="F37" s="2" t="s">
        <v>166</v>
      </c>
    </row>
    <row r="38" spans="1:6" x14ac:dyDescent="0.4">
      <c r="A38" s="2">
        <v>37</v>
      </c>
      <c r="B38" s="2" t="s">
        <v>167</v>
      </c>
      <c r="C38" s="2" t="str">
        <f t="shared" si="0"/>
        <v>A /n【解析】植物激素是由植物体内产生，能从产生部位送到作用部位，对植物的生长发育有显著影响的微量元素；植物激素主要有生长素、赤霉素、细胞分裂素、乙烯和脱落酸等，它们对植物各种生命活动起着不同的调节作用。生长素促进细胞伸长生长、促进果实发育、促进插枝生根、防止落花落果；赤霉素有促进茎的伸长、引起植株快速生长、解除休眠和促进花粉萌发等生理作用；脱落酸能抑制植物的细胞分裂和种子的萌发，促进花、果实、叶的脱落；乙烯能增强细胞膜的透性和酶的活性，加强果实细胞的呼吸作用，促进果实中有机物的转化，从而促进果实的成熟，还能刺激叶子脱落、抑制茎的伸长。
【详解】植物激素是对植物的生长发育有显著调节作用的微量有机物，并非都是促进生长发育，如脱落酸促进叶和果实的脱落，A错误；生长素和赤霉素均能促进细胞的伸长，进而促进植物的生长发育，B正确；植物的不同器官对生长素的敏感程度是不相同的，根对生长素反应比较敏感，茎对生长素反应比较迟钝，C正确；激素能传递信息，但不直接参与细胞内的代谢活动，而是起调节代谢的作用，D正确。
【点睛】本题综合考查植物激素的知识，要求学生理解并分析某些植物激素的作用原理和实际生产和生活中应用，属于理解层次。</v>
      </c>
      <c r="D38" s="2" t="s">
        <v>16</v>
      </c>
      <c r="E38" s="2" t="s">
        <v>592</v>
      </c>
      <c r="F38" s="2" t="s">
        <v>168</v>
      </c>
    </row>
    <row r="39" spans="1:6" x14ac:dyDescent="0.4">
      <c r="A39" s="2">
        <v>38</v>
      </c>
      <c r="B39" s="2" t="s">
        <v>169</v>
      </c>
      <c r="C39" s="2" t="str">
        <f t="shared" si="0"/>
        <v>D /n【解析】人体红细胞成熟过程中失去了细胞核，除细胞膜和细胞质外，无其他细胞器；植物和藻类的细胞壁主要是由纤维素组成的，细胞壁的作用是保护细胞和支撑植物体；细胞骨架是由蛋白质纤维组成的网架结构，与细胞运动、分裂、分化、能量转换和信息传递等有关；细胞质中除细胞器以外的液体部分称为细胞溶胶，细胞骨架就位于细胞溶胶中，细胞溶胶中有多种酶，是多种代谢活动的场所。
【详解】A. 人体成熟红细胞血红蛋白可以携带氧气，但是进行无氧呼吸，该细胞没有细胞核及细胞器，A正确；
B. 植物细胞壁的主要成分是纤维素和果胶，具有支持和保护作用，B正确；
C. 细胞骨架能维持真核细胞的形态，它与细胞的物质运输等活动有关，C正确；
D. 细胞质基质呈胶质状态，包括多种酶，不包括各种细胞器，D错误。</v>
      </c>
      <c r="D39" s="2" t="s">
        <v>11</v>
      </c>
      <c r="E39" s="2" t="s">
        <v>592</v>
      </c>
      <c r="F39" s="2" t="s">
        <v>170</v>
      </c>
    </row>
    <row r="40" spans="1:6" x14ac:dyDescent="0.4">
      <c r="A40" s="2">
        <v>39</v>
      </c>
      <c r="B40" s="2" t="s">
        <v>171</v>
      </c>
      <c r="C40" s="2" t="str">
        <f t="shared" si="0"/>
        <v>B /n【解析】1、分泌蛋白是在内质网上的核糖体上合成的，必须经过内质网、高尔基体加工运输到细胞膜外，如抗体、胰岛素等；
2、胞内蛋白是在细胞质游离的核糖体上合成的，不需要运输到细胞膜外，只在细胞内起作用，如呼吸酶。
【详解】①原核细胞有核糖体，但是不能合成分泌蛋白，①错误；②哺乳动物成熟的红细胞没有细胞核和细胞器，但是属于真核细胞，②错误；③细胞内的酶不一定分布在生物膜上，如细胞质基质中也含有新陈代谢所需的酶，③错误；④艾滋病病毒、乳酸菌和酵母菌都含有RNA和蛋白质，④正确；⑤内质网可以增大细胞内的膜面积，有利于化学反应快速进行，⑤正确；⑥唾液腺细胞和胰腺细胞均具有分泌功能，其中的高尔基体都较多，⑥正确；⑦中心体分布在动物和某些低等植物细胞中，⑦错误；⑧核膜上的核孔可以让蛋白质由细胞质进入细胞核、RNA由细胞核进入细胞质，但是DNA不能进出，⑧错误。</v>
      </c>
      <c r="D40" s="2" t="s">
        <v>5</v>
      </c>
      <c r="E40" s="2" t="s">
        <v>592</v>
      </c>
      <c r="F40" s="2" t="s">
        <v>172</v>
      </c>
    </row>
    <row r="41" spans="1:6" x14ac:dyDescent="0.4">
      <c r="A41" s="2">
        <v>40</v>
      </c>
      <c r="B41" s="2" t="s">
        <v>173</v>
      </c>
      <c r="C41" s="2" t="str">
        <f t="shared" si="0"/>
        <v>C /n【解析】
试题分析：培育无子番茄的原理是利用生长素具有促进果实发育的生理功能，故A错；培育无子西瓜利用了多倍体育种的原理，故B错；培育青霉素高产菌株属于诱变育种，原理是基因突变，故C正确； “多利羊”的获得属于克隆，其原理是动物细胞核具有全能性，故D错。
考点：本题主要考查生物育种的原理和实例，意在考查考生能理解所学知识的要点，把握知识间的内在联系的能力。</v>
      </c>
      <c r="D41" s="2" t="s">
        <v>8</v>
      </c>
      <c r="E41" s="2" t="s">
        <v>592</v>
      </c>
      <c r="F41" s="2" t="s">
        <v>174</v>
      </c>
    </row>
    <row r="42" spans="1:6" x14ac:dyDescent="0.4">
      <c r="A42" s="2">
        <v>41</v>
      </c>
      <c r="B42" s="2" t="s">
        <v>175</v>
      </c>
      <c r="C42" s="2" t="str">
        <f t="shared" si="0"/>
        <v>A /n【解析】据题文描述和图示分析的可知：该题考查学生对染色体变异、减数分裂等相关知识的识记和理解能力，以及获取信息、分析问题的能力。
【详解】分析图示可知：自交不亲和的白菜产生的精子的染色体组型为A，自交亲和的甘蓝型油菜产生的卵细胞的染色体组型是AC，因此F1的染色体组型是AAC，其中C染色体组含有9条染色体，这9条染色体在减数分裂时会随机移向细胞一极，每条染色体移向细胞一极的概率是1/2，9条染色体移向细胞同一极的概率是（1/2）9，所以F1产生染色体组型为AC配子的概率为（1/2）9＝1/512，A正确；从BC1植株中选育得到的植株M为自交不亲和的纯系植株，说明BC1植株中存在杂合子，因此BC1中并不是所有个体均表现为自交不亲和，B错误；自交不亲和的白菜含有2个A染色体组，共含有20条染色体，因此A含有10条染色体，自交亲和的甘蓝型油菜含有2个A染色体组和2个C染色体组，共含有38条染色体，所以C含有9条染色体，C错误；该育种方式的主要原理是染色体变异，D错误。</v>
      </c>
      <c r="D42" s="2" t="s">
        <v>16</v>
      </c>
      <c r="E42" s="2" t="s">
        <v>592</v>
      </c>
      <c r="F42" s="2" t="s">
        <v>176</v>
      </c>
    </row>
    <row r="43" spans="1:6" x14ac:dyDescent="0.4">
      <c r="A43" s="2">
        <v>42</v>
      </c>
      <c r="B43" s="2" t="s">
        <v>177</v>
      </c>
      <c r="C43" s="2" t="str">
        <f t="shared" si="0"/>
        <v>C /n【解析】
羊同化的能量＝摄入量—粪便量＝a—28%a ＝72%a，A正确；贮存在羊体内的能量＝同化的能量—呼吸作用散失的能量＝72%a—46%a ＝26%a，B正确；羊粪便中的能量（28%a）属于上一营养级同化的能量，依据题意无法求出羊流向分解者的能量，C错误；若草固定太阳能为X，则从草到羊的传递效率＝（72%a÷X）×100%＝(18a)/(25X)，D正确。</v>
      </c>
      <c r="D43" s="2" t="s">
        <v>8</v>
      </c>
      <c r="E43" s="2" t="s">
        <v>592</v>
      </c>
      <c r="F43" s="2" t="s">
        <v>178</v>
      </c>
    </row>
    <row r="44" spans="1:6" x14ac:dyDescent="0.4">
      <c r="A44" s="2">
        <v>43</v>
      </c>
      <c r="B44" s="2" t="s">
        <v>179</v>
      </c>
      <c r="C44" s="2" t="str">
        <f t="shared" si="0"/>
        <v>B /n【解析】轴突的末端膨大成球状的突触小体，突触小体中没有细胞核，但这与“沉默突触”无关，A错误；兴奋在突触处的传递需要神经递质，若突触后膜缺乏相应的受体，则会导致神经递质无法将兴奋传递给下一个神经元，B正确；神经递质的受体位于突触后期，突触前膜缺乏相应的受体不会影响兴奋的传递，C错误；兴奋在突触处的传递需要神经递质，若突触前膜不能释放相应的神经递质，则会导致兴奋无法在突触中传递，D错误。
【考点定位】神经冲动的产生和传导</v>
      </c>
      <c r="D44" s="2" t="s">
        <v>5</v>
      </c>
      <c r="E44" s="2" t="s">
        <v>592</v>
      </c>
      <c r="F44" s="2" t="s">
        <v>180</v>
      </c>
    </row>
    <row r="45" spans="1:6" x14ac:dyDescent="0.4">
      <c r="A45" s="2">
        <v>44</v>
      </c>
      <c r="B45" s="2" t="s">
        <v>181</v>
      </c>
      <c r="C45" s="2" t="str">
        <f t="shared" si="0"/>
        <v>A /n【解析】糖类和脂肪的组成元素是C、H、O，磷脂、核酸的组成元素是C、H、O、N、P，蛋白质的组成元素有C、H、O、N等。
【详解】纤维素酶催化的底物是纤维素，脂肪酶催化的底物脂肪，纤维素和脂肪的组成元素都是C、H、O，A正确；生命活动的主要承担者是蛋白质，组成元素是C、H、O、N等；遗传信息的携带者是核酸，组成元素是C、H、O、N、P，B错误；红细胞内运输氧气的物质是血红蛋白，组成元素有C、H、O、N、Fe；HIV的遗传物质是RNA，组成元素是C、H、O、N、P，C错误；具催化功能的有机物是蛋白质或RNA，具调节功能的有机物是蛋白质、脂质等，两者的组成元素不一定相同，D错误。</v>
      </c>
      <c r="D45" s="2" t="s">
        <v>16</v>
      </c>
      <c r="E45" s="2" t="s">
        <v>592</v>
      </c>
      <c r="F45" s="2" t="s">
        <v>182</v>
      </c>
    </row>
    <row r="46" spans="1:6" x14ac:dyDescent="0.4">
      <c r="A46" s="2">
        <v>45</v>
      </c>
      <c r="B46" s="2" t="s">
        <v>183</v>
      </c>
      <c r="C46" s="2" t="str">
        <f t="shared" si="0"/>
        <v>C /n【解析】本题考查生物的变异、现代生物进化理论，考查对变异的实质和现代生物进化理论的理解。明确现代生物进化理论和达尔文的自然选择学说研究层次的不同是解答本题的关键。
【详解】耐甲氧西林金黄色葡萄球菌属于原核生物，不进行减数分裂，其可遗传变异不会来自基因重组，A项错误；现代进化理论在分子水平上解释生物的进化，按现代进化理论解释，超级细菌形成的实质是自然选择使金黄色葡萄球菌的基因频率发生定向变化，B项错误；进化的实质是种群基因频率的变化，耐甲氧西林金黄色葡萄球菌这一超级细菌的形成伴随着种群基因频率的变化，意味着该种群一定发生了进化，C项正确；耐甲氧西林金黄色葡萄球菌种群中存在着抗新型抗生素的个体差异，施用新型抗生素(Ljrsocin E）不会使耐甲氧西林金黄色葡萄球菌种群灭绝，D项错误。
【点睛】本题易错选B项，错因在于对现代生物进化理论和达尔文的自然选择学说的研究层次认识不清。现代进化理论在分子水平上解释生物的进化，达尔文的自然选择学说在个体水平生解释生物的进化。B选项属于达尔文自然选择学说的解释，未能解释变异的本质和自然选择如何起作用。</v>
      </c>
      <c r="D46" s="2" t="s">
        <v>8</v>
      </c>
      <c r="E46" s="2" t="s">
        <v>592</v>
      </c>
      <c r="F46" s="2" t="s">
        <v>184</v>
      </c>
    </row>
    <row r="47" spans="1:6" x14ac:dyDescent="0.4">
      <c r="A47" s="2">
        <v>46</v>
      </c>
      <c r="B47" s="2" t="s">
        <v>185</v>
      </c>
      <c r="C47" s="2" t="str">
        <f t="shared" si="0"/>
        <v>B /n【解析】
试题分析：植物向光生长的原因：由于单侧光照射，背光一侧生长素含量多于向光一侧，因而使背光一侧生长快，植物表现出弯向光源生长，不能说明生长素作用的两重性，A项错误；生长素的极性运输为主动运输，所需能量主要由有氧呼吸提供，因此缺乏氧气会影响植物体内生长素的极性运输，B项正确；在花期喷洒高浓度的2,4-D可促进落花落果，C项错误；用一定浓度的秋水仙素溶液处理二倍体番茄幼苗，可得到多倍体，D项错误。
考点：本题考查植物激素调节的相关知识，意在考查学生能理解所学知识的要点，把握知识间的内在联系，形成知识网络结构的能力。</v>
      </c>
      <c r="D47" s="2" t="s">
        <v>5</v>
      </c>
      <c r="E47" s="2" t="s">
        <v>592</v>
      </c>
      <c r="F47" s="2" t="s">
        <v>186</v>
      </c>
    </row>
    <row r="48" spans="1:6" x14ac:dyDescent="0.4">
      <c r="A48" s="2">
        <v>47</v>
      </c>
      <c r="B48" s="2" t="s">
        <v>187</v>
      </c>
      <c r="C48" s="2" t="str">
        <f t="shared" si="0"/>
        <v>C /n【解析】反馈调节广泛存在于生态系统中，在生物群落与无机环境之间都存在，捕食者和被捕食者的数量变化能体现生物群落内的负反馈调节；植物的分层决定了动物的分层，影响动物群落分层现象的因素主要是食物和栖息空间，而食物和栖息空间是由植物提供的。黑光灯发出紫外光诱捕具有趋光性的昆虫，因为这些昆虫对紫外光敏感，没有这种特性的昆虫不能被捕获。在环境条件不受破坏的情况下，一定空间中所能维持的种群最大数量称为环境容纳量，又称为K值，同一种生物的K值不是固定不变的，会受到环境的影响，若环境遭受破坏，K值会下降；当生物生存的环境改善时，K值会上升。
【详解】A. 被捕食者的数量增加会导致捕食者的数量增加，而捕食者数量的增加会导致被捕食者数量的减少，可见两者之间的数量变化存在负反馈调节，A正确；B. 森林中同一位置的食物有限，食性相同的异种鸟类会因争夺食物发生种间竞争，因此食性相同的异种鸟类分布在树林的不同位置能有效减小种间竞争，B正确；C. 黑光灯只能用于调查农田里趋光性的昆虫，没有趋光性的昆虫不能捕获，因此不能用于探究该农田里昆虫的物种数目，C错误；D. 环境容纳量会随着环境条件的改变而改变，D正确。</v>
      </c>
      <c r="D48" s="2" t="s">
        <v>8</v>
      </c>
      <c r="E48" s="2" t="s">
        <v>592</v>
      </c>
      <c r="F48" s="2" t="s">
        <v>188</v>
      </c>
    </row>
    <row r="49" spans="1:6" x14ac:dyDescent="0.4">
      <c r="A49" s="2">
        <v>48</v>
      </c>
      <c r="B49" s="2" t="s">
        <v>189</v>
      </c>
      <c r="C49" s="2" t="str">
        <f t="shared" si="0"/>
        <v>C /n【解析】本题考查教材基本实验，考查对相关实验的实验原理和试剂作用的理解。可在理解、熟记相关实验原理和试剂作用的基础上进行判断、分析。
【详解】在“观察DNA和RNA在细胞中的分布”的实验中，盐酸能够增加膜透性，同时可以使染色质中的蛋白质与DNA分离，有利于DNA和染色剂的结合，A项正确；在“绿叶中色素的提取和分离”的实验中，4种色素在层析液中的溶解度不同，随层析液在滤纸条上的扩散速度不同，因而可以分离开，B项正确；在“探究植物细胞的吸水和失水”的实验中，滴加蔗糖溶液的目的是使原生质层与细胞壁分离，C项错误；在“观察根尖分生组织细胞有丝分裂”的实验中，盐酸可以破坏细胞壁中的果胶成分，使组织细胞相互分离开来，D项正确。</v>
      </c>
      <c r="D49" s="2" t="s">
        <v>8</v>
      </c>
      <c r="E49" s="2" t="s">
        <v>592</v>
      </c>
      <c r="F49" s="2" t="s">
        <v>190</v>
      </c>
    </row>
    <row r="50" spans="1:6" x14ac:dyDescent="0.4">
      <c r="A50" s="2">
        <v>49</v>
      </c>
      <c r="B50" s="2" t="s">
        <v>191</v>
      </c>
      <c r="C50" s="2" t="str">
        <f t="shared" si="0"/>
        <v>D /n【解析】本题考查分离定律，考查分离定律的应用。IA、IB、i 三者之间互为等位基因，它们的遗传遵循分离定律，根据题意可写出各种血型的基因型，根据分离定律和亲代的血型可预测子代的基因型和血型。
【详解】人类的ABO血型共有IAIA、IAIB、IAi、IBIB、IBi、ii6种基因型，A项错误；父母都是AB型血，基因型为IAIB，子女的基因型可以是IAIA、IBIB、IAIB，血型可以是A型、B型或AB型，B项错误；根据题意可知，基因IA和IB表现为共显性，且均对i表现为显性，C项错误；父母都是O型血，均不含IA和IB，其子女应为O型血，D项正确。</v>
      </c>
      <c r="D50" s="2" t="s">
        <v>11</v>
      </c>
      <c r="E50" s="2" t="s">
        <v>592</v>
      </c>
      <c r="F50" s="2" t="s">
        <v>192</v>
      </c>
    </row>
    <row r="51" spans="1:6" x14ac:dyDescent="0.4">
      <c r="A51" s="2">
        <v>50</v>
      </c>
      <c r="B51" s="2" t="s">
        <v>193</v>
      </c>
      <c r="C51" s="2" t="str">
        <f t="shared" si="0"/>
        <v>B /n【解析】结构决定功能，因此某些蛋白质具有的螺旋结构，决定了其特定的功能，A正确；染色体解螺旋形成染色质的同时，DNA分子双链并没有解旋，B错误；DNA分子具有规则的双螺旋结构，决定了其结构的稳定性，C正确；叶绿体是真核生物光合作用的场所，水绵的叶绿体呈螺旋式带状，便于实验时观察光合作用的场所及分析，D正确。</v>
      </c>
      <c r="D51" s="2" t="s">
        <v>5</v>
      </c>
      <c r="E51" s="2" t="s">
        <v>592</v>
      </c>
      <c r="F51" s="2" t="s">
        <v>194</v>
      </c>
    </row>
    <row r="52" spans="1:6" x14ac:dyDescent="0.4">
      <c r="A52" s="2">
        <v>51</v>
      </c>
      <c r="B52" s="2" t="s">
        <v>195</v>
      </c>
      <c r="C52" s="2" t="str">
        <f t="shared" si="0"/>
        <v>C /n【解析】原核细胞都没有生物膜系统，但不是所有真核细胞都有生物膜系统，如哺乳动物成熟的红细胞，没有细胞核，没有任何细胞器，没有生物膜系统，A正确；在由卵细胞直接发育成雄蜂的过程中发生了细胞的分化，体现了生殖细胞的全能性，B正确；一般情况下，代谢旺盛的细胞中细胞核的数量不会增加，C错误；神经递质的释放、质壁分离现象和动物细胞分裂过成都体现了细胞膜的流动性，D正确。</v>
      </c>
      <c r="D52" s="2" t="s">
        <v>8</v>
      </c>
      <c r="E52" s="2" t="s">
        <v>592</v>
      </c>
      <c r="F52" s="2" t="s">
        <v>196</v>
      </c>
    </row>
    <row r="53" spans="1:6" x14ac:dyDescent="0.4">
      <c r="A53" s="2">
        <v>52</v>
      </c>
      <c r="B53" s="2" t="s">
        <v>197</v>
      </c>
      <c r="C53" s="2" t="str">
        <f t="shared" si="0"/>
        <v>A /n【解析】渗透作用过程中，水分子的扩散是双向的。基因控制蛋白质合成时，遗传信息的传递方向是：DNA→mRNA→蛋白质。能量流动的特点是单向流动，逐级递减；物质循环是不断进行着从无机环境到生物群落，有从生物群落到无机环境的循环过程。兴奋在神经纤维上的传导可以是双向的，但在神经元之间的传递时单向的，因为神经递质只能由突触前膜释放，作用于突触后膜。
【详解】植物细胞发生质壁分离时，水分子的扩散是双向的，只是出细胞的水分子数目多于进细胞的，A符合题意；蛋白质合成过程中，遗传信息的传递是单向的，即DNA→mRNA→蛋白质，且核糖体在mRNA上的移动也是单向的，B不符合题意；食物链和食物网中，能量是单向流动，逐级递减的，C不符合题意；受到刺激时，兴奋在反射弧中的传导是单向的，因此兴奋在突触处的传递方向是单向的，D不符合题意。故选A。
【点睛】本题综合考查细胞的质壁分离及复原、遗传信息的传递、生态系统的功能、兴奋在神经元之间的传递的相关知识，只要考生识记相关知识点即可对选项作出正确的判断，属于考纲识记层次的考查。需要注意的是C选项，要求考生明确，渗透时，水分子的运动方向的是双向的。</v>
      </c>
      <c r="D53" s="2" t="s">
        <v>16</v>
      </c>
      <c r="E53" s="2" t="s">
        <v>592</v>
      </c>
      <c r="F53" s="2" t="s">
        <v>198</v>
      </c>
    </row>
    <row r="54" spans="1:6" x14ac:dyDescent="0.4">
      <c r="A54" s="2">
        <v>53</v>
      </c>
      <c r="B54" s="2" t="s">
        <v>199</v>
      </c>
      <c r="C54" s="2" t="str">
        <f t="shared" si="0"/>
        <v>D /n【解析】无论在哪种细胞中，葡萄糖都不会直接进入线粒体，而是先在细胞质基质中分解生成丙酮酸，然后丙酮酸进入线粒体内继续被氧化分解，A项错误；蛋白质都是先在核糖体上合成的，B项错误；转录的mRNA在细胞核内合成后通过核孔进入细胞质基质，然后与核糖体结合，进行翻译过程，C项错误；DNA聚合酶的化学本质是蛋白质，先在核糖体上合成，然后经过细胞质基质由核孔进入细胞核，催化DNA的复制，D项正确。
考点：本题考查细胞内的物质运输途径，意在考查考生理解所学知识的要点，把握知识间的内在联系，形成知识的网络结构的能力。</v>
      </c>
      <c r="D54" s="2" t="s">
        <v>11</v>
      </c>
      <c r="E54" s="2" t="s">
        <v>592</v>
      </c>
      <c r="F54" s="2" t="s">
        <v>200</v>
      </c>
    </row>
    <row r="55" spans="1:6" x14ac:dyDescent="0.4">
      <c r="A55" s="2">
        <v>54</v>
      </c>
      <c r="B55" s="2" t="s">
        <v>201</v>
      </c>
      <c r="C55" s="2" t="str">
        <f t="shared" si="0"/>
        <v>B /n【解析】调查人类遗传病时，最好选取群体中发病率相对较高的单基因遗传病，如色盲、白化病等；若调查的是遗传病的发病率，则应在群体中抽样调查，选取的样本要足够的多，且要随机取样；若调查的是遗传病的遗传方式，则应以患者家庭为单位进行调查，然后画出系谱图，再判断遗传方式。
【详解】调查遗传病的遗传方式应该在患者家系中调查，A错误；通常建立系谱图必需的信息不包括遗传病是显性还是隐性，B正确；调查遗传病的遗传方式时不需要调查相关基因的频率，也不需要计算发病率，C错误；调查遗传病的遗传方式时应该在患者家系中调查，再绘制系谱图，不需要调查基因型频率，D错误。故选B。</v>
      </c>
      <c r="D55" s="2" t="s">
        <v>5</v>
      </c>
      <c r="E55" s="2" t="s">
        <v>592</v>
      </c>
      <c r="F55" s="2" t="s">
        <v>202</v>
      </c>
    </row>
    <row r="56" spans="1:6" x14ac:dyDescent="0.4">
      <c r="A56" s="2">
        <v>55</v>
      </c>
      <c r="B56" s="2" t="s">
        <v>203</v>
      </c>
      <c r="C56" s="2" t="str">
        <f t="shared" si="0"/>
        <v>C /n【解析】根据题意分析可知：病毒感染后能引起人体的特异性免疫，并通过浆细胞分泌抗体，清除病毒。外界温度降低后，机体通过神经和体液调节，能维持体温稳定。人体摄入高糖食品后，会导致血糖浓度升高，但通过胰岛素的调节，能维持血糖平衡。单侧光能导致生长素横向运输，造成分布不均匀。
【详解】人体T细胞无分泌抗体的功能，只有浆细胞才能分泌特异性抗体，A错误；外界温度降低导致哺乳动物下丘脑体温调节中枢兴奋，从而减少散热，增加产热以保持体温相对稳定，B错误；摄入高糖食品后，人体的血糖浓度升高，此时胰岛B细胞能够感受到血糖浓度的变化，会使胰岛素的分泌量增加，促使血糖回落到正常水平，C正确；单侧光照，使生长素由向光侧向背光侧运输，从而使背光侧生长素含量升高，植物向光弯曲生长，D错误。</v>
      </c>
      <c r="D56" s="2" t="s">
        <v>8</v>
      </c>
      <c r="E56" s="2" t="s">
        <v>592</v>
      </c>
      <c r="F56" s="2" t="s">
        <v>204</v>
      </c>
    </row>
    <row r="57" spans="1:6" x14ac:dyDescent="0.4">
      <c r="A57" s="2">
        <v>56</v>
      </c>
      <c r="B57" s="2" t="s">
        <v>205</v>
      </c>
      <c r="C57" s="2" t="str">
        <f t="shared" si="0"/>
        <v>D /n【解析】不适当物种引入有两种可能：一是因不适应新环境而被排斥在系统之外；二是因生态系统中没有相抗衡或制约它的生物而成为入侵者，大多会在新的环境中大肆繁殖、扩散并造成危害，改变或破坏原有生态系统的平衡和功能，使当地的一些物种消失，物种丰富度降低，生态系统的抵抗力稳定性也降低。
【详解】据分析可知，外来物种的入侵可能会导致生物多样性遭到破坏，A错误；对生物多样性最有效的保护就是就地保护，B错误；对生态系统起重要调节作用的价值属于间接价值，引入水葫芦的作用属于生物多样性的间接价值，C错误；外来物种的入侵可能会导致生物多样性遭到破坏，D正确；因此，本题答案选D。
【点睛】解答本题的关键是：明确外来入侵物种对生态系统的影响，以及生物多样性的含义，再根据题意作答。</v>
      </c>
      <c r="D57" s="2" t="s">
        <v>11</v>
      </c>
      <c r="E57" s="2" t="s">
        <v>592</v>
      </c>
      <c r="F57" s="2" t="s">
        <v>206</v>
      </c>
    </row>
    <row r="58" spans="1:6" x14ac:dyDescent="0.4">
      <c r="A58" s="2">
        <v>57</v>
      </c>
      <c r="B58" s="2" t="s">
        <v>207</v>
      </c>
      <c r="C58" s="2" t="str">
        <f t="shared" si="0"/>
        <v>C /n【解析】ATP分子的结构式可以简写成A—P~P~P，其中A代表腺苷，P代表磷酸基团，~代表一种特殊的化学键，叫做高能磷酸键，高能磷酸键断裂时，大量的能量会释放出来。光合作用光反应阶段会生成ATP，有氧呼吸各个阶段都会生成ATP。
【详解】光反应过程中，ATP的生成需要磷酸，光能和酶，因此，磷酸是光反应中合成ATP所需的原料之一，A正确；光合作用是能量之源，对绝大多数生物来说，活细胞所需能量的最终源头是来自太阳的光能，因此，在适宜的光照下，叶肉细胞类囊体薄膜上产生的ATP明显多于线粒体内膜，即光合作用产生的是ATP多于呼吸作用产生的ATP，B正确；人体剧烈运动状态下，所需的能量主要来自ATP的分解，而ATP由肌肉细胞通过无氧呼吸分解葡萄糖产生，乳酸在机体中不会再分解功能，C错误；细胞呼吸产生的[H]实际上是还原型辅酶Ⅰ（NADH），光合作用产生的[H]实际上是还原型辅酶Ⅱ（NADPH），二者还原的物质不同，D正确；因此，本题答案选C。
【点睛】解答本题的关键是：明确无氧呼吸过程中，只有第一阶段释放少量能量，生成少量ATP，葡萄糖分子中的大部分能量则存留在酒精或乳酸中，再根据题意作答。</v>
      </c>
      <c r="D58" s="2" t="s">
        <v>8</v>
      </c>
      <c r="E58" s="2" t="s">
        <v>592</v>
      </c>
      <c r="F58" s="2" t="s">
        <v>208</v>
      </c>
    </row>
    <row r="59" spans="1:6" x14ac:dyDescent="0.4">
      <c r="A59" s="2">
        <v>58</v>
      </c>
      <c r="B59" s="2" t="s">
        <v>209</v>
      </c>
      <c r="C59" s="2" t="str">
        <f t="shared" si="0"/>
        <v>D /n【解析】探究“细胞大小与物质运输的关系”的实验的目的是：通过探究细胞表面积与体积之比，与物质运输效率之间的关系，探讨细胞不能无限长大的原因；实验中测量不同大小的琼脂块上NaOH扩散的深度相同，通过模拟实验可以看出，细胞体积越小，其相对表面积越大，细胞的物质运输效率就越高。土壤中小动物类群丰富度的研究一般采用取样器取样法，样方法和标志重捕法用于种群密度的调查。
【详解】在“细胞大小与物质运输的关系”实验中，NaOH扩散的深度（观察切面、琼脂块变红的体积）相同，与琼脂块的大小无关，A错误；蓝藻是原核生物，只有核糖体一种细胞器，因此，用差速离心法可将真核细胞的各细胞器分离开，而不是原核生物，B错误；“土壤小动物类群丰富度”用取样器取样的方法进行采集和调查，因为许多土壤动物有较强的活动能力，而且身体微小，不适于用样方法或标志重捕法进行调查，C错误；在探究pH对酶活性的影响实验中，pH是自变量，酶的活性属于因变量，其他变量均为无关变量，D正确；因此，本题答案选D。
【点睛】解答本题的关键是：明确上述实验的实验原理，以及自变量、因变量和无关变量的区别，再根据题意作答。</v>
      </c>
      <c r="D59" s="2" t="s">
        <v>11</v>
      </c>
      <c r="E59" s="2" t="s">
        <v>592</v>
      </c>
      <c r="F59" s="2" t="s">
        <v>210</v>
      </c>
    </row>
    <row r="60" spans="1:6" x14ac:dyDescent="0.4">
      <c r="A60" s="2">
        <v>59</v>
      </c>
      <c r="B60" s="2" t="s">
        <v>211</v>
      </c>
      <c r="C60" s="2" t="str">
        <f t="shared" si="0"/>
        <v>B /n【解析】RNA是在细胞核中，以DNA的一条链为模板合成的，这一过程称为转录。转录可以发生在细胞核中，可以发生在线粒体和叶绿体中，也可发生在原核生物的细胞质中。
【详解】细胞DNA复制和转录的场所主要在细胞核中，线粒体和叶绿体中也可发生，A错误； mRNA难以从DNA上分离可能是这种DNA片段的模板链与mRNA之间形成的氢键比例较高，即G-C碱基对形成比例较多有关，B正确；正常基因转录时也会形成DNA-RNA杂交区段，因此，是否出现R环结构不可作为是否发生复制的判断依据，C错误；DNA—RNA杂交区段最多存在8种核苷酸，因为DNA中最多可存在4种脱氧核苷酸，RNA中最多可存在4种核糖核苷酸，D错误；因此，本题答案选B。
【点睛】解答本题的关键是看清题干中相关信息“基因在转录形成mRNA时，有时会形成难以分离的DNA-RNA杂交区段，称为R环结构”，再根据题意作答。</v>
      </c>
      <c r="D60" s="2" t="s">
        <v>5</v>
      </c>
      <c r="E60" s="2" t="s">
        <v>592</v>
      </c>
      <c r="F60" s="2" t="s">
        <v>212</v>
      </c>
    </row>
    <row r="61" spans="1:6" x14ac:dyDescent="0.4">
      <c r="A61" s="2">
        <v>60</v>
      </c>
      <c r="B61" s="2" t="s">
        <v>213</v>
      </c>
      <c r="C61" s="2" t="str">
        <f t="shared" si="0"/>
        <v>C /n【解析】体温的恒定对于人体正常的生命活动至关重要，人体热量的来源主要是细胞中有机物的氧化放能（尤以骨骼肌和肝脏产热为多），热量的散出主要通过汗液的蒸发、皮肤内毛细血管的散热，其次还有呼气、排尿和排便等。动物体的各项生命活动常常同时受神经和体液的调节。
【详解】感受外界环境温度变化的感受器分布于人体的皮肤、黏膜、内脏器官中，体温调节中枢在下丘脑，A错误；上述体温调节过程有神经调节和体液调节，增加产热的激素有甲状腺激素和肾上腺素等，B错误；效应器是指传出神经末梢及其支配的肌肉或腺体，因此，传出神经末梢与甲、乙、丙共同构成反射弧的效应器，C正确；骨骼肌产热主要通过有氧呼吸过程，D错误；因此，本题答案选C。
【点睛】解答本题的关键是：明确体温调节的过程，体温调节中枢，以及人体产热和散热的途径，再根据题意作答。</v>
      </c>
      <c r="D61" s="2" t="s">
        <v>8</v>
      </c>
      <c r="E61" s="2" t="s">
        <v>592</v>
      </c>
      <c r="F61" s="2" t="s">
        <v>214</v>
      </c>
    </row>
    <row r="62" spans="1:6" x14ac:dyDescent="0.4">
      <c r="A62" s="2">
        <v>61</v>
      </c>
      <c r="B62" s="2" t="s">
        <v>215</v>
      </c>
      <c r="C62" s="2" t="str">
        <f t="shared" si="0"/>
        <v>A /n【解析】1、由植物体内产生，能从产生部位运送到作用部位，对植物的生长发育有显著影响的微量有机物，称作植物激素；
2、顶芽产生的生长素逐渐向下运输，枝条上部的侧芽附近生长素浓度较高。由于侧芽对生长素浓度比较敏感，因此它的发育受到抑制，植株因而表现出顶端优势。去掉顶芽后，侧芽附近的生长素来源暂时受阻，浓度降低，于是抑制就被解除，侧芽萌动、加快生长。
【详解】正常情况下，植物的生长具有顶端优势，侧芽生长受抑制，钻天杨被细胞分裂素类似物的病原体侵袭后，侧芽生长失控，该现象说明细胞分裂素能解除植物的顶端优势，A正确；该病原体分泌的是一种能调节植物生长发育的物质不是植物激素，因为植物激素是植物体自身分泌的，B错误；侧芽生长失控是因为该部位生长素与细胞分裂素类似物的比值减小，C错误；正常生长的钻天杨侧芽生长受抑制是因为生长素含量过高，D错误。
【点睛】解答本题的关键是：明确植物激素和植物生长调节的区别，以及生长素和细胞分裂素生理作用的不同，再根据题意作答。</v>
      </c>
      <c r="D62" s="2" t="s">
        <v>16</v>
      </c>
      <c r="E62" s="2" t="s">
        <v>592</v>
      </c>
      <c r="F62" s="2" t="s">
        <v>216</v>
      </c>
    </row>
    <row r="63" spans="1:6" x14ac:dyDescent="0.4">
      <c r="A63" s="2">
        <v>62</v>
      </c>
      <c r="B63" s="2" t="s">
        <v>217</v>
      </c>
      <c r="C63" s="2" t="str">
        <f t="shared" si="0"/>
        <v>D /n【解析】病毒没有细胞结构，只有蛋白质外壳和遗传物质核酸，病毒的生活方式为寄生，必须在活细胞内才可以生活。抗体可与病毒结合，阻止病毒的传播。胰岛A细胞能合成并分泌胰高血糖素，所以胰岛A细胞能合成胰高血糖素的mRNA。
【详解】病毒没有细胞结构，没有拟核，A错误；浆细胞的作用是产生抗体，淋巴因子和浆细胞不能直接清除病毒，B错误；紫色洋葱鳞片叶外表皮细胞中的色素位于液泡中，不能进行光合作用，绿色叶片中的色素位于叶绿体中，能进行光合作用，C错误；人胰岛A细胞的细胞核中可以转录出能合成胰高血糖素的mRNA，并能在细胞质中的核糖体上合成胰高血糖素，D正确。
【点睛】此题主要考查人体免疫系统在维持稳态中的作用，意在考查学生对基础知识的理解掌握，难度适中。</v>
      </c>
      <c r="D63" s="2" t="s">
        <v>11</v>
      </c>
      <c r="E63" s="2" t="s">
        <v>592</v>
      </c>
      <c r="F63" s="2" t="s">
        <v>218</v>
      </c>
    </row>
    <row r="64" spans="1:6" x14ac:dyDescent="0.4">
      <c r="A64" s="2">
        <v>63</v>
      </c>
      <c r="B64" s="2" t="s">
        <v>219</v>
      </c>
      <c r="C64" s="2" t="str">
        <f t="shared" si="0"/>
        <v>B /n【解析】葡萄糖分子进入红细胞为协助扩散，进入其他某些细胞为主动运输，A错误；哺乳动物成熟红细胞没有细胞核和细胞器，进行无氧呼吸，则氧气浓度不会影响哺乳动物成熟红细胞对K+的主动运输，B正确；细胞需要的小分子或离子可通过自由扩散或协助扩散或主动运输方式进入细胞，C错误；人体激素有的通过体液运输进入细胞内才能完成对细胞代谢的调节，如性激素，大多数激素不进入细胞，D错误。 
【点睛】本题着重考查了物质跨膜运输方式的异同点，要求考生能够识记相关物质跨膜运输的方式，掌握神经冲动的产生和传导的机制，再结合所学知识准确判断各项。</v>
      </c>
      <c r="D64" s="2" t="s">
        <v>5</v>
      </c>
      <c r="E64" s="2" t="s">
        <v>592</v>
      </c>
      <c r="F64" s="2" t="s">
        <v>220</v>
      </c>
    </row>
    <row r="65" spans="1:6" x14ac:dyDescent="0.4">
      <c r="A65" s="2">
        <v>64</v>
      </c>
      <c r="B65" s="2" t="s">
        <v>221</v>
      </c>
      <c r="C65" s="2" t="str">
        <f t="shared" si="0"/>
        <v>B /n【解析】基因突变是指基因中碱基对的增添、缺失或改变，其中某个碱基对的改变可能只会改变其中一个氨基酸但不会导致氨基酸序列发生改变（密码子的简并性）；某个碱基对的增添或缺失会导致突变位点之后的所有氨基酸序列发生改变。基因突变具有普遍性、随机性、不定向性、多害少利性、低频性等特点。
【详解】该地区巨型老鼠的出现可能是基因突变，也可能是染色体变异导致的，A错误；若要判断该地区巨型老鼠是否发生了染色体变异，可以利用显微镜进行观察，B正确；生物进化的方向由自然选择决定，C错误；共同进化发生在生物与生物之间，也可以是生物与环境之间，D错误。
【点睛】本题主要考查基因突变的相关知识，意在考查考生对所学知识的理解，把握知识间内在联系的能力。</v>
      </c>
      <c r="D65" s="2" t="s">
        <v>5</v>
      </c>
      <c r="E65" s="2" t="s">
        <v>592</v>
      </c>
      <c r="F65" s="2" t="s">
        <v>222</v>
      </c>
    </row>
    <row r="66" spans="1:6" x14ac:dyDescent="0.4">
      <c r="A66" s="2">
        <v>65</v>
      </c>
      <c r="B66" s="2" t="s">
        <v>223</v>
      </c>
      <c r="C66" s="2" t="str">
        <f t="shared" si="0"/>
        <v>A /n【解析】冷觉、热觉的形成部位在大脑皮层，A错误；人在炎热环境中主要通过神经调节来维持体温的相对稳定，主要途径是增加散热，B正确；根的向地性和顶端优势现象都能说明植物生长素作用的两重性，C正确；脱落酸能促进叶片脱落，秋季，华北地区的杨树叶片中赤霉素的含量降低，脱落酸含量增多，D正确。
【点睛】此题主要考查的是人体的体温调节和植物的激素调节的相关知识，意在考查学生对基础知识的理解掌握，难度适中。</v>
      </c>
      <c r="D66" s="2" t="s">
        <v>16</v>
      </c>
      <c r="E66" s="2" t="s">
        <v>592</v>
      </c>
      <c r="F66" s="2" t="s">
        <v>224</v>
      </c>
    </row>
    <row r="67" spans="1:6" x14ac:dyDescent="0.4">
      <c r="A67" s="2">
        <v>66</v>
      </c>
      <c r="B67" s="2" t="s">
        <v>225</v>
      </c>
      <c r="C67" s="2" t="str">
        <f t="shared" ref="C67:C130" si="1">_xlfn.CONCAT(D67,E67,F67)</f>
        <v>C /n【解析】1、一般植物和个体小、活动能力小的动物以及虫卵常用的是样方法，其步骤是确定调查对象→选取样方→计数→计算种群密度。活动能力大的动物常用标志重捕法，其步骤是确定调查对象→捕获并标志个体→重捕并计数→计算种群密度。
2、多样性的价值：（1）直接价值：对人类有食用、药用和工业原料等使用意义，以及有旅游观赏、科学研究和文学艺术创作等非实用意义的。（2）间接价值：对生态系统起重要调节作用的价值（生态功能）。（3）潜在价值：目前人类不清楚的价值。
3、生长素类似物的应用：
（1）促进扦插的枝条生根；
（2）促进果实发育（用于培育无籽果实）；
（3）防止落花落果，可用于棉花的保蕾保铃；
（4）控制性别分化。
【详解】活动能力弱，活动范围小的动物，调查种群密度时，可以采用样方法，A正确；森林和草地对水土的保持作用属于生态功能，体现生物多样性的间接价值，B正确；油菜花期连续阴雨天气，无法正常授粉形成种子，而一定浓度的生长素溶液只能促进果实发育，但是无法促进授粉，C错误；青蛙和蛇可以以害虫为食物，可以通过捕食将害虫控制在最低范畴，这是生物防治，D正确。
【点睛】本题考查了调查种群密度的方法、生物多样性的价值、生长素类似物在农业生产实践中的作用、防治害虫的方法，要求考生了解调查种群密度的方法，识记防虫的方法，掌握生长素在农业生产实践中的相关应用，能结合所学的知识准确判断各选项。</v>
      </c>
      <c r="D67" s="2" t="s">
        <v>8</v>
      </c>
      <c r="E67" s="2" t="s">
        <v>592</v>
      </c>
      <c r="F67" s="2" t="s">
        <v>226</v>
      </c>
    </row>
    <row r="68" spans="1:6" x14ac:dyDescent="0.4">
      <c r="A68" s="2">
        <v>67</v>
      </c>
      <c r="B68" s="2" t="s">
        <v>227</v>
      </c>
      <c r="C68" s="2" t="str">
        <f t="shared" si="1"/>
        <v>C /n【解析】基因自由组合定律的实质是：控制不同性状的遗传因子的分离和组合是互不干扰的；在形成配子时，决定同一性状的成对的遗传因子彼此分离，决定不同性状的遗传因子自由组合。分析图示可知，白花植株基因型为aa--dd，金黄色植株的基因型为----D-、A-bb--、黄花植株的基因型为A_B_dd。
【详解】由图可知图中D基因不是通过控制酶的合成来影响代谢过程从而控制生物性状的，A错误；让白花植株（aa--dd）相互杂交，子一代中全为白花，不会出现其他花色植株，B错误；根据图解可知金黄色植株的大致的基因型为----D-、A-bb--，基因型相同的杂合金黄色植株相互交配，如aabbDd×aabbDd的子一代基因型最少，有3种，而AaBbDd×AaBbDd的子一代的基因型最多，有27种，C正确；让白花植株（基因为aa--dd）与黄花植株（基因为A-bbdd）杂交，存在多种情况的杂交，即aaBBdd×AAbbdd，aaBBdd×Aabbdd，aaBbdd×AAbbdd，aaBbdd×Aabbdd，aabbdd×AAbbdd，aabbdd×Aabbdd，子代不会出现三种表现型，即不会金黄色，D错误。
【点睛】本题以控制花色的相关基因、酶以及花色关系图解为载体，考查基因对性状的控制、基因自由组合定律的应用等相关知识，考生可先根据图解写出各种花色的相关基因型，然后结合题目内容和所学知识对各选项做出准确判断。</v>
      </c>
      <c r="D68" s="2" t="s">
        <v>8</v>
      </c>
      <c r="E68" s="2" t="s">
        <v>592</v>
      </c>
      <c r="F68" s="2" t="s">
        <v>228</v>
      </c>
    </row>
    <row r="69" spans="1:6" x14ac:dyDescent="0.4">
      <c r="A69" s="2">
        <v>68</v>
      </c>
      <c r="B69" s="2" t="s">
        <v>229</v>
      </c>
      <c r="C69" s="2" t="str">
        <f t="shared" si="1"/>
        <v>C /n【解析】中心体存在于动物和低等植物细胞中；物质出入细胞的方式有跨膜运输和非跨膜运输，跨膜运输包括主动运输和被动运输，被动运输又分自由扩散和协助扩散，非跨膜运输包括胞吐和胞吞，依赖于膜的流动性；原核细胞没有核膜包围的细胞核，转录形成的信使RNA，直接与核糖体结合，转录和翻译在细胞质中进行；反射弧由感受器、传入神经、神经中枢、传出神经和效应器组成，反射活动需要经过完整的反射弧来实现，一个完整的反射至少都要两个或两个以上的神经元才能完成。
【详解】A. 洋葱根尖分生区细胞中没有中心体，A错误；
B. 浆细胞分泌抗体属于胞吐，需要消耗能量，不需要载体蛋白，B错误；
C. 原核细胞没有核膜，转录和翻译的场所都在细胞质，C正确；
D. 一个神经元不能完成完整的反射活动，D错误。</v>
      </c>
      <c r="D69" s="2" t="s">
        <v>8</v>
      </c>
      <c r="E69" s="2" t="s">
        <v>592</v>
      </c>
      <c r="F69" s="2" t="s">
        <v>230</v>
      </c>
    </row>
    <row r="70" spans="1:6" x14ac:dyDescent="0.4">
      <c r="A70" s="2">
        <v>69</v>
      </c>
      <c r="B70" s="2" t="s">
        <v>231</v>
      </c>
      <c r="C70" s="2" t="str">
        <f t="shared" si="1"/>
        <v>D /n【解析】根据表格可知，清水组中株高为11.2cm，0.5g•L-1的生长素组株高为10.9cm，故该浓度下对植物的生长起抑制作用；依次分析可知，0.1mg•L-1的油菜素组为促进作用，0.5g•L-1的生长素+0.1mg•L-1的油菜素组为促进作用。
【详解】A. 据表格数据可知，0.5g•L-1的生长素对该禾谷类植物生长有抑制作用，A正确；
B. 与对照组相比，0.1mg•L-1的油菜素对该禾谷类植物生长有促进作用，B正确；
C. 与0.5g•L-1的生长素组相比，清水组株高更高，说明清水组的禾谷类植物受自身合成的生长素的调节，C正确；
D. 0.5g•L-1的生长素对植物的生长起抑制作用，0.5g•L-1的生长素+0.1mg•L-1的油菜素组为促进作用，故0.1mg•L-1油菜素可减弱生长素对该禾谷类植物生长的抑制作用，D错误。</v>
      </c>
      <c r="D70" s="2" t="s">
        <v>11</v>
      </c>
      <c r="E70" s="2" t="s">
        <v>592</v>
      </c>
      <c r="F70" s="2" t="s">
        <v>232</v>
      </c>
    </row>
    <row r="71" spans="1:6" x14ac:dyDescent="0.4">
      <c r="A71" s="2">
        <v>70</v>
      </c>
      <c r="B71" s="2" t="s">
        <v>233</v>
      </c>
      <c r="C71" s="2" t="str">
        <f t="shared" si="1"/>
        <v>C /n【解析】分析题图，在淡水中时， Na+排出量曲线几乎不变，Na+-K+-ATP酶活性曲线呈下降趋势；在海水中时，Na+排出量与Na+-K+-ATP酶活性曲线变化几乎同步，呈正相关。
【详解】A. 鳗俪吞饮海水后，Na+进入血液，使细胞外液渗透压升高，A正确；
B. 据图可知，在海水中，Na+排出量与Na+-K+-ATP酶活性变化曲线几乎同步，两者呈正相关，B正确；C. 据图中曲线，在淡水中鳃上皮细胞Na+-K+-ATP酶活性曲线是下降趋势，说明该酶活性下降，C错误；D. 鳗俪由海水洄游进入淡水，吞饮淡水，会引起细胞外液渗透压降低，尿量增加，D正确。</v>
      </c>
      <c r="D71" s="2" t="s">
        <v>8</v>
      </c>
      <c r="E71" s="2" t="s">
        <v>592</v>
      </c>
      <c r="F71" s="2" t="s">
        <v>234</v>
      </c>
    </row>
    <row r="72" spans="1:6" x14ac:dyDescent="0.4">
      <c r="A72" s="2">
        <v>71</v>
      </c>
      <c r="B72" s="2" t="s">
        <v>235</v>
      </c>
      <c r="C72" s="2" t="str">
        <f t="shared" si="1"/>
        <v>B /n【解析】根据题意，DI8基因突变成S基因，导致编码的多肽链第90位色氨酸替换为亮氨酸，表现为矮化的突变体水稻，这属于基因突变中的碱基对的替换；当用赤霉素处理后，株高恢复正常，说明赤霉素有促进植株增高的作用，但不改变植物的基因型。
【详解】A. DI8基因突变成S基因属于碱基对的替换，A错误；
B. 基因突变的结果是产生原来基因的等位基因，故S基因与DI8基因在同源染色体上的位点是一致的，B正确；C. 该矮化植株幼苗用赤霉素处理后，株高恢复正常，说明矮化的突变体植株体内有乏赤霉素受体，C错误；D. 株高恢复正常的植株，其基因型未变，若突变后的植株为杂合子，则自交后代会发生性状分离，D错误。</v>
      </c>
      <c r="D72" s="2" t="s">
        <v>5</v>
      </c>
      <c r="E72" s="2" t="s">
        <v>592</v>
      </c>
      <c r="F72" s="2" t="s">
        <v>236</v>
      </c>
    </row>
    <row r="73" spans="1:6" x14ac:dyDescent="0.4">
      <c r="A73" s="2">
        <v>72</v>
      </c>
      <c r="B73" s="2" t="s">
        <v>237</v>
      </c>
      <c r="C73" s="2" t="str">
        <f t="shared" si="1"/>
        <v>C /n【解析】根据题意，实验目的是探究丙二酸对琥珀酸脱氢反应是否有抑制作用，故可假设丙二酸对琥珀酸脱氢反应有抑制作用；由于琥珀酸脱氢酶催化琥珀酸脱氢，脱下的氢可将蓝色的甲烯蓝还原成无色的甲烯白，而丙二酸可与琥珀酸脱氢酶结合，但不会脱氢，故不会使蓝色的甲烯蓝还原成无色的甲烯白，因此可设置两组实验，对照组中加入琥珀酸、丙二酸、甲烯蓝和琥珀酸脱氢酶，实验组中加入琥珀酸、甲烯蓝和琥珀酸脱氢酶，通过比较蓝色的变化程度判断假设是否正确。
【详解】A. 实验可假设丙二酸对琥珀酸脱氢反应有抑制作用，A正确；B. 线粒体中含琥珀酸脱氢酶，故可选择大白鼠心肌细胞，从其研磨液中提取琥珀酸脱氢酶，B正确；C. 对照组和实验组中都要加入琥珀酸，实验组还需加丙二酸，两组都加入甲烯蓝和琥珀酸脱氢酶，C错误；D. 琥珀酸脱氢酶催化琥珀酸脱氢，脱下的氢可将蓝色的甲烯蓝还原成无色的甲烯白，而丙二酸可与琥珀酸脱氢酶结合，但不会脱氢，故不会能蓝色的甲烯蓝还原成无色的甲烯白，因此可通过观察蓝色的甲烯蓝还原成无色的甲烯白时间的长短来判断假设是否正确，D正确。</v>
      </c>
      <c r="D73" s="2" t="s">
        <v>8</v>
      </c>
      <c r="E73" s="2" t="s">
        <v>592</v>
      </c>
      <c r="F73" s="2" t="s">
        <v>238</v>
      </c>
    </row>
    <row r="74" spans="1:6" x14ac:dyDescent="0.4">
      <c r="A74" s="2">
        <v>73</v>
      </c>
      <c r="B74" s="2" t="s">
        <v>239</v>
      </c>
      <c r="C74" s="2" t="str">
        <f t="shared" si="1"/>
        <v>D /n【解析】一对夫妇（XBXb×XBY）生了一个患病男孩（XbXbY），则推测该男孩患病的原因是母亲产生了异常的卵细胞XbXb，是由于减数第二次分裂姐妹染色单体分离后移向细胞的同一极导致。
【详解】A. 患病男孩同时患有单基因遗传病和染色体异常病，A错误；B. 若患病男孩长大后有生育能力，其产生的配子种类及比例为XbXb：Y：XbY：Xb=1:1:2:2，产生含Y精子的比例理论上为1/2，B错误；C. 患病男孩的染色体异常是由于母亲减数第二次分裂姐妹染色单体分离后移向同一极，C错误；D. 患病男孩的致病基因Xb来自母亲，而母亲的Xb来自该男孩的外祖父或外祖母，D正确。</v>
      </c>
      <c r="D74" s="2" t="s">
        <v>11</v>
      </c>
      <c r="E74" s="2" t="s">
        <v>592</v>
      </c>
      <c r="F74" s="2" t="s">
        <v>240</v>
      </c>
    </row>
    <row r="75" spans="1:6" x14ac:dyDescent="0.4">
      <c r="A75" s="2">
        <v>74</v>
      </c>
      <c r="B75" s="2" t="s">
        <v>241</v>
      </c>
      <c r="C75" s="2" t="str">
        <f t="shared" si="1"/>
        <v>C /n【解析】酶的特性：（1）酶具有高效性：与无机催化剂相比酶具有高效性的特点；（2）专一性：指一种酶只能催化一种或一类反应；（3）需要温和的条件：酶发挥作用需要适宜的温度和pH值，高温、过酸或者过碱都会导致酶失活，低温会抑制酶活性。
【详解】探究酶的高效性实验，实验组加酶液、对照组加无机催化剂，A错误；探究温度对酶活性的影响实验，一般不选择斐林试剂进行检测，因为斐林试剂使用时需要水浴加热，因此影响实验的自变量导致实验结果发生改变，B错误；探究pH对酶活性的影响实验，底物与酶混合前要调节pH，保证混合时酶已经达到所预设的pH值，C正确；呼吸酶基因是否表达，不是判断细胞是否分化的依据之一，因为任何活细胞都能合成呼吸酶，D错误。</v>
      </c>
      <c r="D75" s="2" t="s">
        <v>8</v>
      </c>
      <c r="E75" s="2" t="s">
        <v>592</v>
      </c>
      <c r="F75" s="2" t="s">
        <v>242</v>
      </c>
    </row>
    <row r="76" spans="1:6" x14ac:dyDescent="0.4">
      <c r="A76" s="2">
        <v>75</v>
      </c>
      <c r="B76" s="2" t="s">
        <v>243</v>
      </c>
      <c r="C76" s="2" t="str">
        <f t="shared" si="1"/>
        <v>C /n【解析】据题意可知，2，4二硝基苯酚(DNP) 对[H]与氧结合形成水的过程没有影响，但能抑制ATP合成，表明DNP影响线粒体内膜的酶催化形成ATP的过程，能量最终以热能形式散失。
【详解】有氧呼吸第一阶段能产生ATP，因此DNP会影响有氧呼吸第一阶段，A错误，根据题意，DNP主要在线粒体内膜中发挥作用，抑制有氧呼吸第三阶段中ATP的合成，B错误；根据题意，DNP作用于组织细胞时，使线粒体内膜的酶无法催化形成ATP，结果以热能形式散失，故线粒体内膜上散失的热能将增加，C正确；根据题意，DNP抑制有氧呼吸第三阶段ATP的合成，而红细胞只进行无氧呼吸，故DNP对葡萄糖进入红细胞过程无影响，D错误。</v>
      </c>
      <c r="D76" s="2" t="s">
        <v>8</v>
      </c>
      <c r="E76" s="2" t="s">
        <v>592</v>
      </c>
      <c r="F76" s="2" t="s">
        <v>244</v>
      </c>
    </row>
    <row r="77" spans="1:6" x14ac:dyDescent="0.4">
      <c r="A77" s="2">
        <v>76</v>
      </c>
      <c r="B77" s="2" t="s">
        <v>245</v>
      </c>
      <c r="C77" s="2" t="str">
        <f t="shared" si="1"/>
        <v>D /n【解析】关于“艾滋病”，考生可以从以下几方面把握：
（1）艾滋病的中文名称是获得性免疫缺陷综合征（AIDS），其病原体是人类免疫缺陷病毒（HIV）。
（2）艾滋病的致病原理：HIV病毒进入人体后，与人体的T淋巴细胞结合，破坏T淋巴细胞，使免疫调节受到抑制，使人的免疫系统瘫痪，最后使人无法抵抗其他细菌、病毒的入侵，让人死亡。
（3）艾滋病的主要传播途径包括：血液传播、性传播、母婴传播。
【详解】HIV增殖所需的模板和逆转录酶来自HIV，增殖所需的原料、酶、能量均来自其侵染的T细胞，A错误；浆细胞没有特异性识别功能，B错误；性接触、血液和母婴传播等是艾滋病的主要传播途径，因此切断这些途径是预防艾滋病的有效措施，但不是唯一措施，C错误；根据题意，科学家开发的疫苗仅靶向其中一种构象，因此HIV三聚体结构的发现，为开发有效对抗HIV的疫苗提供了新思路，D正确。</v>
      </c>
      <c r="D77" s="2" t="s">
        <v>11</v>
      </c>
      <c r="E77" s="2" t="s">
        <v>592</v>
      </c>
      <c r="F77" s="2" t="s">
        <v>246</v>
      </c>
    </row>
    <row r="78" spans="1:6" x14ac:dyDescent="0.4">
      <c r="A78" s="2">
        <v>77</v>
      </c>
      <c r="B78" s="2" t="s">
        <v>247</v>
      </c>
      <c r="C78" s="2" t="str">
        <f t="shared" si="1"/>
        <v>A /n【解析】生长素的生理作用具有两重性，因此高浓度的生长素抑制植株生长，A错误；α-萘乙酸是生长素类似物，具有跟生长素类似的功能，一定浓度也可以防止落花落果，B正确；适时打顶去心，可以解除顶端优势现象，可使植株多开花多结果，C正确；乙烯具有促进果实成熟，脱落酸具有促进叶和果实的衰老和脱落，因此乙烯和脱落酸协同调节了“瓜熟蒂落”过程，D正确。</v>
      </c>
      <c r="D78" s="2" t="s">
        <v>16</v>
      </c>
      <c r="E78" s="2" t="s">
        <v>592</v>
      </c>
      <c r="F78" s="2" t="s">
        <v>248</v>
      </c>
    </row>
    <row r="79" spans="1:6" x14ac:dyDescent="0.4">
      <c r="A79" s="2">
        <v>78</v>
      </c>
      <c r="B79" s="2" t="s">
        <v>249</v>
      </c>
      <c r="C79" s="2" t="str">
        <f t="shared" si="1"/>
        <v>B /n【解析】分析题意可知，某森林地区U型山谷地表植被遭严重火灾，经过人工栽种植物(甲坡面)和自然恢复(乙坡面)多年后，前者植被覆盖率和物种数明显大于后者。说明该过程中发生了群落演替现象，且甲坡面植被覆盖率和物种数明显大于乙坡面，说明甲坡面的物种丰富度高，营养结构复杂，则其抵抗力稳定性较强；这也反映出人工栽种植物加速了甲坡面物质的循环利用。
【详解】人为栽种植物提高了甲坡面生态系统的抵抗力稳定性，A错误；如果时间允许、气候适宣，两侧坡面都会演替到森林阶段，B正确；随着时间的推移，生物群落中一些物种侵入，另一些物种消失，群落组成和环境向一定方向产生有顺序的发展变化，称为演替；主要标志为群落在物种组成上发生了变化；或者是在一定区域内一个群落被另一个群落逐步替代的过程；但是并不意味着前一阶段的优势物种彻底消亡，C错误；人工栽种植物加速了甲坡面物质的循环利用，但是能量不能循环，D错误。</v>
      </c>
      <c r="D79" s="2" t="s">
        <v>5</v>
      </c>
      <c r="E79" s="2" t="s">
        <v>592</v>
      </c>
      <c r="F79" s="2" t="s">
        <v>250</v>
      </c>
    </row>
    <row r="80" spans="1:6" x14ac:dyDescent="0.4">
      <c r="A80" s="2">
        <v>79</v>
      </c>
      <c r="B80" s="2" t="s">
        <v>251</v>
      </c>
      <c r="C80" s="2" t="str">
        <f t="shared" si="1"/>
        <v>D /n【解析】识图分析可知，系谱图中Ⅰ1与Ⅰ2均表现正常，而子代的Ⅱ1表现为患甲病，故甲病为常染色体隐性遗传病；图中Ⅰ3与Ⅰ4表现正常，而子代Ⅱ6患了乙病，且Ⅰ3不含乙病的致病基因，则乙病为伴X隐性遗传病。假设甲病的基因用A、a表示，控制乙病的基因用B、b表示，由于图中Ⅲ1患了乙病，则Ⅰ1的基因型为AaXBY与Ⅰ2的基因型为AaXBXb，Ⅰ3的基因型为AaXBY与Ⅰ4的基因型为AaXBXb。
【详解】研究乙病的发病率，应在人群中随机抽样调查，且调查的人群数量足够多，A正确；图中Ⅲ1患了乙病，乙病属于伴X隐性遗传病，则Ⅲ1的致病基因由Ⅱ2传递过来的，而Ⅱ2的致病基因来自于Ⅰ2，B正确；甲病为常染色体隐性遗传病，已知在人群中甲病的发病率为4％，即aa%=4％，按照遗传平衡定律，则a%=0.2，那么A%=0.8，AA%=64%，Aa%=32%，在人群中，某正常男性是甲病携带者的可能性为：32%÷（1-4%）=1/3，C正确；根据以上分析可知，Ⅰ1的基因型为AaXBY与Ⅰ2的基因型为AaXBXb，则Ⅱ4的基因型为A＿XBY，Ⅰ3的基因型为AaXBY与Ⅰ4的基因型为AaXBXb，则Ⅱ5的基因型为A＿XBX＿，Ⅱ4与Ⅱ5婚配，那么后代患甲病的概率为：2/3×2/3×1/4=1/9，患乙病的概率为：1/2×1/4=1/8，则子代Ⅲ2同时患两病的概率为：1/9×1/8=1/72，D错误。</v>
      </c>
      <c r="D80" s="2" t="s">
        <v>11</v>
      </c>
      <c r="E80" s="2" t="s">
        <v>592</v>
      </c>
      <c r="F80" s="2" t="s">
        <v>252</v>
      </c>
    </row>
    <row r="81" spans="1:6" x14ac:dyDescent="0.4">
      <c r="A81" s="2">
        <v>80</v>
      </c>
      <c r="B81" s="2" t="s">
        <v>253</v>
      </c>
      <c r="C81" s="2" t="str">
        <f t="shared" si="1"/>
        <v>C /n【解析】细胞类生物都含有DNA和RNA两种核酸，其遗传物质是DNA。核酸的基本组成单位是核苷酸，1分子核苷酸由1分子磷酸、1分子五碳糖和1分子含氮碱基组成。蛋白质的基本组成单位是氨基酸，氨基酸通过脱水缩合反应形成肽键（－CO－NH－），组成蛋白质的氨基酸之间通过肽键连接。
【详解】核酸均能携带遗传信息，有细胞结构的生物遗传物质是DNA，某些病毒的遗传物质是RNA，A错误；核酸中的N存在碱基中，蛋白质中的氮主要存在肽键（－CO－NH－）中， B错误；氨基酸分子之间以脱水缩合的方式互相结合，与mRNA中碱基排列顺序无关，C正确；磷酸和五碳糖的连接方式在单链RNA和双链DNA的一条链中是相同的，D错误；故选C。</v>
      </c>
      <c r="D81" s="2" t="s">
        <v>8</v>
      </c>
      <c r="E81" s="2" t="s">
        <v>592</v>
      </c>
      <c r="F81" s="2" t="s">
        <v>254</v>
      </c>
    </row>
    <row r="82" spans="1:6" x14ac:dyDescent="0.4">
      <c r="A82" s="2">
        <v>81</v>
      </c>
      <c r="B82" s="2" t="s">
        <v>255</v>
      </c>
      <c r="C82" s="2" t="str">
        <f t="shared" si="1"/>
        <v>B /n【解析】分析：细胞的结构是与功能相适应的，不同的结构具有不同的功能；不同功能的细胞是基因选择性表达的结果；分化能力越强的细胞，分裂能力越弱，但是具备了相应的生理功能。
详解：在分化程度不同的活细胞中可合成同一种酶，如呼吸酶，A正确；浆细胞是高度分化的细胞，可以分泌抗体，但是没有增殖的能力，B错误；有些突触后膜所在的神经元是下一个神经元的突触前神经元，因此也具有释放神经递质的能力，C正确；胰岛素的本质是蛋白质，是胰岛B细胞中以相关mRNA为直接模板合成的，D正确。
点睛：解答本题的关键是了解细胞的分化程度与分裂能力之间关系，明确高度分化的细胞具有相应的生理功能，但是没有分裂能力。</v>
      </c>
      <c r="D82" s="2" t="s">
        <v>5</v>
      </c>
      <c r="E82" s="2" t="s">
        <v>592</v>
      </c>
      <c r="F82" s="2" t="s">
        <v>256</v>
      </c>
    </row>
    <row r="83" spans="1:6" x14ac:dyDescent="0.4">
      <c r="A83" s="2">
        <v>82</v>
      </c>
      <c r="B83" s="2" t="s">
        <v>257</v>
      </c>
      <c r="C83" s="2" t="str">
        <f t="shared" si="1"/>
        <v>B /n【解析】本题考点较为综合，涉及物质跨膜运输的方式、内环境稳态、种群数量变化、生物多样性等知识点，旨在考查考生理解能力与综合运用能力。
【详解】主动运输能够保证细胞按照生命活动的需要，选择性吸收物质，A正确；内环境稳态是在神经、体液和免疫调节的共同作用下，通过机体的各器官，系统的分工合作，协调统一而实现的，B错误； 在一个资源空间有限的环境中，种群经过一定时间的增长后，数量趋于相对稳定，并在环境容纳量上下波动，C正确；生物多样性对维持生态系统稳定性具有重要作用，体现了其间接价值，D正确。
【点睛】环境容纳量也可用K值表示，它不是固定不变的 ：（1）同一种生物的K值不是固定不变的，会受到环境的影响，在环境不遭受破坏的情况下，种群数量会在K值附近上下波动。（2）当环境遭受破坏时，K值下降；当生物生存环境改善时，K值上升。</v>
      </c>
      <c r="D83" s="2" t="s">
        <v>5</v>
      </c>
      <c r="E83" s="2" t="s">
        <v>592</v>
      </c>
      <c r="F83" s="2" t="s">
        <v>258</v>
      </c>
    </row>
    <row r="84" spans="1:6" x14ac:dyDescent="0.4">
      <c r="A84" s="2">
        <v>83</v>
      </c>
      <c r="B84" s="2" t="s">
        <v>259</v>
      </c>
      <c r="C84" s="2" t="str">
        <f t="shared" si="1"/>
        <v>C /n【解析】分析：细胞生物中遗传信息可以从DNA流向DNA，也可以从DNA流向RNA，进而流向蛋白质，在某些病毒中遗传信息可以从RNA流向RNA以及从RNA流向DNA。细胞间的信息交流主要有三种方式：①通过化学物质来传递信息，如激素；②通过细胞膜直接接触传递信息，如精卵识别；③通过细胞通道来传递信息，如高等植物细胞之间通过胞间连丝相互连接。生态系统中信息的类型包括物理信息、化学信息、行为信息，信息传递在生态系统中的作用主要体现在以下三方面：生态系统中生命活动的正常进行，离不开信息的作用；生物种群的繁衍，也离不开信息的传递；信息还能够调节生物的种间关系，维持生态系统稳定。
详解：A. 生物体细胞中，传递遗传信息传递途径有DNA→DNA即DNA的复制，也有DNA→RNA→蛋白质即转录和翻译，A错误；B. 细胞间的信息传递，除了通过激素，神经递质外，还可通过细胞膜上的糖蛋白传递信息，植物细胞间还可以形成胞间连丝实现信息传递，B错误；
C. 物质和能量沿食物链单向传递，捕食过程中捕食者和被捕食者之间的信息传递是双向的，如狼可根据兔子留下的气味捕食后者，兔子同样也能依据狼的气味或行为特征躲避捕食，C正确；D. 信息传递既可以发生在生物与生物之间，也可以发生在生物与环境之间，如植物开花需要光信息和日照时间达到一定长度，这些物理信息即来自无机环境，D错误。
点睛：本题考查中心法则及其发展、细胞膜的功能、生态系统中的信息传递，要求考生识记中心法则的主要内容及后人对其进行的补充和完善；同时识记细胞膜的信息交流功能；掌握生态系统中信息传递在生产实践中的应用，能应用所学的知识准确判断各选项。</v>
      </c>
      <c r="D84" s="2" t="s">
        <v>8</v>
      </c>
      <c r="E84" s="2" t="s">
        <v>592</v>
      </c>
      <c r="F84" s="2" t="s">
        <v>260</v>
      </c>
    </row>
    <row r="85" spans="1:6" x14ac:dyDescent="0.4">
      <c r="A85" s="2">
        <v>84</v>
      </c>
      <c r="B85" s="2" t="s">
        <v>261</v>
      </c>
      <c r="C85" s="2" t="str">
        <f t="shared" si="1"/>
        <v>B /n【解析】根据提题干息分析，系统素（SYS）是一种植物激素，应当符合植物激素的一般的特点，其作用机理是诱导抗逆基因表达，从而使得植物具有抗逆性。
【详解】植物没有内分泌腺，其激素是由特定部位的细胞产生的，A错误；SYS是植物体产生的一类生长调节物质，可以通过调控细胞基因的表达影响生命活动，B正确；SYS在植物体内具有良好的运输性，能很快传遍植株，说明其运输没有极性运输的特点，C错误；SYS是植物创伤反应的信号分子，可以诱导抗逆基因的表达，而不是直接杀伤害虫，D错误。
【点睛】解答本题的关键是分析题干、获取信息的能力，要能够从题文中获取其运输的方式以及作用的机理，进而做出正确的判断。</v>
      </c>
      <c r="D85" s="2" t="s">
        <v>5</v>
      </c>
      <c r="E85" s="2" t="s">
        <v>592</v>
      </c>
      <c r="F85" s="2" t="s">
        <v>262</v>
      </c>
    </row>
    <row r="86" spans="1:6" x14ac:dyDescent="0.4">
      <c r="A86" s="2">
        <v>85</v>
      </c>
      <c r="B86" s="2" t="s">
        <v>263</v>
      </c>
      <c r="C86" s="2" t="str">
        <f t="shared" si="1"/>
        <v>D /n【解析】读题可知，“鱼菜共生”型农业模式是一种物质循环利用，生态可持续的农业模式，减少了农业废弃物的产生，实现了能量的多级利用，大大提高了能量利用率。
【详解】Ａ、由图可知，水在蔬菜和鱼塘之间循环流动，蔬菜可以利用水体中的N、P等矿质元素，同时能吸收CO2进行光合作用产生O2，所以蔬菜种植可以为鱼类养殖提供净化水和氧气，A正确；B、鱼类的残饵、粪便等有机物被微生物分解后产生的无机物可作为蔬菜的营养成分，B正确；C、人类对该生态系统利用强度较大，要源源不断的满足人们对鱼、蔬菜等物质的需求，输入该系统太阳能的总量远远小于输出该系统的能量，C正确；D、对人类利用强度较大的生态系统，应实施相应的物质、能量投入，保证生态系统内部结构与功能的协调，故该生态系统不能自给自足，D错误。</v>
      </c>
      <c r="D86" s="2" t="s">
        <v>11</v>
      </c>
      <c r="E86" s="2" t="s">
        <v>592</v>
      </c>
      <c r="F86" s="2" t="s">
        <v>264</v>
      </c>
    </row>
    <row r="87" spans="1:6" x14ac:dyDescent="0.4">
      <c r="A87" s="2">
        <v>86</v>
      </c>
      <c r="B87" s="2" t="s">
        <v>265</v>
      </c>
      <c r="C87" s="2" t="str">
        <f t="shared" si="1"/>
        <v>C /n【解析】②的表面积与体积的比值小，与外界环境进行物质交换的能力弱，A项错误；c过程的结果形成不同种类的细胞，但细胞数目不变，因此表示细胞分化，细胞分化的实质是基因的选择性表达，所以④与⑤的遗传物质相同，蛋白质的种类不完全相同，B项错误；b过程表示细胞分裂，人体正常细胞中的染色体数目为46 条，处于有丝分裂后期的细胞内染色体数目最多，此时为92条，C项正确；对于多细胞生物而言，细胞的衰老和凋亡不等于个体的衰老和凋亡，即d过程不是与机体的衰老同步进行，D项错误。
【考点定位】细胞分裂和细胞分化、细胞不能无限长大的原因。
【名师点睛】本题以与“细胞的生命历程相关的生理过程图”为依托，综合考查学生对细胞的分裂、分化、衰老、凋亡的相关知识的识记和理解能力。解答本题的关键是对有关知识点做到准确记忆并系统地全面地构建知识网络。</v>
      </c>
      <c r="D87" s="2" t="s">
        <v>8</v>
      </c>
      <c r="E87" s="2" t="s">
        <v>592</v>
      </c>
      <c r="F87" s="2" t="s">
        <v>266</v>
      </c>
    </row>
    <row r="88" spans="1:6" x14ac:dyDescent="0.4">
      <c r="A88" s="2">
        <v>87</v>
      </c>
      <c r="B88" s="2" t="s">
        <v>267</v>
      </c>
      <c r="C88" s="2" t="str">
        <f t="shared" si="1"/>
        <v>C /n【解析】本题目考查课本实验，绿叶中色素的提取和分离试验中注意要用沙布过滤，低温诱导植物细胞染色体数目加倍的试验中要用分生区细胞，分生区细胞分裂旺盛，预实验是探究实验条件。
【详解】A、不能用滤纸过滤色素提取液，A错误；B、成熟区细胞没有分裂的细胞，不能观察到染色体数目变化，B错误；C、藓类小叶薄，有叶绿体，能作为观察植物细胞质壁分离的实验材料；C正确；D、预实验是确定浓度范围，不能减少误差，D错误；故选C。</v>
      </c>
      <c r="D88" s="2" t="s">
        <v>8</v>
      </c>
      <c r="E88" s="2" t="s">
        <v>592</v>
      </c>
      <c r="F88" s="2" t="s">
        <v>268</v>
      </c>
    </row>
    <row r="89" spans="1:6" x14ac:dyDescent="0.4">
      <c r="A89" s="2">
        <v>88</v>
      </c>
      <c r="B89" s="2" t="s">
        <v>269</v>
      </c>
      <c r="C89" s="2" t="str">
        <f t="shared" si="1"/>
        <v>A /n【解析】本题目考查植物体光合作用和呼吸作用，植物实际光合作用速率=净光合速率+呼吸速率，净光合速率越高，则有机物净积累量越大，越有利于植物生长。
【详解】A、发菜细胞是原核细胞，没有线粒体和叶绿体，A错误；B、在一定温度范围内，发菜的呼吸作用随温度升高而升高，光合作用先升高后降低，因而与光合作用相比，呼吸作用有关的酶的最适温度更高，B正确；C、在光照下发菜在45℃时既不吸收氧气也不释放氧气，光合作用=呼吸作用，C正确；D、离体发菜细胞在25℃时净光合速率最大，是生长的最适温度是25℃，D正确；故选A。</v>
      </c>
      <c r="D89" s="2" t="s">
        <v>16</v>
      </c>
      <c r="E89" s="2" t="s">
        <v>592</v>
      </c>
      <c r="F89" s="2" t="s">
        <v>270</v>
      </c>
    </row>
    <row r="90" spans="1:6" x14ac:dyDescent="0.4">
      <c r="A90" s="2">
        <v>89</v>
      </c>
      <c r="B90" s="2" t="s">
        <v>271</v>
      </c>
      <c r="C90" s="2" t="str">
        <f t="shared" si="1"/>
        <v>D /n【解析】兴奋在神经元之间的传递是通过突触进行的，突触由突触前膜、突触间隙和突触后膜组成；递质只存在于突触小体内，是在突触前神经元内合成的，只能由突触前膜以胞吐的方式释放，然后作用于突触后膜。神经递质发生效应后，就立刻被灭活，或被移走而迅速停止作用，神经递质可以引起下一个神经元兴奋或抑制。
【详解】A、静息电位的形成是由于K+的外流造成的，动作电位是Na+内流造成的，故静息电位时比动作电位时高，A正确；B、受刺激部分膜内外电位表现为外正内负，因而，膜外电流方向是为受刺激向受刺激部位，而兴奋传递方向是受刺激部位向为受刺激部位传递，B正确；C、突触实现了兴奋在神经元之间的传递，C正确；D、中间神经元既能接受神经递质也能释放神经递质，D错误；故选D。</v>
      </c>
      <c r="D90" s="2" t="s">
        <v>11</v>
      </c>
      <c r="E90" s="2" t="s">
        <v>592</v>
      </c>
      <c r="F90" s="2" t="s">
        <v>272</v>
      </c>
    </row>
    <row r="91" spans="1:6" x14ac:dyDescent="0.4">
      <c r="A91" s="2">
        <v>90</v>
      </c>
      <c r="B91" s="2" t="s">
        <v>273</v>
      </c>
      <c r="C91" s="2" t="str">
        <f t="shared" si="1"/>
        <v>B /n【解析】本题主要考查生态系统的组成成分和信息传递功能，种群和群落的有关知  识。昆虫以植物为食，属于消费者；信息包括物理（声、光、电、磁等）  、化学（化学物质）  和行为（特定的动作）信息；调查种群密度的方法有逐个计数法、样方法、灯光诱捕法和标  志重捕法。趋光性昆虫的种类很多，可以利用黑光灯诱捕，统计种类数。
【详解】A、调查某种生物的种群密度时应做到随机取样，A错误；B、黑光灯能诱捕多种趋光性昆虫，从而可以统计一定范围内趋光性昆虫的种类，B正确；C、标志重捕法调查的是种群密度，C错误；D、对于个体较大，种群数量有限的群落，统计其丰富度时一般用记名计数法，D错误；故选B。</v>
      </c>
      <c r="D91" s="2" t="s">
        <v>5</v>
      </c>
      <c r="E91" s="2" t="s">
        <v>592</v>
      </c>
      <c r="F91" s="2" t="s">
        <v>274</v>
      </c>
    </row>
    <row r="92" spans="1:6" x14ac:dyDescent="0.4">
      <c r="A92" s="2">
        <v>91</v>
      </c>
      <c r="B92" s="2" t="s">
        <v>275</v>
      </c>
      <c r="C92" s="2" t="str">
        <f t="shared" si="1"/>
        <v>D /n【解析】由题意“受多对独立遗传的等位基因控制”可知：某植物种子的颜色的遗传遵循基因的自由组合定律。再以“X品系及其杂交所得F1的表现型、F２的性状分离比”为解题的切入点，推测控制该对相对性状的等位基因的对数，进而进行相关问题的解答。
【详解】A、在X品系的实验中，F1都是黄色，表明黄色对绿色为显性；X品系产生的F2代中，结黄色种子的个体占全部个体的比例为27÷（27＋37）＝（3/4）3，遵循自由组合定律，A正确；B、X品系产生的F2代中，结黄色种子的个体占全部个体的比例为27÷（27＋37）＝（3/4）3，表明F1中有三对基因是杂合的，X与亲本黄色之间有三对等位基因存在差异，据此可初步推断该植物种子的颜色至少受三对等位基因控制，B正确；C、只要是三种显性基因同时存在就表现为黄色，则纯合黄色亲本基因型为AABBCC，C正确；D、 X与AABBCC,F2产生的比值为27:37，则X为 aabbcc、Y和AABBCC产生的F2代：36黄，28绿为9:7，则至少F1两对基因杂合，不可能是aabbCc，则D错误；故选D。</v>
      </c>
      <c r="D92" s="2" t="s">
        <v>11</v>
      </c>
      <c r="E92" s="2" t="s">
        <v>592</v>
      </c>
      <c r="F92" s="2" t="s">
        <v>276</v>
      </c>
    </row>
    <row r="93" spans="1:6" x14ac:dyDescent="0.4">
      <c r="A93" s="2">
        <v>92</v>
      </c>
      <c r="B93" s="2" t="s">
        <v>277</v>
      </c>
      <c r="C93" s="2" t="str">
        <f t="shared" si="1"/>
        <v>D /n【解析】生物膜系统由细胞膜、细胞器膜和核膜组成，生物膜系统在组成成分和结构上相似，在结构个功能上联系；生物膜的组成成分主要是蛋白质和磷脂，磷脂双分子层构成膜的基本骨架，蛋白质分子与磷脂分子是可以移动的，因此生物膜具有一定的流动性。
【详解】A. 生物膜广阔的膜面积为酶提供附着位点，酶起催化作用，可以催化反应，也可以被催化，作为蛋白酶的催化底物，A正确；B. 细胞膜表面有特异性的蛋白质可以作为抗原，也有特异性受体可以识别抗原，B正确；C. 细胞膜上有载体蛋白，可以完成离子等物质的逆浓度梯度运输，可以维持细胞内外某些物质的浓度差，C正确；D. 细胞膜将细胞与外界分隔开，故细胞膜在细胞和外界环境之间进行物质运输、能量转换、信息传递的过程中起重要作用，可以参与细胞和外界环境之间的能量转换，D错误。故选：D。</v>
      </c>
      <c r="D93" s="2" t="s">
        <v>11</v>
      </c>
      <c r="E93" s="2" t="s">
        <v>592</v>
      </c>
      <c r="F93" s="2" t="s">
        <v>278</v>
      </c>
    </row>
    <row r="94" spans="1:6" x14ac:dyDescent="0.4">
      <c r="A94" s="2">
        <v>93</v>
      </c>
      <c r="B94" s="2" t="s">
        <v>279</v>
      </c>
      <c r="C94" s="2" t="str">
        <f t="shared" si="1"/>
        <v>D /n【解析】1、癌细胞的主要特征：无限增殖；形态结构发生显著改变；细胞表面发生变化，细胞膜上的糖蛋白等减少
2、细胞骨架是由蛋白质与蛋白质搭建起的骨架网络结构，包括细胞质骨架和细胞核骨架；细胞骨架的作用：不仅在维持细胞形态，承受外力、保持细胞内部结构的有序性方面起重要作用，而且还参与许多重要的生命活动，如：在细胞分裂中细胞骨架牵引染色体分离，在细胞物质运输中，各类小泡和细胞器可沿着细胞骨架定向转运；在肌肉细胞中，细胞骨架和它的结合蛋白组成动力系统；在白细胞（白血球）的迁移、精子的游动、神经细胞轴突和树突的伸展等方面都与细胞骨架有关。
【详解】A. 癌变的细胞代谢旺盛，细胞中的线粒体和核糖体明显多于正常细胞，A错误；B. 液泡主要存在于植物细胞中，含有色素但不含核酸，B错误；C. 因溶酶体中缺乏分解硅尘的酶而使人患上某种病，但不是遗传病，遗传病必须是遗传物质改变引起的，C错误；D. 细胞骨架是由蛋白质与蛋白质搭建起的骨架网络结构，细胞骨架与细胞的运动、分裂、分化等生命活动密切相关，D正确。故选：D。</v>
      </c>
      <c r="D94" s="2" t="s">
        <v>11</v>
      </c>
      <c r="E94" s="2" t="s">
        <v>592</v>
      </c>
      <c r="F94" s="2" t="s">
        <v>280</v>
      </c>
    </row>
    <row r="95" spans="1:6" x14ac:dyDescent="0.4">
      <c r="A95" s="2">
        <v>94</v>
      </c>
      <c r="B95" s="2" t="s">
        <v>281</v>
      </c>
      <c r="C95" s="2" t="str">
        <f t="shared" si="1"/>
        <v>C /n【解析】1、密码子具有简并性，即一种密码子只能编码一种氨基酸，但一种氨基酸可能由一种或多种密码子编码。
2、基因突变不一定会引起生物性状的改变，原因有：
①体细胞中某基因发生改变，生殖细胞中不一定出现该基因；
②若亲代DNA某碱基对发生改变而产生隐性基因，隐性基因传给子代，子代为杂合子，则隐性性状不会表现出来；
③不同密码子可以表达相同的氨基酸；
④性状是基因和环境共同作用的结果，有时基因改变，但性状不一定表现。
【详解】A、改变后的密码子仍然对应精氨酸，氨基酸的种类和序列没有改变，A正确；B、由于密码子改变，AGA变为CGG，反密码子与密码子互补配对，配对的反密码子应变为GCC，B正确；C、由于密码子改变后C（G）比例升高，G、C碱基对之间可形成三个氢键，氢键越多DNA热稳定性越高，C错误；D、由于密码子改变，AGA变为CGG，密码子是指mRNA上决定一个氨基酸的三个相邻的碱基，故编码该蛋白质mRNA的碱基序列改变，D正确。故选：C。</v>
      </c>
      <c r="D95" s="2" t="s">
        <v>8</v>
      </c>
      <c r="E95" s="2" t="s">
        <v>592</v>
      </c>
      <c r="F95" s="2" t="s">
        <v>282</v>
      </c>
    </row>
    <row r="96" spans="1:6" x14ac:dyDescent="0.4">
      <c r="A96" s="2">
        <v>95</v>
      </c>
      <c r="B96" s="2" t="s">
        <v>283</v>
      </c>
      <c r="C96" s="2" t="str">
        <f t="shared" si="1"/>
        <v>B /n【解析】根据题意和图示分析可知：该途径的育种过程为单倍体育种，常采用花药离体培养得到单倍体幼苗，再用秋水仙素处理得到aabb个体，与杂交育种方法相比，单倍体育种的育种优势是明显缩短育种年限，得到的既是纯合子。
【详解】据图分析可知：该图为单倍体育种的过程，该过程的减数分裂产生花粉的过程中，减数第一次分裂后期同源染色体分离的同时，非同源染色体自由组合，存在非等位基因的自由组合，即基因重组；在单倍体幼苗得到纯合子植株过程中，用秋水仙素诱导染色体数目加倍，用到的可遗传变异的原理是染色体数目变异，故选：B。</v>
      </c>
      <c r="D96" s="2" t="s">
        <v>5</v>
      </c>
      <c r="E96" s="2" t="s">
        <v>592</v>
      </c>
      <c r="F96" s="2" t="s">
        <v>284</v>
      </c>
    </row>
    <row r="97" spans="1:6" x14ac:dyDescent="0.4">
      <c r="A97" s="2">
        <v>96</v>
      </c>
      <c r="B97" s="2" t="s">
        <v>285</v>
      </c>
      <c r="C97" s="2" t="str">
        <f t="shared" si="1"/>
        <v>A /n【解析】1.兴奋在两个神经元之间传递是通过突触进行的，突触由突触前膜、突触间隙和突触后膜三部分组成，神经递质只存在于突触前膜的突触小泡中，只能由突触前膜释放，进入突触间隙，作用于突触后膜上的特异性受体，引起下一个神经元兴奋或抑制，所以兴奋在神经元之间的传递是单向的，突触可完成“电信号→化学信号→电信号”的转变。
2.语言、学习、记忆和思维都属于脑的高级功能，学习是神经系统不断地接受刺激，获得新的行为、习惯和积累经验的过程，记忆是将已获信息进行贮存和再现的过程，短期记忆与神经元的活动及神经元之间的联系有关，长期记忆与新突触的建立有关。
【详解】A. 每个神经元轴突末梢都可形成多个突触小体，便于将兴奋传给多个神经元，A错误；B. 神经元轴突末梢释放的谷氨酸属于神经递质，神经递质释放的方式是胞吐，B正确；C. 学习是神经系统不断地接受刺激，获得新的行为、习惯和积累经验的过程，记忆是将已获信息进行贮存和再现的过程，即记忆是对学习获得的经验进行贮存和再现，C正确；D. 短期记忆与神经元的活动及神经元之间的联系有关，长期记忆的形成可能与新突触的建立有关，D正确。故选：A。</v>
      </c>
      <c r="D97" s="2" t="s">
        <v>16</v>
      </c>
      <c r="E97" s="2" t="s">
        <v>592</v>
      </c>
      <c r="F97" s="2" t="s">
        <v>286</v>
      </c>
    </row>
    <row r="98" spans="1:6" x14ac:dyDescent="0.4">
      <c r="A98" s="2">
        <v>97</v>
      </c>
      <c r="B98" s="2" t="s">
        <v>287</v>
      </c>
      <c r="C98" s="2" t="str">
        <f t="shared" si="1"/>
        <v>C /n【解析】1、一定的自然区域内同种生物的全部个体称为种群，一定自然区域内相互间有直接或间接联系的所有生物称为生物群落。
2、种群的特征包括种群密度、出生率和死亡率、迁入率和迁出率、年龄组成和性别比例，其中，种群密度是种群最基本的数量特征；出生率和死亡率对种群数量起着决定性作用；年龄组成可以预测一个种群数量发展的变化趋势，种群的空间分布一般可概括为三种基本类型：随机分布、均匀分布和集群分布。
3、群落的空间结构包括垂直结构和水平结构，（1）垂直结构：指群落在垂直方向上的分层现象，植物分层因群落中的生态因子-光的分布不均，由高到低分为乔木层、灌木层、草本层；动物分层主要是因群落的不同层次的食物和微环境不同；（2）水平结构：指群落中的各个种群在水平状态下的格局或片状分布；影响因素：地形、光照、湿度、人与动物影响等。
【详解】A. 凡是能够交配产生可育后代的生物才是一个物种，如果能交配繁殖产生的后代不育也不能叫一个物种，如马和驴生了骡子，A错误；B. 不同群落中同种生物由于所处的自然环境区域不一定相同，其种群的环境容纳量不一定相同，如两个大小不同的池塘的全部鲤鱼，属于两个种群，但环境容纳量可能不同，B错误；C. 在裸岩上无土壤、植物的种子或繁殖体，进行的演替属于初生演替，首先定居的是地衣，C正确；D. 物种丰富度是指一个群落中生物物种数目的多少，D错误。故选：C。</v>
      </c>
      <c r="D98" s="2" t="s">
        <v>8</v>
      </c>
      <c r="E98" s="2" t="s">
        <v>592</v>
      </c>
      <c r="F98" s="2" t="s">
        <v>288</v>
      </c>
    </row>
    <row r="99" spans="1:6" x14ac:dyDescent="0.4">
      <c r="A99" s="2">
        <v>98</v>
      </c>
      <c r="B99" s="2" t="s">
        <v>289</v>
      </c>
      <c r="C99" s="2" t="str">
        <f t="shared" si="1"/>
        <v>C /n【解析】由题文和选项的描述可知：该题考查学生对检测生物组织中的脂肪、观察DNA和RNA在细胞中的分布、观察植物根尖分生组织细胞的有丝分裂、土壤中小动物类群丰富度的研究的实验的相关知识的识记和理解能力。
【详解】观察花生子叶中脂肪颗粒，用苏丹Ⅲ染液或苏丹Ⅳ染液将花生子叶薄片染色后，需用50﹪酒精洗去浮色；观察口腔上皮细胞中DNA和RNA的分布，在操作过程中，需用点燃的酒精灯，将涂有口腔上皮细胞的载玻片烘干，酒精灯一般用90%左右的工业酒精做燃料；观察洋葱根尖细胞的有丝分裂的实验中，用95%的酒精与15%盐酸按1:1混合配制解离液，以使细胞相互分离；在“土壤中小动物类群丰富度的研究”实验中，通常用体积分数为70%的酒精溶液对小动物进行固定和防腐。综上分析，C正确，A、B、D均错误。</v>
      </c>
      <c r="D99" s="2" t="s">
        <v>8</v>
      </c>
      <c r="E99" s="2" t="s">
        <v>592</v>
      </c>
      <c r="F99" s="2" t="s">
        <v>290</v>
      </c>
    </row>
    <row r="100" spans="1:6" x14ac:dyDescent="0.4">
      <c r="A100" s="2">
        <v>99</v>
      </c>
      <c r="B100" s="2" t="s">
        <v>291</v>
      </c>
      <c r="C100" s="2" t="str">
        <f t="shared" si="1"/>
        <v>A /n【解析】由题文和选项的描述可知，本题考查学生对细胞呼吸的过程及其原理的应用等相关知识的识记和理解能力。
【详解】人体细胞在进行有氧呼吸时，每分解1摩尔的葡萄糖，就会产生6摩尔的CO2，同时消耗6摩尔的O2，人体细胞在进行无氧呼吸时，既无CO2的产生，也无O2的消耗，所以人体在800m赛跑过程中O2吸收量等于CO2释放量，A正确；马拉松比赛时，肌肉细胞以有氧呼吸为主，但也进行无氧呼吸，步行时肌肉细胞进行有氧呼吸，因此马拉松比赛时消耗等量葡萄糖放出的能量比步行时少，B错误；人体内酶的活性受体温影响，环境温度从0℃升到37℃，人的体温保持相对稳定，人体内呼吸作用相关酶的活性保持稳定，不会上升，C错误；由于氧气的存在能抑制破伤风芽孢杆菌等厌氧病菌的繁殖，所以包扎伤口应选用透气性好的“刨可贴”，主要目的是抑制厌氧病菌的繁殖，从而有利于伤口的痊愈，D错误。</v>
      </c>
      <c r="D100" s="2" t="s">
        <v>16</v>
      </c>
      <c r="E100" s="2" t="s">
        <v>592</v>
      </c>
      <c r="F100" s="2" t="s">
        <v>292</v>
      </c>
    </row>
    <row r="101" spans="1:6" x14ac:dyDescent="0.4">
      <c r="A101" s="2">
        <v>100</v>
      </c>
      <c r="B101" s="2" t="s">
        <v>293</v>
      </c>
      <c r="C101" s="2" t="str">
        <f t="shared" si="1"/>
        <v>A /n【解析】由题文和选项的描述可知，本题考查学生对物质跨膜运输的方式、体液免疫过程、遗传信息的翻译、细胞膜的进行细胞间的信息交流功能的相关知识的识记和理解能力。
【详解】细胞膜上的载体蛋白可以和其它离子或生物小分子特异性结合，从而帮助其进出细胞，A错误；血浆中的大分子抗原可以和相应的抗体特异性结合，形成沉淀或细胞集团，进而被吞噬细胞清除，B正确；每个tRNA分子的一端是携带氨基酸的部位，另一端有一个反密码子，该反密码子能够与mRNA上的密码子特异性结合，保证翻译的顺利进行，C正确；细胞间信息交流的方式之一是：相邻两个细胞的细胞膜接触，细胞膜上的受体蛋白和作为信息分子的蛋白质特异性结合，信息从一个细胞传递给另一个细胞，精子和卵子之间的相互识别就是如此，D正确。</v>
      </c>
      <c r="D101" s="2" t="s">
        <v>16</v>
      </c>
      <c r="E101" s="2" t="s">
        <v>592</v>
      </c>
      <c r="F101" s="2" t="s">
        <v>294</v>
      </c>
    </row>
    <row r="102" spans="1:6" x14ac:dyDescent="0.4">
      <c r="A102" s="2">
        <v>101</v>
      </c>
      <c r="B102" s="2" t="s">
        <v>295</v>
      </c>
      <c r="C102" s="2" t="str">
        <f t="shared" si="1"/>
        <v>A /n【解析】本题以图文结合为情境，考查学生对影响光合作用与有氧呼吸的环境因素、蓝藻的结构等相关知识的识记和理解能力，以及获取信息、分析问题的能力。
【详解】分析图示可知：在NaCl浓度相同的条件下，线A对应的纵坐标的数值等于线B与线C对应的纵坐标的数值之和，而净光合速率＝总光合速率－呼吸速率，据此可推知：线A表示总光合速率，线C表示呼吸速率，A正确；发菜细胞中无叶绿体，但含有两类光合色素——叶绿素、藻蓝素，B错误；线B表示净光合速率，在NaCl浓度为615mol/L时，净光合速率最大，有机物积累量最多，说明人工养殖发菜的最适NaCl浓度为615mol/L，C错误；随着NaCl浓度的增加，线C所示的O2的吸收量逐渐减少，说明呼吸速率逐渐降低，因此NaCl浓度为700mol/L时，发菜的呼吸速率没有达到最大值，D错误。</v>
      </c>
      <c r="D102" s="2" t="s">
        <v>16</v>
      </c>
      <c r="E102" s="2" t="s">
        <v>592</v>
      </c>
      <c r="F102" s="2" t="s">
        <v>296</v>
      </c>
    </row>
    <row r="103" spans="1:6" x14ac:dyDescent="0.4">
      <c r="A103" s="2">
        <v>102</v>
      </c>
      <c r="B103" s="2" t="s">
        <v>297</v>
      </c>
      <c r="C103" s="2" t="str">
        <f t="shared" si="1"/>
        <v>B /n【解析】由题文和选项的描述可知：该题考查学生对种群数量的变化等相关知识的识记和理解能力。
【详解】人是社会成员，必然受到道德法律的约束，人口数量与迁入、迁出等多方面社会因素相关，因此不能根据S型增长曲线预测我国人口数量的变化趋势并制定相应的生育政策，A错误；种群增长率是指一段时间内种群数量增加的部分占初始种群数量的比例，在J型增长的过程中，种群数量是以一定的倍数连续增长，因此种群的增长率（出生率一死亡率）是保持不变的，B正确；可以利用抽样检测的方法调查培养液中酵母菌种群密度的变化，C错误；S型增长中，种群数量为K/2时，种群增长速率最大，种群增长最快，但种内斗争程度不是最小，D错误。</v>
      </c>
      <c r="D103" s="2" t="s">
        <v>5</v>
      </c>
      <c r="E103" s="2" t="s">
        <v>592</v>
      </c>
      <c r="F103" s="2" t="s">
        <v>298</v>
      </c>
    </row>
    <row r="104" spans="1:6" x14ac:dyDescent="0.4">
      <c r="A104" s="2">
        <v>103</v>
      </c>
      <c r="B104" s="2" t="s">
        <v>299</v>
      </c>
      <c r="C104" s="2" t="str">
        <f t="shared" si="1"/>
        <v>C /n【解析】本题以反映实验设计流程及其实验结果的表格信息为情境，考查学生对血糖平衡调节的相关知识的识记和理解能力，以及能对一些简单的实验方案做出恰当的评价能力，并能对实验现象和结果进行解释、分析和处理的能力。明确胰岛素、胰高血糖素和肾上腺素的生理作用，据此结合题意，对各选项的问题情境进行分析判断。
【详解】A、B、C、D、E五组注射溶液的总量属于无关变量，应该相同，A正确；表中信息显示：实验处理30分钟后，单独使用胰高血糖素的A组的血糖浓度较初始血糖浓度升高了10mg/ml，单独使用肾上腺素的B组的血糖浓度较初始血糖浓度升高了20mg/ml，C组（使用生理盐水的空白对照组）的血糖浓度等于初始血糖浓度，联合使用胰高血糖素和肾上腺素的D组的血糖浓度较初始血糖浓度升高了40mg/ml，所以，A、B、C三组对照可以证明胰高血糖素和肾上腺素都有升血糖的功能，A、B、C、D对照可以证明胰高血糖素和肾上腺素共同作用的效果大于单独作用之和，B错误，C正确；A、B、C、E对照，涉及到两个自变量（激素的种类和浓度），不能证明胰高血糖素和肾上腺素共同作用效果大于单独作用之和，D错误。</v>
      </c>
      <c r="D104" s="2" t="s">
        <v>8</v>
      </c>
      <c r="E104" s="2" t="s">
        <v>592</v>
      </c>
      <c r="F104" s="2" t="s">
        <v>300</v>
      </c>
    </row>
    <row r="105" spans="1:6" x14ac:dyDescent="0.4">
      <c r="A105" s="2">
        <v>104</v>
      </c>
      <c r="B105" s="2" t="s">
        <v>301</v>
      </c>
      <c r="C105" s="2" t="str">
        <f t="shared" si="1"/>
        <v>B /n【解析】膜蛋白的功能是多方面的： 
1、有些膜蛋白可为 “载体”而将物质转运进出细胞。 
2、有些膜蛋白是激素或其他化学物质的专一受体，如甲状腺细胞上有接受来自脑垂体的促甲状腺素的受体。 
3、膜表面还有各种酶，使专一的化学反应能在膜上进行，如内质网膜上的酶能催化磷脂的合成等。 
4、细胞的识别功能也决定于膜表面的蛋白质。
【详解】膜上的糖蛋白具有识别功能，A正确；组成染色体的蛋白质存在于细胞核中，不属于膜蛋白，B错误；生物膜上的酶具有催化功能，C正确； 细胞膜上的载体蛋白能控制分子和离子的进出，D正确。 故选B。
【点睛】本题考查蛋白质的相关知识，要求考生识记蛋白质的结构和功能，熟悉每一种功能的实例，能结合所学的知识准确判断各选项。</v>
      </c>
      <c r="D105" s="2" t="s">
        <v>5</v>
      </c>
      <c r="E105" s="2" t="s">
        <v>592</v>
      </c>
      <c r="F105" s="2" t="s">
        <v>302</v>
      </c>
    </row>
    <row r="106" spans="1:6" x14ac:dyDescent="0.4">
      <c r="A106" s="2">
        <v>105</v>
      </c>
      <c r="B106" s="2" t="s">
        <v>303</v>
      </c>
      <c r="C106" s="2" t="str">
        <f t="shared" si="1"/>
        <v>A /n【解析】1、孟德尔遗传定律适用范围：真核生物，细胞核基因，有性生殖形成配子的过程。 
2、线粒体是细胞有氧呼吸的主要场所，是细胞的动力车间。
【详解】线粒体基因属于细胞质基因，不遵循分离定律和自由组合定律，A错误； 线粒体是进行有氧呼吸的主要场所，是细胞的能量供应车间，线粒体DNA的突变可能会导致能量代谢障碍，B正确； 侵染心肌细胞的病毒在该研究中作为运载基因的载体，C正确； 该项用的是靶向侵染心肌细胞的病毒，心机细胞的线粒体功能得到改善，生殖细胞中的线粒体功能不变，故该项研究中雌性小鼠后代心脏功能仍然未能改善，D正确。 故选A。</v>
      </c>
      <c r="D106" s="2" t="s">
        <v>16</v>
      </c>
      <c r="E106" s="2" t="s">
        <v>592</v>
      </c>
      <c r="F106" s="2" t="s">
        <v>304</v>
      </c>
    </row>
    <row r="107" spans="1:6" x14ac:dyDescent="0.4">
      <c r="A107" s="2">
        <v>106</v>
      </c>
      <c r="B107" s="2" t="s">
        <v>305</v>
      </c>
      <c r="C107" s="2" t="str">
        <f t="shared" si="1"/>
        <v>D /n【解析】胰岛素的作用是机体内唯一降低血糖的激素，能促进全身组织细胞加速摄取、利用和储存葡萄糖，从而降低血糖浓度。胰高血糖素的作用是促进肝糖原的分解和非糖物质转化为葡萄糖，从而升高血糖。
【详解】直接移植外源细胞属于抗原，会引起免疫排斥反应，A正确； 科学家将细胞封闭在藻酸盐凝胶（褐藻细胞壁提取物）保护膜中，制成“胶囊”，则包在保护膜中的应为胰岛B（β）细胞，能分泌胰岛素，B正确； 科学家将细胞封闭在藻酸盐凝胶（褐藻细胞壁提取物）保护膜中，而膜是多孔性的薄膜，则内环境的营养物质应能透过保护膜，C正确； 该保护膜的结构是藻酸盐凝胶，是褐藻细胞壁提取物，而磷脂双分子层是细胞膜的基本骨架，D错误。</v>
      </c>
      <c r="D107" s="2" t="s">
        <v>11</v>
      </c>
      <c r="E107" s="2" t="s">
        <v>592</v>
      </c>
      <c r="F107" s="2" t="s">
        <v>306</v>
      </c>
    </row>
    <row r="108" spans="1:6" x14ac:dyDescent="0.4">
      <c r="A108" s="2">
        <v>107</v>
      </c>
      <c r="B108" s="2" t="s">
        <v>307</v>
      </c>
      <c r="C108" s="2" t="str">
        <f t="shared" si="1"/>
        <v>A /n【解析】1、生物群落的概念：在同一时间内、占据一定空间的相互之间有直接或间接联系的各种生物种群的集合。群落是在一定的空间内具有直接或间接关系的所有生物的综合，由一定的动物、植物和微生物种群组成。群落内的生物不同物种之间存在着种间关系，包括捕食、寄生、捕食、互利共生和竞争等。 
2、生物进化的实质是种群基因频率的定向改变，不同物种之间、生物与无机环境之间是相互影响、共同发展，即共同进化，通过漫长的共同进化，形成生物多样性。
【详解】群落是一定区域内的所有生物，A错误； 稻飞虱以刺吸水稻的汁液为生，属于生态系统最高的消费者，B正确； 由柱形图可知，稻飞虱在高糖、高密度情况下，短翅比例下降，长翅比例升高，因此迁移能力提高，C正确； 生物进化是共同进化，因此水稻与稻飞虱在相互选择中共同（协同）进化，D正确。 故选A。
【点睛】本题旨在考查学生理解群落的概念和种间关系、生态系统的组成成分及生物进化等知识要点，把握知识的内在联系，形成知识网络，并结合题干信息进行推理、判断。</v>
      </c>
      <c r="D108" s="2" t="s">
        <v>16</v>
      </c>
      <c r="E108" s="2" t="s">
        <v>592</v>
      </c>
      <c r="F108" s="2" t="s">
        <v>308</v>
      </c>
    </row>
    <row r="109" spans="1:6" x14ac:dyDescent="0.4">
      <c r="A109" s="2">
        <v>108</v>
      </c>
      <c r="B109" s="2" t="s">
        <v>309</v>
      </c>
      <c r="C109" s="2" t="str">
        <f t="shared" si="1"/>
        <v>D /n【解析】根据表格可知，清水组中株高为11.2cm，0.5g•L-1的生长素组株高为10.9cm，故该浓度下对植物的生长起抑制作用；依次分析可知，0.1mg•L-1的油菜素组为促进作用，0.5g•L-1的生长素+0.1mg•L-1的油菜素组为促进作用。
【详解】A. 据表格数据可知，0.5g•L-1的生长素对该禾谷类植物生长有抑制作用，A正确；
B. 与对照组相比，0.1mg•L-1的油菜素对该禾谷类植物生长有促进作用，B正确；
C. 与0.5g•L-1的生长素组相比，清水组株高更高，说明清水组的禾谷类植物受自身合成的生长素的调节，C正确；
D. 0.5g•L-1的生长素对植物的生长起抑制作用，0.5g•L-1的生长素+0.1mg•L-1的油菜素组为促进作用，故0.1mg•L-1油菜素可减弱生长素对该禾谷类植物生长的抑制作用，D错误。</v>
      </c>
      <c r="D109" s="2" t="s">
        <v>11</v>
      </c>
      <c r="E109" s="2" t="s">
        <v>592</v>
      </c>
      <c r="F109" s="2" t="s">
        <v>232</v>
      </c>
    </row>
    <row r="110" spans="1:6" x14ac:dyDescent="0.4">
      <c r="A110" s="2">
        <v>109</v>
      </c>
      <c r="B110" s="2" t="s">
        <v>310</v>
      </c>
      <c r="C110" s="2" t="str">
        <f t="shared" si="1"/>
        <v>D /n【解析】某种遗传病由X染色体上的b基因控制，属于伴X隐性遗传病。一对夫妇（XBXb×XBY）所生后代的基因型应为XBXB、XBXb、XBY、XbY，现生了一个患病男孩（XbXbY），说明发生了染色体变异，是母亲减数第二次分裂后期着丝点分裂后，含b基因的X染色体未分离导致的。
【详解】A、患病男孩同时患有单基因遗传病和染色体异常病，A错误；B、若患病男孩长大后有生育能力，产生的配子有XbXb、Y、Xb、XbY，比例为1：1：2：2，其中含Y精子的比例理论上为1/2，B错误；C、患病男孩的染色体异常是由于母亲减数第二次分裂两条X染色单体未分离导致的，C错误；D、患病男孩的致病基因Xb来自母亲，母亲的致病基因Xb来自祖辈中的外祖父或外祖母，D正确。</v>
      </c>
      <c r="D110" s="2" t="s">
        <v>11</v>
      </c>
      <c r="E110" s="2" t="s">
        <v>592</v>
      </c>
      <c r="F110" s="2" t="s">
        <v>311</v>
      </c>
    </row>
    <row r="111" spans="1:6" x14ac:dyDescent="0.4">
      <c r="A111" s="2">
        <v>110</v>
      </c>
      <c r="B111" s="2" t="s">
        <v>312</v>
      </c>
      <c r="C111" s="2" t="str">
        <f t="shared" si="1"/>
        <v>D /n【解析】1、 ATP的结构式可简写成A—P～P～P，式中A代表腺苷， T代表3个， P代表磷酸基团，～代表高能磷酸键，通常断裂和合成的是第二个高能磷酸键，一个ATP分子中全有一个腺苷， 3个磷酸基团、2个高能磷酸键。 ATP的一个高能磷酸键水解，形成ADP (二磷酸腺苷) ,两个高能磷酸键水解，形成AMP (一磷酸腺苷)。
2、 RNA主要分布在细胞质中，在线粒体和叶绿体中存在DNA和RNA两种核酸。
3、酶大多数是蛋白质，少数是RNA。
【详解】A、高等植物叶绿体能够合成ATP，也可以合成RNA，A错误；B、少数酶为RNA，酶可降低与细胞代谢相关的化学反应所需的活化能，ATP可为细胞代谢直接供能，B错误；C、N、P元素是ATP、RNA、DNA不可缺少的，C错误；D、ATP水解脱掉两个磷酸基团后是腺嘌呤核糖核苷酸，是RNA的基本组成单位，D正确。
【点睛】本题考查了组成细胞的化合物的有关知识。要求学生识记ATP的结构。明确ATP脱去两个磷酸基团后形成RNA的基本单位之一，同时识记两种物质在细胞中的生理功能。</v>
      </c>
      <c r="D111" s="2" t="s">
        <v>11</v>
      </c>
      <c r="E111" s="2" t="s">
        <v>592</v>
      </c>
      <c r="F111" s="2" t="s">
        <v>313</v>
      </c>
    </row>
    <row r="112" spans="1:6" x14ac:dyDescent="0.4">
      <c r="A112" s="2">
        <v>111</v>
      </c>
      <c r="B112" s="2" t="s">
        <v>314</v>
      </c>
      <c r="C112" s="2" t="str">
        <f t="shared" si="1"/>
        <v>B /n【解析】1、大分子或颗粒物质进出细胞的方式是胞吞和胞吐,不需要载体，消耗能量。
2、细胞间信息交流：①间接信息交流：通过激素。②通过膜与膜结合的信号分子：特定的两个细胞的细胞膜接触,信息从一个细胞传递给另一细胞,如精卵结合前。③相邻细胞之间通过通道：携带信息的物质通过通道进入另一细胞,如高等植物的胞间连丝。
3、质壁分离过程中,水分子外流导致细胞内渗透压增大，吸水力增强。
【详解】A、胰岛素的化学本质是蛋白质，为生物大分，其分泌出细胞的方式为胞吐，不需要载体蛋白的协助，A错误；
B、相邻的植物细胞可以通过胞间连丝进行物质运输，B正确；
C、质壁分离过程中,水分子双向运输，且外流较多。导致细胞内渗透压升高，C错误；
D、人的成熟的红细胞无线粒体,只能进行无氧呼吸，所以其吸收K+的主动运输与氧气浓度无关，D错误。
【点睛】本题涉及知识点比较简单，学生熟知相关内容可准确作答。</v>
      </c>
      <c r="D112" s="2" t="s">
        <v>5</v>
      </c>
      <c r="E112" s="2" t="s">
        <v>592</v>
      </c>
      <c r="F112" s="2" t="s">
        <v>315</v>
      </c>
    </row>
    <row r="113" spans="1:6" x14ac:dyDescent="0.4">
      <c r="A113" s="2">
        <v>112</v>
      </c>
      <c r="B113" s="2" t="s">
        <v>316</v>
      </c>
      <c r="C113" s="2" t="str">
        <f t="shared" si="1"/>
        <v>C /n【解析】1、细胞分化是指在个体发育中，由一个或一种细胞增殖产生的后代，在形态，结构和生理功能上发生稳定性差异的过程。细胞分化的实质是基因的选择性表达，而且细胞分化的过程中遗传物质不发生改变。细胞分化的特点是：普遍性、稳定性、不可逆性。
2、细胞凋亡是由基因决定的细胞编程序死亡的过程。
3、细胞癌变的根本原因是原癌基因和抑癌基因发生基因突变,其中原癌基因负责调节细胞周期,控制细胞生长和分裂的过程,抑癌基因主要是阻止细胞不正常的增殖。
4、衰老细胞的特征: (1 )细胞内水分减少，细胞萎缩,体积变小，但细胞核体积增大,染色质固缩,染色加深； ( 2 )细胞膜通透性功能改变,物质运输功能降低； (3 )细胞色素随着细胞衰老逐渐累积；(4)有些酶的活性降低；(5 )呼吸速度减慢,新陈代谢减慢。
【详解】A、原癌基因和抑癌基因在正常细胞中表达，C错误；
B、在生物体内造血干细胞分化为成熟红细胞的过程是不可逆的，B错误；
C、人胚胎发育过程中尾的消失是细胞凋亡的结果，C正确；
D、衰老细胞体积变小，细胞核变大，新陈代谢速率减慢，D错误。
【点睛】本题考查细胞癌变、细胞分化、细胞凋亡和细胞衰老等知识,要求考生识记细胞癌变的原因；掌握细胞分化的特点；识记细胞凋亡的概念；识记衰老细胞的主要特征,结合所学的知识准确判断各选项。</v>
      </c>
      <c r="D113" s="2" t="s">
        <v>8</v>
      </c>
      <c r="E113" s="2" t="s">
        <v>592</v>
      </c>
      <c r="F113" s="2" t="s">
        <v>317</v>
      </c>
    </row>
    <row r="114" spans="1:6" x14ac:dyDescent="0.4">
      <c r="A114" s="2">
        <v>113</v>
      </c>
      <c r="B114" s="2" t="s">
        <v>318</v>
      </c>
      <c r="C114" s="2" t="str">
        <f t="shared" si="1"/>
        <v>C /n【解析】1、性染色体上的基因并不是均和性别决定有关,如红绿色盲基因、血友病基因等；并且生殖细胞中并不是只表达性染色体上的基因,细胞新陈代谢必需的酶的基因在每个细胞中均得到表达。
2、决定性别的基因位于性染色体上,但性染色体上的基因不都决定性别,性染色体上的遗传方式都与性别相关联,称为伴性遗传。
3、每个正常人的体细胞中都有23对染色体，其中有22对男女都一样，叫常染色体，有1对染色体，因男女而有差异，叫性染色体，男性为XY，女性为XX。
【详解】A、性染色体上的基因,只有那些能影响到生殖器官的发育和性激素合成的基因才与性别决定有关,性染色体上的基因并不都与性别决定有关,如与人类红绿色盲有关的基因在X染色体上, 但与性别决定无关，A错误；B、性染色体上的基因不是只能在生殖细胞内表达，性染色体上的基因在体细胞中也能表达，B错误；C、基因在染色体上，伴随染色体遗传，所以性染色体上的基因所控制的性状都与性别相联系， C正确；D、性染色体既存在于生殖细胞中，也存在于体细胞中，D错误。
【点睛】本题考查人类性别决定与伴性遗传的相关知识，要求考生识记伴性遗传的概念，掌握伴性遗传的类型及特点，结合所学的知识准确判断各选项。</v>
      </c>
      <c r="D114" s="2" t="s">
        <v>8</v>
      </c>
      <c r="E114" s="2" t="s">
        <v>592</v>
      </c>
      <c r="F114" s="2" t="s">
        <v>319</v>
      </c>
    </row>
    <row r="115" spans="1:6" x14ac:dyDescent="0.4">
      <c r="A115" s="2">
        <v>114</v>
      </c>
      <c r="B115" s="2" t="s">
        <v>320</v>
      </c>
      <c r="C115" s="2" t="str">
        <f t="shared" si="1"/>
        <v>B /n【解析】导致温室效应的主要原因是化石燃料的燃烧排放大量二氧化碳，由于温室气体CO2增多造成温室效应，低碳生活方式减少大气中的二氧化碳，有助于维持生物圈中碳循环的平衡。防止温室效应的方法有：减少使用化石燃料，开发新能源，植树造林等，由于植物的光合作用能吸收二氧化碳，所以可以通过植树造林减少二氧化碳的量。物质循环是在无机环境与生物群落之间进行的，
【详解】A、温室气体二氧化碳增多造成温室效应，低碳生活方式减少大气中的二氧化碳，有助于维持生物圈中碳循环的平衡，A正确；B、物质循环应是在无机环境与生物群落之间进行的，B错误；C、煤和石油燃烧以及微生物分解产生的CO2，促进了碳循环，C正确；D、组成生物体的各种元素在生态系统中都是循环的，且均具有全球性，D正确。
【点睛】本题考查生态系统的功能等知识，要求考生掌握物质循环的范围，理解碳循环的过程，识记温室效应产生的原因，物质循环具有全球性，结合所学知识判断各选项。</v>
      </c>
      <c r="D115" s="2" t="s">
        <v>5</v>
      </c>
      <c r="E115" s="2" t="s">
        <v>592</v>
      </c>
      <c r="F115" s="2" t="s">
        <v>321</v>
      </c>
    </row>
    <row r="116" spans="1:6" x14ac:dyDescent="0.4">
      <c r="A116" s="2">
        <v>115</v>
      </c>
      <c r="B116" s="2" t="s">
        <v>322</v>
      </c>
      <c r="C116" s="2" t="str">
        <f t="shared" si="1"/>
        <v>A /n【解析】1、 现代进化理论的基本内容是:①进化是以种群为基本单位，进化的实质是种群的基因频率的改变。②突变和基因重组产生进化的原材料.③自然选择决定生物进化的方向。④隔离导致物种形成。
2、共同进化是不同物种之间,生物与无机环境之间,在相互影响中不断进化和发展。
【详解】A、花色的变化使三种传粉者在不同时间采蜜,降低了它们之间的竞争，A错误；
B、使君子与三种传粉者之间在相互影响中不断进化和发展，存在着共同进化， B正确；C. 使君子花的雌蕊和雄蕊的成熟时间相互错开，导致使君子在自然状态下不能同株自花传粉，C正确；D、使君子在早晨、下午和晚上的花色不同，可分别给蜜蜂、蝴蝶和飞蛾传递采蜜的信息，D正确。
【点睛】本题结合题干信息，考查生物进化的相关知识，要求考生识记生物的种间关系，识记生物进化的内容，识记共同进化的概念，并结合所学知识判断各选项。</v>
      </c>
      <c r="D116" s="2" t="s">
        <v>16</v>
      </c>
      <c r="E116" s="2" t="s">
        <v>592</v>
      </c>
      <c r="F116" s="2" t="s">
        <v>323</v>
      </c>
    </row>
    <row r="117" spans="1:6" x14ac:dyDescent="0.4">
      <c r="A117" s="2">
        <v>116</v>
      </c>
      <c r="B117" s="2" t="s">
        <v>324</v>
      </c>
      <c r="C117" s="2" t="str">
        <f t="shared" si="1"/>
        <v>A /n【解析】组成细胞生物膜的基本支架都是磷脂双分子层，A正确；核糖体是蛋白质的合成场所，高尔基体是细胞内蛋白质加工和运输的场所，B错误；核孔是蛋白质、RNA等大分子物质进出的通道,但核孔对物质的进出具有选择性，C错误；人体细胞核基因转录出mRNA后，通过核孔进入到细胞质，才能与核糖体结合翻译形成蛋白质，D错误。</v>
      </c>
      <c r="D117" s="2" t="s">
        <v>16</v>
      </c>
      <c r="E117" s="2" t="s">
        <v>592</v>
      </c>
      <c r="F117" s="2" t="s">
        <v>325</v>
      </c>
    </row>
    <row r="118" spans="1:6" x14ac:dyDescent="0.4">
      <c r="A118" s="2">
        <v>117</v>
      </c>
      <c r="B118" s="2" t="s">
        <v>326</v>
      </c>
      <c r="C118" s="2" t="str">
        <f t="shared" si="1"/>
        <v>B /n【解析】乙细胞中着丝点分裂，姐妹染色单体分离，细胞中没有染色单体，A错误；甲、乙细胞中均含有两个染色体组，B正确；乙细胞可以表示次级精母细胞或第一极体，C错误；据图分析，甲细胞中所有的染色体排列在赤道板上，为有丝分裂，而基因重组发生在减数第一次分裂，D错误。
【点睛】解答本题的关键是掌握判断细胞分裂时期的方式，根据染色体的数目、排列、着丝点分裂等典型特征判断甲乙两图所处的分裂方式和时期。</v>
      </c>
      <c r="D118" s="2" t="s">
        <v>5</v>
      </c>
      <c r="E118" s="2" t="s">
        <v>592</v>
      </c>
      <c r="F118" s="2" t="s">
        <v>327</v>
      </c>
    </row>
    <row r="119" spans="1:6" x14ac:dyDescent="0.4">
      <c r="A119" s="2">
        <v>118</v>
      </c>
      <c r="B119" s="2" t="s">
        <v>328</v>
      </c>
      <c r="C119" s="2" t="str">
        <f t="shared" si="1"/>
        <v>C /n【解析】由题意分析可知含A基因的花粉致死，而选择的高茎抗病植株自交，F1有四种表现型，所以高茎抗病植株为AaBb，F1中抗病植株与感病植株应为3∶1，A正确。因为子代中出现了亲本没有的性状，而亲本的性状应是显性性状，所以高茎对矮茎是显性，抗病对感病是显性，B正确。因为含A基因的花粉致死，所以F1高茎抗病植株的基因型有2种，C错误。F1抗病植株有1/3纯合子，2/3杂合子，它们之间相互随机传粉，后代中不抗病植株占1/3×1/3=1/9，所以抗病植株占8/9，D正确。</v>
      </c>
      <c r="D119" s="2" t="s">
        <v>8</v>
      </c>
      <c r="E119" s="2" t="s">
        <v>592</v>
      </c>
      <c r="F119" s="2" t="s">
        <v>329</v>
      </c>
    </row>
    <row r="120" spans="1:6" x14ac:dyDescent="0.4">
      <c r="A120" s="2">
        <v>119</v>
      </c>
      <c r="B120" s="2" t="s">
        <v>330</v>
      </c>
      <c r="C120" s="2" t="str">
        <f t="shared" si="1"/>
        <v>C /n【解析】本题主要是考查内环境稳态调节的机制，涉及蛋白质的鉴定原理、组织水肿的成因以及免疫调节过程中发生的相应变化等知识点。
【详解】A用双缩脲试剂检测蛋白尿时，蛋白质与双缩脲显紫色，A正确；患者血浆蛋白减少使血浆渗透压降低，可出现组织水肿；B正确；C链球菌是细菌，不存在高尔基体，C错误；内环境中形成的抗原－抗体复合物可被吞噬细胞吞噬消化，D正确；故选C。</v>
      </c>
      <c r="D120" s="2" t="s">
        <v>8</v>
      </c>
      <c r="E120" s="2" t="s">
        <v>592</v>
      </c>
      <c r="F120" s="2" t="s">
        <v>331</v>
      </c>
    </row>
    <row r="121" spans="1:6" x14ac:dyDescent="0.4">
      <c r="A121" s="2">
        <v>120</v>
      </c>
      <c r="B121" s="2" t="s">
        <v>332</v>
      </c>
      <c r="C121" s="2" t="str">
        <f t="shared" si="1"/>
        <v>D /n【解析】本题综合考查了现代生物进化论的主要内容，变异分为可遗传变异和不遗传变异，生物体内的基因突变如果发生在体细胞则不能遗传给后代；突变和基因重组使生物多样性增加，为生物进化提供原材料；基因频率的改变是判断生物进化的标准，生殖隔离是判断物种形成的标准，生物多样性包括基因多样性、物种多样性和生态系统多样性，生物多样性的形成不一定是新物种的形成，如基因多样性的形成。
【详解】A生物多样性包括基因多样性、物种多样性和生态系统多样性，所以生物多样性的形成过程不仅仅是新物种的形成过程，A错误；B细菌抗药性的形成说明药物会对细菌起选择作用，B错误；C二倍体西瓜经过秋水仙素处理成为四倍体，证明了新物种的形成不一定需要地理隔离，但需要生殖隔离，C错误；D生物进化的实质是种群基因频率的改变，如果环境不起到筛选作用，随机交配不影响种群的基因频率，D正确；故选D。
【点睛】注意：现代生物进化理论是在达尔文的自然选择学说的基础之上完善和发展形成的；在生物进化的过程中，环境因素起到的是选择作用。</v>
      </c>
      <c r="D121" s="2" t="s">
        <v>11</v>
      </c>
      <c r="E121" s="2" t="s">
        <v>592</v>
      </c>
      <c r="F121" s="2" t="s">
        <v>333</v>
      </c>
    </row>
    <row r="122" spans="1:6" x14ac:dyDescent="0.4">
      <c r="A122" s="2">
        <v>121</v>
      </c>
      <c r="B122" s="2" t="s">
        <v>334</v>
      </c>
      <c r="C122" s="2" t="str">
        <f t="shared" si="1"/>
        <v>C /n【解析】据图分析，草到鹰的能量传递效率为其同化能量之比，即c/a，故鹰所获得的能量为c/a×5×106kJ=5c/a×106kJ，A正确；图乙中，0～4年，λ=1，种群数量基本不变，4～10年，λ&lt;0，种群数量下降，第9年调查鼠的年龄组成，最可能表现为衰退型，第10年时鼠的种群密度最低，B正确，C错误；第16—20年，λ大于1且为固定值，因此鼠的种群数量将呈J型曲线增长，D正确。
【点睛】据图分析，图甲中，a、b、c表示流入各营养级生物的能量，d、e、f分别表示各营养级生物呼吸消耗的能量，g、h、i表示流向分解者的能量。图乙中，0～4年，λ=1，种群数量基本不变，4～10年，λ&lt;0，种群数量下降，10～16年，2&gt;λ&gt;1，且不断增长，16～20年，λ-1&gt;0，种群呈J型增长。据此答题。</v>
      </c>
      <c r="D122" s="2" t="s">
        <v>8</v>
      </c>
      <c r="E122" s="2" t="s">
        <v>592</v>
      </c>
      <c r="F122" s="2" t="s">
        <v>335</v>
      </c>
    </row>
    <row r="123" spans="1:6" x14ac:dyDescent="0.4">
      <c r="A123" s="2">
        <v>122</v>
      </c>
      <c r="B123" s="2" t="s">
        <v>336</v>
      </c>
      <c r="C123" s="2" t="str">
        <f t="shared" si="1"/>
        <v>D /n【解析】反射一般可以分为两大类：非条件反射和条件反射，非条件反射是指人生来就有的先天性反射，是一种比较低级的神经活动，由大脑皮层以下的神经中枢（如脑干、脊髓）参与即可完成；条件反射是人出生以后在生活过程中逐渐形成的后天性反射，是在非条件反射的基础上，在大脑皮层参与下完成的，是高级神经活动的基本方式。望梅止渴是需要大脑皮层参与的条件反射。人体内的免疫系统的功能主要有：防御功能--保护机体不受损害，帮助机体消灭外来的细菌、病毒以及避免发生疾病；清除--不断清除衰老死亡的细胞，保持体内的净化更新；监控功能--及时识别和清除染色体畸变或基因突变的细胞，防止肿瘤的发生。
【详解】同一种物质进入同一生物不同细胞的跨膜运输方式不一定相同，如葡萄糖进入红细胞是协助扩散，葡萄糖进入小肠绒毛上皮细胞是主动运输，A错误；“望梅止渴”属于条件反射，B错误；溶酶体能分解自身衰老、损伤的细胞及其结构，属于免疫系统的清除功能，C错误；细胞壁对植物细胞有支持和保护作用，充盈的液泡还可以使植物细胞保持坚挺，洋葱表皮细胞具有细胞壁和液泡，有利于其维持一定的形态，D正确。</v>
      </c>
      <c r="D123" s="2" t="s">
        <v>11</v>
      </c>
      <c r="E123" s="2" t="s">
        <v>592</v>
      </c>
      <c r="F123" s="2" t="s">
        <v>337</v>
      </c>
    </row>
    <row r="124" spans="1:6" x14ac:dyDescent="0.4">
      <c r="A124" s="2">
        <v>123</v>
      </c>
      <c r="B124" s="2" t="s">
        <v>338</v>
      </c>
      <c r="C124" s="2" t="str">
        <f t="shared" si="1"/>
        <v>B /n【解析】糖酵解途径又称EMP途径，是将葡萄糖和糖原降解为丙酮酸并伴随着ATP生成的一系列反应，是一切生物有机体中普遍存在的葡萄糖降解的途径。糖酵解途径在无氧及有氧条件下都能进行，是葡萄糖进行有氧或者无氧分解的共同代谢途径。
【详解】糖酵解途径是指细胞在胞浆中分解葡萄糖生成丙酮酸的过程，此过程中伴有少量ATP的生成，该过程既可在有氧，也可在无氧条件下发生，A正确；有氧条件下该过程能产生ATP，无氧条件下可以产生ATP，B错误；该过程仅产生少量ATP，丙酮酸中还贮存大量的能量，C正确；可通过抑制 GAPDH的活性，使糖酵解过程不能进行，不能产生ATP，来抑制肿瘤细胞的增殖，D正确；故选B。</v>
      </c>
      <c r="D124" s="2" t="s">
        <v>5</v>
      </c>
      <c r="E124" s="2" t="s">
        <v>592</v>
      </c>
      <c r="F124" s="2" t="s">
        <v>339</v>
      </c>
    </row>
    <row r="125" spans="1:6" x14ac:dyDescent="0.4">
      <c r="A125" s="2">
        <v>124</v>
      </c>
      <c r="B125" s="2" t="s">
        <v>340</v>
      </c>
      <c r="C125" s="2" t="str">
        <f t="shared" si="1"/>
        <v>B /n【解析】成熟的植物细胞置于高于细胞液的溶液中均会发生质壁分离。在“探究生长素类似物促进插条生根的最适浓度实验”中，插条的处理方法有：①浸泡法：把插条的基部浸泡在配制好的溶液中，深约3cm，处理几小时至一天。（要求的溶液浓度较低，并且最好是在遮阴和空气湿度较高的地方进行处理）；②沾蘸法：把插条基部在浓度较高的药液中蘸一下（约5s），深约1.5cm即可。酶的活性易受温度和PH影响，高温、过酸、过碱会使酶失活。
【详解】当洋葱鳞茎表皮细胞的细胞液浓度低于外界溶液浓度时，细胞会渗透失水而发生质壁分离，所以用高浓度的NaCl溶液代替蔗糖溶液也能引起细胞质壁分离，A错误；调查土壤小动物类群丰富度时，来到调查地点后应先大致观察地形和环境的主要情况，保证调查者的自身安全，B正确；浸泡法处理插条要求溶液的浓度较低，且最好在遮阴和空气湿度较高的环境中进行，C错误；煮沸冷却后的肝脏研磨液中的酶因高温已经失去了活性，不能催化过氧化氢反应了，所以将肝脏研磨液煮沸冷却后，加入到过氧化氢溶液中不会立即出现大量气泡，D错误。</v>
      </c>
      <c r="D125" s="2" t="s">
        <v>5</v>
      </c>
      <c r="E125" s="2" t="s">
        <v>592</v>
      </c>
      <c r="F125" s="2" t="s">
        <v>341</v>
      </c>
    </row>
    <row r="126" spans="1:6" x14ac:dyDescent="0.4">
      <c r="A126" s="2">
        <v>125</v>
      </c>
      <c r="B126" s="2" t="s">
        <v>342</v>
      </c>
      <c r="C126" s="2" t="str">
        <f t="shared" si="1"/>
        <v>C /n【解析】胰岛素是机体内唯一降低血糖的激素，能促进全身组织细胞加速摄取、利用和储存葡萄糖，从而降低血糖浓度。故保护膜中包裹的细胞应为胰岛B细胞。包裹胰岛B细胞的“胶囊”应具有一定的透性，能保证内环境中的营养物质进入保护膜内，为胰岛B细胞提供营养。
【详解】直接移植的外源细胞属于抗原，会引起免疫排斥反应，A正确；科学家将细胞封闭在藻酸盐凝胶（褐藻细胞壁提取物）保护膜中，制成“胶囊”植入患者体内，患者血糖浓度恢复正常，说明包在保护膜中的应为胰岛B细胞，能分泌胰岛素，B正确；根据题意“科学家将细胞封闭在藻酸盐凝胶(褐藻细胞壁提取物)保护膜中，制成“胶囊”植入患者体内”，可知发挥作用的是包在保护膜中的细胞，而患者口服的话，该细胞不能被吸收进入内环境中，且分泌的胰岛素会被消化道内的消化酶分解，故不能达到治病的效果，C错误；科学家将细胞封闭在藻酸盐凝胶（褐藻细胞壁提取物）保护膜中，为保证保护膜中细胞的生存，则内环境的营养物质应能透过保护膜，D正确。</v>
      </c>
      <c r="D126" s="2" t="s">
        <v>8</v>
      </c>
      <c r="E126" s="2" t="s">
        <v>592</v>
      </c>
      <c r="F126" s="2" t="s">
        <v>343</v>
      </c>
    </row>
    <row r="127" spans="1:6" x14ac:dyDescent="0.4">
      <c r="A127" s="2">
        <v>126</v>
      </c>
      <c r="B127" s="2" t="s">
        <v>344</v>
      </c>
      <c r="C127" s="2" t="str">
        <f t="shared" si="1"/>
        <v>D /n【解析】减数分裂过程中，同源染色体彼此分离导致其上的等位基因随之分离。限制酶能够识别双链DNA分子的某种特定核苷酸序列，并且使每一条链中特定部位的两个核苷酸之间的磷酸二酯键断开，所以可用限制酶切割DNA获得目的基因。不同的基因中储存的遗传信息不同，转录形成的RNA中碱基序列也不同。
【详解】Zfx/Zfy基因位于X、Y染色体同源区段，减数分裂过程中Zfx/Zfy基因随X、Y的分离而彼此分离，A正确；基因是DNA上有遗传效应的片段，用限制酶切割X和Y染色体的DNA可获得Zfx/Zfy基因，B正确；Zfx／Zfy基因位于X和Y染色体上，二者互为等位基因，等位基因的本质区别是基因中碱基对的排列顺序不同，故RNA聚合酶可催化Zfx/Zfy基因转录形成不同的mRNA，C正确；根据“Zfx／Zfy基因位于X和Y染色体上互为等位基因，表达的锌指蛋白参与机体生长发育的调控，是早期胚胎发育的性别决定因子之一”，且Zfy基因只能随着Y染色体传给儿子，所以Zfx／Zfy基因所控制性状的遗传存在性别差异，D错误。</v>
      </c>
      <c r="D127" s="2" t="s">
        <v>11</v>
      </c>
      <c r="E127" s="2" t="s">
        <v>592</v>
      </c>
      <c r="F127" s="2" t="s">
        <v>345</v>
      </c>
    </row>
    <row r="128" spans="1:6" x14ac:dyDescent="0.4">
      <c r="A128" s="2">
        <v>127</v>
      </c>
      <c r="B128" s="2" t="s">
        <v>346</v>
      </c>
      <c r="C128" s="2" t="str">
        <f t="shared" si="1"/>
        <v>C /n【解析】根据题意分析可知：自然保护区中过去难觅踪迹的大型食肉、食草野生动物种群得到了恢复，说明其数量在增多，种群密度在增大，导致种内斗争加剧。保护区内的食物资源是有限的，所以会出现保护区中的某种大型食草动物经常到保护区外的农田中采食的现象。
【详解】某种大型食草动物经常到保护区外的农田中采食，破坏农作物，所以不能说明野生动物是人类的忠实朋友，A错误；某种大型食草动物经常到保护区外的农田中采食，只能说其为了获得食物而破坏农作物，不能说明野生动物正在积极地寻求人类的帮助，B错误；某种大型食草动物经常到保护区外的农田中采食，表明保护区内食物资源不足，说明该种动物的种群数量增大，种内斗争增强，需要更多食物，C正确；某种大型食草动物经常到保护区外的农田中采食，破坏农作物，所以不能说明人与野生动物形成了和谐相处的关系，D错误。</v>
      </c>
      <c r="D128" s="2" t="s">
        <v>8</v>
      </c>
      <c r="E128" s="2" t="s">
        <v>592</v>
      </c>
      <c r="F128" s="2" t="s">
        <v>347</v>
      </c>
    </row>
    <row r="129" spans="1:6" x14ac:dyDescent="0.4">
      <c r="A129" s="2">
        <v>128</v>
      </c>
      <c r="B129" s="2" t="s">
        <v>348</v>
      </c>
      <c r="C129" s="2" t="str">
        <f t="shared" si="1"/>
        <v>C /n【解析】A. 内质网能合成脂质，参与物质的合成，其膜结构联系最广，直接与核膜和细胞膜相连，是物质运输的通道，故也参与物质的运输，A正确；B. 胆固醇是构成动物细胞膜的重要成分，与磷脂的尾部结合，能降低细胞膜的流动性，在人体内还参与血液中脂质运输，B正确；C. 选择透过性的结构基础是细胞膜上的载体蛋白等蛋白质具有特异性，磷脂双分子构成生物膜的基本骨架，磷脂分子不具有特异性，C错误；D. 细胞骨架是由蛋白质纤维组成的网架结构，其支撑起的空间能维持细胞形态，保持细胞内部结构的有序性，有利于细胞的运动、分裂、能量转换等生命活动进行，D正确。故选：C。</v>
      </c>
      <c r="D129" s="2" t="s">
        <v>8</v>
      </c>
      <c r="E129" s="2" t="s">
        <v>592</v>
      </c>
      <c r="F129" s="2" t="s">
        <v>349</v>
      </c>
    </row>
    <row r="130" spans="1:6" x14ac:dyDescent="0.4">
      <c r="A130" s="2">
        <v>129</v>
      </c>
      <c r="B130" s="2" t="s">
        <v>350</v>
      </c>
      <c r="C130" s="2" t="str">
        <f t="shared" si="1"/>
        <v>A /n【解析】1、关于“细胞分化”，可以从以下几方面理解：
（1）细胞分化是指在个体发育中，由一个或一种细胞增殖产生的后代，在形态，结构和生理功能上发生稳定性差异的过程；（2）细胞分化的特点：普遍性、稳定性、不可逆性；（3）细胞分化的实质：基因的选择性表达；（4）细胞分化的结果：使细胞的种类增多，功能趋于专门化。
2、衰老细胞的特征：（1）细胞内水分减少，细胞萎缩，体积变小，但细胞核体积增大，染色质固缩，染色加深；（2）细胞膜通透性功能改变，物质运输功能降低；（3）细胞色素随着细胞衰老逐渐累积；（4）有些酶的活性降低；（5）呼吸速度减慢，新陈代谢减慢。
3、细胞癌变的根本原因是原癌基因和抑癌基因发生基因突变，其中原癌基因负责调节细胞周期，控制细胞生长和分裂的过程，抑癌基因主要是阻止细胞不正常的增殖。
【详解】A. 细胞癌变后，能无限增殖，细胞不断分裂，代谢旺盛，细胞内核糖体数量增加，需要消耗的能量多，其线粒体的数量也增加，A正确；B. 胚胎期可发生细胞分裂、分化，也发生细胞衰老、凋亡，如人的手的形成，B错误；C. 自由基攻击蛋白质分子，使蛋白质活性下降是细胞衰老的原因的假说之一，自由基攻击磷脂，产物同样是自由基，这些新的自由基又会去攻击别的分子，由此引发雪崩式反应，对生物膜损伤较大，自由基还会攻击DNA，可能会引起基因突变，C错误；D. 遗传信息的执行情况不同导致胚胎干细胞分化为心肌细胞，D错误。故选：A。
【点睛】易错D项中，细胞分化的实质是遗传信息的选择性执行，导致细胞化学成分的差异，进而在形态结构和功能上发生稳定性差异，不是分化导致的基因选择性表达。</v>
      </c>
      <c r="D130" s="2" t="s">
        <v>16</v>
      </c>
      <c r="E130" s="2" t="s">
        <v>592</v>
      </c>
      <c r="F130" s="2" t="s">
        <v>351</v>
      </c>
    </row>
    <row r="131" spans="1:6" x14ac:dyDescent="0.4">
      <c r="A131" s="2">
        <v>130</v>
      </c>
      <c r="B131" s="2" t="s">
        <v>352</v>
      </c>
      <c r="C131" s="2" t="str">
        <f t="shared" ref="C131:C194" si="2">_xlfn.CONCAT(D131,E131,F131)</f>
        <v>D /n【解析】放射性同位素标记法在生物学中具有广泛的应用：
（1）用35S标记噬菌体的蛋白质外壳，用32P标记噬菌体的DNA，分别侵染细菌，最终证明DNA是遗传物质；
（2）用3H标记氨基酸，探明分泌蛋白的合成与分泌过程；
（3）15N标记DNA分子，证明了DNA分子的复制方式是半保留复制；
（4）卡尔文用14C标记CO2，研究出碳原子在光合作用中的转移途径，即CO2→C3→有机物；
（5）鲁宾和卡门用18O标记水，证明光合作用所释放的氧气全部来自于水。
【详解】A. 种群的S型增长曲线的探究过程中构建了数学模型，应用了模型建构的科学探究方法，A正确；B.鲁宾和卡门探究光合作用产物氧气来自H2O还是CO2时，用放射性同位素18O分别标记H218O还是C18O2，运用了同位素标记法，B正确；C. 探究酵母菌呼吸作用方式，是对比分析结果中有氧呼吸产生的二氧化碳及无氧呼吸产生二氧化碳的多少，属于对比实验，C正确；D.蚜虫活动能力弱、范围小，其种群密度的调查方法是样方法，D错误。</v>
      </c>
      <c r="D131" s="2" t="s">
        <v>11</v>
      </c>
      <c r="E131" s="2" t="s">
        <v>592</v>
      </c>
      <c r="F131" s="2" t="s">
        <v>353</v>
      </c>
    </row>
    <row r="132" spans="1:6" x14ac:dyDescent="0.4">
      <c r="A132" s="2">
        <v>131</v>
      </c>
      <c r="B132" s="2" t="s">
        <v>354</v>
      </c>
      <c r="C132" s="2" t="str">
        <f t="shared" si="2"/>
        <v>C /n【解析】减数分裂过程：
（1）减数第一次分裂前的间期：染色体的复制；
（2）减数第一次分裂：①前期：联会，同源染色体上的非姐妹染色单体交叉互换；②中期：同源染色体成对的排列在赤道板上；③后期：同源染色体分离，非同源染色体自由组合；④末期：细胞质分裂；
（3）减数第二次分裂过程：①前期：核膜、核仁逐渐解体消失，出现纺锤体和染色体；②中期：染色体形态固定、数目清晰；③后期：着丝点分裂，姐妹染色单体分开成为染色体，并均匀地移向两极；④末期：核膜、核仁重建、纺锤体和染色体消失。
【详解】A. 精原细胞既可以进行有丝分裂也可以进行减数分裂，减数第一次分裂后期的过程中，基因A与a、B与b分别随同源染色体的分开向两极移动，A正确；B. 若精原细胞进行有丝分裂，有丝分裂后期移向细胞两极的基因为A、a、B、b，故移向细胞两极的基因均可能为A、a、B、b，B正确；C. 着丝点分裂，姐妹染色单体分开成为子染色体，移向细胞两极时，每条染色体上只有一条DNA，细胞中染色体数：DNA数=1：1，C错误；D.减数第一次分裂后期同源染色体分离，非同源染色体自由组合时，着丝点并不分裂，每条染色体上有2条DNA，细胞中染色体数：DNA数=1：2，D正确。故选：C。</v>
      </c>
      <c r="D132" s="2" t="s">
        <v>8</v>
      </c>
      <c r="E132" s="2" t="s">
        <v>592</v>
      </c>
      <c r="F132" s="2" t="s">
        <v>355</v>
      </c>
    </row>
    <row r="133" spans="1:6" x14ac:dyDescent="0.4">
      <c r="A133" s="2">
        <v>132</v>
      </c>
      <c r="B133" s="2" t="s">
        <v>356</v>
      </c>
      <c r="C133" s="2" t="str">
        <f t="shared" si="2"/>
        <v>C /n【解析】1、体液免疫过程为：（1）感应阶段：除少数抗原可以直接刺激B细胞外，大多数抗原被吞噬细胞摄取和处理，并暴露出其抗原决定簇；吞噬细胞将抗原呈递给T细胞，再由T细胞呈递给B细胞；（2）反应阶段：B细胞接受抗原刺激后，开始进行一系列的增殖、分化，形成记忆细胞和浆细胞；（3）效应阶段：浆细胞分泌抗体与相应的抗原特异性结合，发挥免疫效应。
2、细胞免疫过程为：（1）感应阶段：吞噬细胞摄取和处理抗原，并暴露出其抗原决定簇，然后将抗原呈递给T细胞；（2）反应阶段：T细胞接受抗原刺激后增殖、分化形成记忆细胞和效应T细胞，同时T细胞能合成并分泌淋巴因子，增强免疫功能；（3）效应阶段：效应T细胞发挥效应。
【详解】A. 根据题干，寨卡病毒是一种RNA病毒，新型寨卡病毒疫苗属于基因疫苗，应以RNA为模板合成DNA，故新型疫苗制备过程需使用逆转录酶，A正确；B.基因疫苗是将寨卡病毒蛋白基因与质粒结合后注入人的肌肉细胞，不含病毒蛋白，但卡病毒蛋白基因能在肌肉细胞中表达出病毒蛋白，病毒蛋白属于抗原，B正确；C.基因疫苗能够整合到人的肌肉细胞染色体DNA中，人的原始生殖细胞的遗传物质并未改变，不能通过有性生殖遗传给后代，C错误；D. 特异性免疫在接受特定的抗原刺激之后能产生特定的抗体和效应T细胞，故试验者获得特异性免疫能力的标志是产生特异性抗体和效应T细胞等，D正确。故选：C。</v>
      </c>
      <c r="D133" s="2" t="s">
        <v>8</v>
      </c>
      <c r="E133" s="2" t="s">
        <v>592</v>
      </c>
      <c r="F133" s="2" t="s">
        <v>357</v>
      </c>
    </row>
    <row r="134" spans="1:6" x14ac:dyDescent="0.4">
      <c r="A134" s="2">
        <v>133</v>
      </c>
      <c r="B134" s="2" t="s">
        <v>358</v>
      </c>
      <c r="C134" s="2" t="str">
        <f t="shared" si="2"/>
        <v>B /n【解析】A、a遵循基因分离定律，让多个红花的亲本植株进行自交，产生F1，F1的表现型及比例为红花：白花=1：1，根据亲本和子一代的性状表现可以判断性状的显隐性关系。
【详解】A、多个红花的亲本植株自交，子代有白花出现，无中生有为隐性，所以红花对白花为显性，A正确；B、亲本的基因型有AA、Aa两种，若比例为1:2，亲本1/3AA自交仍为1/3AA，只有2/3Aa自交后会分离出1/4AA，即1/6,则F1的表现型及比例为红花：白花=5:1，不合题意，B错误；C、根据题干，多个红花的亲本植株自交，F1的表现型及比例为红花：白花=11：1，只有Aa杂合子才能产生白花aa，设亲代Aa比例为X，则1/4X=1/2，X=1/3,即亲代红花植株中杂合子占1/3,只有1/3杂合子自交才能产生1/2杂合子Aa，故子代杂合子的概率为1/6,纯合子的概率为1-1/6=5/6，C正确；D、根据题干，假设A基因含1000个碱基对，含300个胞嘧啶，根据碱基互补配对原则，A=T=700个，G=C=300个，则嘌呤脱氧核苷酸A+G=1000个，A基因连续复制3次共需嘌呤脱氧核苷酸1000×（23-1） =7000个，D正确。</v>
      </c>
      <c r="D134" s="2" t="s">
        <v>5</v>
      </c>
      <c r="E134" s="2" t="s">
        <v>592</v>
      </c>
      <c r="F134" s="2" t="s">
        <v>359</v>
      </c>
    </row>
    <row r="135" spans="1:6" x14ac:dyDescent="0.4">
      <c r="A135" s="2">
        <v>134</v>
      </c>
      <c r="B135" s="2" t="s">
        <v>360</v>
      </c>
      <c r="C135" s="2" t="str">
        <f t="shared" si="2"/>
        <v>A /n【解析】内质网可以合成脂质，细胞核中可以发生转录合成RNA，A正确；蛋白质的合成场所是核糖体，B错误；内质网中不能合成RNA，细胞核中可以合成DNA和RNA，C错误；内质网中不能合成DNA，蛋白质的合成场所是核糖体，D错误。</v>
      </c>
      <c r="D135" s="2" t="s">
        <v>16</v>
      </c>
      <c r="E135" s="2" t="s">
        <v>592</v>
      </c>
      <c r="F135" s="2" t="s">
        <v>489</v>
      </c>
    </row>
    <row r="136" spans="1:6" x14ac:dyDescent="0.4">
      <c r="A136" s="2">
        <v>135</v>
      </c>
      <c r="B136" s="2" t="s">
        <v>361</v>
      </c>
      <c r="C136" s="2" t="str">
        <f t="shared" si="2"/>
        <v>D /n【解析】蓝藻是原核生物，细胞中只有核糖体一种细胞器，没有高尔基体、叶绿体和线粒体，A错误；线粒体和叶绿体含有少量的DNA，而高尔基体不含DNA，B错误；线粒体是进行有氧呼吸的主要场所，叶绿体是进行光合作用的场所，线粒体和叶绿体的类囊体薄膜都可以合成ATP，高尔基体参与植物细胞壁、动物分泌物的形成，消耗ATP，C错误；高尔基体、线粒体和叶绿体都是具有膜结构的细胞器，而膜的主要成分中有蛋白质，D正确。故选D。</v>
      </c>
      <c r="D136" s="2" t="s">
        <v>11</v>
      </c>
      <c r="E136" s="2" t="s">
        <v>592</v>
      </c>
      <c r="F136" s="2" t="s">
        <v>490</v>
      </c>
    </row>
    <row r="137" spans="1:6" x14ac:dyDescent="0.4">
      <c r="A137" s="2">
        <v>136</v>
      </c>
      <c r="B137" s="2" t="s">
        <v>362</v>
      </c>
      <c r="C137" s="2" t="str">
        <f t="shared" si="2"/>
        <v>B /n【解析】真核细胞中只有细胞核中有染色质，A正确；真核细胞中，转录主要发生在细胞核中，而翻译发生在细胞质中的核糖体上，B错误；细胞核中的染色质上含有遗传物质DNA，因此细胞核是细胞代谢和遗传的控制中心，C正确；细胞核中的遗传物质是DNA，其通过DNA复制合成子代DNA，该过程需要消耗能量，D正确。故选B。</v>
      </c>
      <c r="D137" s="2" t="s">
        <v>5</v>
      </c>
      <c r="E137" s="2" t="s">
        <v>592</v>
      </c>
      <c r="F137" s="2" t="s">
        <v>491</v>
      </c>
    </row>
    <row r="138" spans="1:6" x14ac:dyDescent="0.4">
      <c r="A138" s="2">
        <v>137</v>
      </c>
      <c r="B138" s="2" t="s">
        <v>363</v>
      </c>
      <c r="C138" s="2" t="str">
        <f t="shared" si="2"/>
        <v>B /n【解析】核酸的组成元素是C、H、O、N、P，而蛋白质的主要组成元素C、H、O、N，A错误；核酸包括DNA和RNA，两者的合成都需要相关酶的催化，而这些酶的化学本质是蛋白质，B正确；蛋白质的分解需要蛋白酶的参与，而蛋白酶的本质是蛋白质，因此蛋白质的分解不需要核酸的直接参与，C错误；高温会破坏蛋白质分子的空间结构，但是不会破坏肽键，且核酸分子中不含肽键，D错误。</v>
      </c>
      <c r="D138" s="2" t="s">
        <v>5</v>
      </c>
      <c r="E138" s="2" t="s">
        <v>592</v>
      </c>
      <c r="F138" s="2" t="s">
        <v>492</v>
      </c>
    </row>
    <row r="139" spans="1:6" x14ac:dyDescent="0.4">
      <c r="A139" s="2">
        <v>138</v>
      </c>
      <c r="B139" s="2" t="s">
        <v>364</v>
      </c>
      <c r="C139" s="2" t="str">
        <f t="shared" si="2"/>
        <v>B /n【解析】缺氧时，酵母菌在细胞质基质进行无氧呼吸产生二氧化碳和酒精，并释放少量能量，产生少量ATP，A错误；洋葱根尖分生区细胞内，核糖体是合成蛋白质的场所，且核糖体是没有膜结构的细胞器，B正确；浆细胞合成与分泌抗体与内质网、高尔基体等膜结构有关，体现了生物膜的结构特点--流动性，C错误；胰岛B细胞是高度分化的动物细胞，不能进行细胞分裂，因此不能进行胰岛素基因的复制，D错误。</v>
      </c>
      <c r="D139" s="2" t="s">
        <v>5</v>
      </c>
      <c r="E139" s="2" t="s">
        <v>592</v>
      </c>
      <c r="F139" s="2" t="s">
        <v>493</v>
      </c>
    </row>
    <row r="140" spans="1:6" x14ac:dyDescent="0.4">
      <c r="A140" s="2">
        <v>139</v>
      </c>
      <c r="B140" s="2" t="s">
        <v>365</v>
      </c>
      <c r="C140" s="2" t="str">
        <f t="shared" si="2"/>
        <v>C /n【解析】胆固醇是动物细胞膜的重要成分，还参与血液中脂质的运输，但是人体血液中胆固醇的浓度偏高时会导致血粘度增加，进而使血流速度变慢，这样时间长了就会导致心脑血管供血不足，出现脑血栓、冠心病、脑中风等一系列的心脑血管疾病，A错误；米饭、慢头当中所含成分主要是淀粉，属于多糖，糖尿病病人不能随意食用，B错误；患急性肠炎的病人会丢失大量的消化液，包括水分和无机盐，所以脱水时需要及时补充水分，同时也需要补充体内丢失的无机盐，C正确；鸡蛋煮熟后，蛋白质的空间结构被破坏，肽链变得松散，易被蛋白酶水解，因此，吃熟鸡蛋容易消化，D错误。</v>
      </c>
      <c r="D140" s="2" t="s">
        <v>8</v>
      </c>
      <c r="E140" s="2" t="s">
        <v>592</v>
      </c>
      <c r="F140" s="2" t="s">
        <v>494</v>
      </c>
    </row>
    <row r="141" spans="1:6" x14ac:dyDescent="0.4">
      <c r="A141" s="2">
        <v>140</v>
      </c>
      <c r="B141" s="2" t="s">
        <v>366</v>
      </c>
      <c r="C141" s="2" t="str">
        <f t="shared" si="2"/>
        <v>A /n【解析】细胞均具有细胞膜，均具有由磷脂双分子层与蛋白质构成的膜结构；ATP是所有细胞可直接利用的能源物质；都具有作为蛋白质合成“机器”的核糖体；遗传物质都是脱氧核糖核酸；所有生物的新陈代谢都是以细胞为基础进行的。</v>
      </c>
      <c r="D141" s="2" t="s">
        <v>16</v>
      </c>
      <c r="E141" s="2" t="s">
        <v>592</v>
      </c>
      <c r="F141" s="2" t="s">
        <v>495</v>
      </c>
    </row>
    <row r="142" spans="1:6" x14ac:dyDescent="0.4">
      <c r="A142" s="2">
        <v>141</v>
      </c>
      <c r="B142" s="2" t="s">
        <v>367</v>
      </c>
      <c r="C142" s="2" t="str">
        <f t="shared" si="2"/>
        <v>D /n【解析】A、原核生物细胞只含核糖体一种细胞器，不含线粒体，但部分原核细胞含有与有氧呼吸有关的酶,也能进行有氧呼吸，A错误；B、原核生物只能进行二分裂生长，而真核生物的生殖方式包括有丝分裂、无丝分裂和减数分裂，B错误；C、真核生物细胞具有核膜、细胞器膜和细胞膜，而这些构成了生物膜系统，细胞内广阔的膜面积为酶提供了大量的附着位点,为各种化学反应的顺利进行创造了有利条件；同时细胞内的生物膜把细胞分隔成一个个小的区室,这样就使得细胞内能够同时进行多种化学反应,而不会相互干扰，保证了细胞的生命活动高效、有序地进行，C错误；D、真核生物和原核生物均含有细胞结构，而细胞类生物的遗传物质都是DNA，D正确。</v>
      </c>
      <c r="D142" s="2" t="s">
        <v>11</v>
      </c>
      <c r="E142" s="2" t="s">
        <v>592</v>
      </c>
      <c r="F142" s="2" t="s">
        <v>496</v>
      </c>
    </row>
    <row r="143" spans="1:6" x14ac:dyDescent="0.4">
      <c r="A143" s="2">
        <v>142</v>
      </c>
      <c r="B143" s="2" t="s">
        <v>368</v>
      </c>
      <c r="C143" s="2" t="str">
        <f t="shared" si="2"/>
        <v>D /n【解析】根细胞吸收无机盐离子是主动运输过程，需要载体和能量，抑制膜上载体的活动会影响根细胞吸收无机盐离子。细胞分裂间期看不到染色体，是以染色质的形式存在。光合细菌和蓝藻属于原核生物，与真核细胞相比显著的特点是：没有由核膜包被的细胞核；另外只有一种不具膜结构的细胞器——核糖体，但含有光合作用的色素可以进行光合作用。酵母菌属于真核生物，结核杆菌属于原核生物，原核生物和真核生物都有细胞膜，细胞质，核糖体，核酸。所有细胞生物都有DNA和RNA，且遗传物质都是DNA。差异性：本质差异为原核生物没有以核膜包裹的成形的细胞核。原核生物没有染色体，核仁，以及除了核糖体之外的其他细胞器。</v>
      </c>
      <c r="D143" s="2" t="s">
        <v>11</v>
      </c>
      <c r="E143" s="2" t="s">
        <v>592</v>
      </c>
      <c r="F143" s="2" t="s">
        <v>497</v>
      </c>
    </row>
    <row r="144" spans="1:6" x14ac:dyDescent="0.4">
      <c r="A144" s="2">
        <v>143</v>
      </c>
      <c r="B144" s="2" t="s">
        <v>369</v>
      </c>
      <c r="C144" s="2" t="str">
        <f t="shared" si="2"/>
        <v>A /n【解析】A、核糖体由rRNA和蛋白质组成，染色体的主要组成成分是DNA和蛋白质，因此核糖体、染色体都含有核酸和蛋白质，A项正确；B、葡萄糖在细胞质基质中被分解成丙酮酸和[H]，并释放少量的能量，在有O2时，丙酮酸进入线粒体并在线粒体内被氧化分解成CO2和H2O，B项错误；C、蓝球藻是原核生物，其细胞中没有叶绿体，水绵是真核生物，其细胞中有叶绿体，因此在光学显微镜下，蓝球藻细胞中不能观察到叶绿体，C项错误；D、溶酶体内的多种水解酶的化学本质是蛋白质，蛋白质是在核糖体中合成，D项错误。</v>
      </c>
      <c r="D144" s="2" t="s">
        <v>16</v>
      </c>
      <c r="E144" s="2" t="s">
        <v>592</v>
      </c>
      <c r="F144" s="2" t="s">
        <v>498</v>
      </c>
    </row>
    <row r="145" spans="1:6" x14ac:dyDescent="0.4">
      <c r="A145" s="2">
        <v>144</v>
      </c>
      <c r="B145" s="2" t="s">
        <v>370</v>
      </c>
      <c r="C145" s="2" t="str">
        <f t="shared" si="2"/>
        <v>C /n【解析】高尔基体加工完成的蛋白质若是分泌蛋白，则运送到细胞外，若是溶酶体内的水解酶，则运输到细胞内，A正确；分泌蛋白加工过程中的囊泡运输依赖于生物膜的流动性，并消耗能量，B正确；同一叶肉细胞内的线粒体和叶绿体之间，不是时刻进行着物质交换，只是可以进行一些物质交换，如光照下，氧气和二氧化碳可以交换，在没有光照的条件下，光合作用不能进行，则不能交换，C错误；内质网膜形成囊泡可以转运到高尔基体，成为高尔基体膜的一部分，这离不开生物膜的结构特性，D正确。</v>
      </c>
      <c r="D145" s="2" t="s">
        <v>8</v>
      </c>
      <c r="E145" s="2" t="s">
        <v>592</v>
      </c>
      <c r="F145" s="2" t="s">
        <v>499</v>
      </c>
    </row>
    <row r="146" spans="1:6" x14ac:dyDescent="0.4">
      <c r="A146" s="2">
        <v>145</v>
      </c>
      <c r="B146" s="2" t="s">
        <v>371</v>
      </c>
      <c r="C146" s="2" t="str">
        <f t="shared" si="2"/>
        <v>B /n【解析】囊泡运输属于膜泡运输，不需要载体但需要消耗能量，A错误；神经递质以胞吐的形式从突触前膜释放，胞吐和胞吞属于囊泡运输，B正确；囊泡运输利用的是膜的流动性而不是选择透过性，C错误；不具膜结构的核糖体不能形成囊泡进行物质运输，D错误。</v>
      </c>
      <c r="D146" s="2" t="s">
        <v>5</v>
      </c>
      <c r="E146" s="2" t="s">
        <v>592</v>
      </c>
      <c r="F146" s="2" t="s">
        <v>500</v>
      </c>
    </row>
    <row r="147" spans="1:6" x14ac:dyDescent="0.4">
      <c r="A147" s="2">
        <v>146</v>
      </c>
      <c r="B147" s="2" t="s">
        <v>372</v>
      </c>
      <c r="C147" s="2" t="str">
        <f t="shared" si="2"/>
        <v>D /n【解析】染色体和染色质实际上是同一种物质，染色质高度螺旋化形成染色体是为了便于复制后的遗传物质被纺锤丝牵引后平均分配至两个子细胞中，A正确；细胞分化是细胞内基因选择性表达的结果，即不同的细胞中遗传信息的执行情况不同，B正确；老人骨折后愈合得慢，与成骨细胞的衰老导致新陈代谢变慢有关，C正确；癌症的发生与基因有关，与心理状态也有一定的关系，保持良好的心理状态可减少癌症的发生，D错误。</v>
      </c>
      <c r="D147" s="2" t="s">
        <v>11</v>
      </c>
      <c r="E147" s="2" t="s">
        <v>592</v>
      </c>
      <c r="F147" s="2" t="s">
        <v>501</v>
      </c>
    </row>
    <row r="148" spans="1:6" x14ac:dyDescent="0.4">
      <c r="A148" s="2">
        <v>147</v>
      </c>
      <c r="B148" s="2" t="s">
        <v>373</v>
      </c>
      <c r="C148" s="2" t="str">
        <f t="shared" si="2"/>
        <v>C /n【解析】细胞膜的主要成分是磷脂和蛋白质，不同的细胞膜均以磷脂双分子层作为细胞膜的基本支架，细胞膜上蛋白质种类和数量的多少决定了细胞膜功能复杂程度，A项正确；核孔是核质物质和信息交流的通道，线粒体为细胞代谢提供能量，代谢越旺盛的真核细胞，细胞内线粒体和核孔数量越多，B项正确；核内的DNA（基因）不会通过核孔到达细胞质，C项错误；草履虫为单细胞生物，但比一般的细胞体积较大，由于细胞核控制的范围有限，出现两个细胞核保证了正常的核质比，有利于生命活动正常进行，D项正确。</v>
      </c>
      <c r="D148" s="2" t="s">
        <v>8</v>
      </c>
      <c r="E148" s="2" t="s">
        <v>592</v>
      </c>
      <c r="F148" s="2" t="s">
        <v>502</v>
      </c>
    </row>
    <row r="149" spans="1:6" x14ac:dyDescent="0.4">
      <c r="A149" s="2">
        <v>148</v>
      </c>
      <c r="B149" s="2" t="s">
        <v>374</v>
      </c>
      <c r="C149" s="2" t="str">
        <f t="shared" si="2"/>
        <v>B /n【解析】分析题图可知自噬前体来源于内质网，吞噬衰老线粒体的过程体现了膜的流动性，A正确；自噬体具双层膜，其中降解线粒体的水解酶是在核糖体中合成的，B错误；自噬体的形成需借助于膜的流动性，这一过程需要消耗能量，C正确；细胞凋亡和细胞衰老的过程中，往往伴随细胞内自噬作用的进行，D正确。</v>
      </c>
      <c r="D149" s="2" t="s">
        <v>5</v>
      </c>
      <c r="E149" s="2" t="s">
        <v>592</v>
      </c>
      <c r="F149" s="2" t="s">
        <v>503</v>
      </c>
    </row>
    <row r="150" spans="1:6" x14ac:dyDescent="0.4">
      <c r="A150" s="2">
        <v>149</v>
      </c>
      <c r="B150" s="2" t="s">
        <v>375</v>
      </c>
      <c r="C150" s="2" t="str">
        <f t="shared" si="2"/>
        <v>B /n【解析】动物细胞融合时细胞膜首先融合，体现了细胞膜的流动性，A正确；合成性激素的分泌细胞的内质网一般较发达，B错误；分泌蛋白在核糖体内合成后，分别在内质网和高尔基体修饰加工成熟，分泌到细胞外，C正确；生物膜如细胞器膜，细胞膜之间可通过具膜小泡的转移实现膜成分的更新，D正确。</v>
      </c>
      <c r="D150" s="2" t="s">
        <v>5</v>
      </c>
      <c r="E150" s="2" t="s">
        <v>592</v>
      </c>
      <c r="F150" s="2" t="s">
        <v>504</v>
      </c>
    </row>
    <row r="151" spans="1:6" x14ac:dyDescent="0.4">
      <c r="A151" s="2">
        <v>150</v>
      </c>
      <c r="B151" s="2" t="s">
        <v>376</v>
      </c>
      <c r="C151" s="2" t="str">
        <f t="shared" si="2"/>
        <v>D /n【解析】A、肌肉细胞新陈代谢旺盛，需要消耗较多的能量，因此肌肉细胞中甲细胞器（线粒体）的数量多于表皮细胞，A正确；B、乙为高尔基体，其承担着物质运输（与分泌物的分泌有关）和合成纤维素（与细胞壁的形成有关）的任务，B正确；C、丙为叶绿体，只分布在绿色植物细胞中，C正确；D、丁为粗面内质网，是有机物的合成车间，而为细胞内各种反应的正常进行提供能量的是线粒体，D错误。</v>
      </c>
      <c r="D151" s="2" t="s">
        <v>11</v>
      </c>
      <c r="E151" s="2" t="s">
        <v>592</v>
      </c>
      <c r="F151" s="2" t="s">
        <v>505</v>
      </c>
    </row>
    <row r="152" spans="1:6" x14ac:dyDescent="0.4">
      <c r="A152" s="2">
        <v>151</v>
      </c>
      <c r="B152" s="2" t="s">
        <v>377</v>
      </c>
      <c r="C152" s="2" t="str">
        <f t="shared" si="2"/>
        <v>C /n【解析】唾液淀粉酶在成熟前，先后经过内质网和高尔基体的加工，A错误；加唾液淀粉酶组与不加酶组对照，只能得出该酶具有催化作用，B错误；唾液腺细胞分泌唾液淀粉酶的方式为胞吐，而胞吐的进行依赖于细胞膜的流动性，即依赖于细胞膜的结构特点，C正确；唾液腺细胞内合成淀粉酶的细胞器是核糖体，而核糖体是蛋白质的合成场所，只要是蛋白质类的酶均可由其合成，D错误。</v>
      </c>
      <c r="D152" s="2" t="s">
        <v>8</v>
      </c>
      <c r="E152" s="2" t="s">
        <v>592</v>
      </c>
      <c r="F152" s="2" t="s">
        <v>506</v>
      </c>
    </row>
    <row r="153" spans="1:6" x14ac:dyDescent="0.4">
      <c r="A153" s="2">
        <v>152</v>
      </c>
      <c r="B153" s="2" t="s">
        <v>378</v>
      </c>
      <c r="C153" s="2" t="str">
        <f t="shared" si="2"/>
        <v>C /n【解析】分析题图：图中a为核膜，b为细胞器膜（包括d叶绿体膜、e线粒体膜、f内质网膜、g高尔基体膜、h囊泡膜），c为细胞膜。A、原核细胞只有细胞膜一种生物膜，不能发生膜流现象，A错误；B、图中具有双层膜结构的细胞器有d、e，a细胞核不是细胞器，B错误；C、消化酶属于分泌蛋白，分泌蛋白合成与分泌过程：附着在内质网上的核糖体合成蛋白质→内质网进行粗加工→内质网“出芽”形成囊泡→高尔基体进行再加工形成成熟的蛋白质→高尔基体“出芽”形成囊泡→细胞膜。因此，消化酶的加工和运输与f→g→h→c途径有关，C正确；D、质壁分离与复原的过程中不会发生膜流，D错误。</v>
      </c>
      <c r="D153" s="2" t="s">
        <v>8</v>
      </c>
      <c r="E153" s="2" t="s">
        <v>592</v>
      </c>
      <c r="F153" s="2" t="s">
        <v>507</v>
      </c>
    </row>
    <row r="154" spans="1:6" x14ac:dyDescent="0.4">
      <c r="A154" s="2">
        <v>153</v>
      </c>
      <c r="B154" s="2" t="s">
        <v>379</v>
      </c>
      <c r="C154" s="2" t="str">
        <f t="shared" si="2"/>
        <v>C /n【解析】分析题干信息可知，合成多肽链的过程即翻译过程。翻译过程以mRNA为模板（mRNA上的密码子决定了氨基酸的种类），以氨基酸为原料，产物是多肽链，场所是核糖体。翻译的原料是氨基酸，要想让多肽链带上放射性标记，应该用同位素标记的氨基酸（苯丙氨酸）作为原料，而不是同位素标记的tRNA，①错误、③正确；合成蛋白质需要模板，由题知苯丙氨酸的密码子是UUU，因此可以用人工合成的多聚尿嘧啶核苷酸作模板，同时要除去细胞中原有核酸的干扰，④、⑤正确；除去了DNA和mRNA的细胞裂解液模拟了细胞中的真实环境，其中含有核糖体、催化多肽链合成的酶等，因此不需要再加入蛋白质合成所需的酶，故②错误。综上所述，ABD不符合题意，C符合题意。故选C。</v>
      </c>
      <c r="D154" s="2" t="s">
        <v>8</v>
      </c>
      <c r="E154" s="2" t="s">
        <v>592</v>
      </c>
      <c r="F154" s="2" t="s">
        <v>508</v>
      </c>
    </row>
    <row r="155" spans="1:6" x14ac:dyDescent="0.4">
      <c r="A155" s="2">
        <v>154</v>
      </c>
      <c r="B155" s="2" t="s">
        <v>380</v>
      </c>
      <c r="C155" s="2" t="str">
        <f t="shared" si="2"/>
        <v>A /n【解析】DNA复制需要DNA模板、原料脱氧核苷酸、能量ATP和DNA聚合酶，A正确；mRNA与核糖体的结合，开始翻译mRNA上的密码子，需要tRNA运输氨基酸，不需要脱氧核苷酸，B错误；分泌蛋白的需要内质网的加工，形成囊泡运到高尔基体，加工、分类和包装，形成分泌小泡，运到细胞膜，胞吐出去，与脱氧核苷酸无关，C错误；细胞膜脂质的流动与物质跨膜运输有关，无需脱氧核苷酸，D错误。因此，本题答案选A。</v>
      </c>
      <c r="D155" s="2" t="s">
        <v>16</v>
      </c>
      <c r="E155" s="2" t="s">
        <v>592</v>
      </c>
      <c r="F155" s="2" t="s">
        <v>509</v>
      </c>
    </row>
    <row r="156" spans="1:6" x14ac:dyDescent="0.4">
      <c r="A156" s="2">
        <v>155</v>
      </c>
      <c r="B156" s="2" t="s">
        <v>381</v>
      </c>
      <c r="C156" s="2" t="str">
        <f t="shared" si="2"/>
        <v>C /n【解析】T2噬菌体侵染细菌的实验步骤：分别用35S或32P标记噬菌体→噬菌体与大肠杆菌混合培养→噬菌体侵染未被标记的细菌→在搅拌器中搅拌，然后离心，检测上清液和沉淀物中的放射性物质；结论：DNA是遗传物质。N是蛋白质和DNA共有的元素，若用15N代替32P标记噬菌体的DNA，则其蛋白质也会被标记，A错误；噬菌体的蛋白质外壳是由噬菌体的DNA在大肠杆菌体内编码的，B错误；噬菌体的DNA合成的模板来自于噬菌体自身的DNA，而原料来自于大肠杆菌，C正确；该实验证明了噬菌体的遗传物质是DNA，D错误。</v>
      </c>
      <c r="D156" s="2" t="s">
        <v>8</v>
      </c>
      <c r="E156" s="2" t="s">
        <v>592</v>
      </c>
      <c r="F156" s="2" t="s">
        <v>510</v>
      </c>
    </row>
    <row r="157" spans="1:6" x14ac:dyDescent="0.4">
      <c r="A157" s="2">
        <v>156</v>
      </c>
      <c r="B157" s="2" t="s">
        <v>382</v>
      </c>
      <c r="C157" s="2" t="str">
        <f t="shared" si="2"/>
        <v>C /n【解析】在一条脱氧核苷酸单链上相邻的C和G之间不是通过氢键连接，而是通过“—脱氧核糖—磷酸—脱氧核糖—”连接，A错误；胞嘧啶甲基化导致表达过程中基因转录被抑制，对已经表达的蛋白质结构没有影响，B错误；根据题意“胞嘧啶甲基化会抑制基因的转录”可推知，胞嘧啶甲基化阻碍RNA聚合酶与启动子结合，C正确；由于基因的表达水平与基因的转录有关，所以与基因的甲基化程度有关，D错误。</v>
      </c>
      <c r="D157" s="2" t="s">
        <v>8</v>
      </c>
      <c r="E157" s="2" t="s">
        <v>592</v>
      </c>
      <c r="F157" s="2" t="s">
        <v>511</v>
      </c>
    </row>
    <row r="158" spans="1:6" x14ac:dyDescent="0.4">
      <c r="A158" s="2">
        <v>157</v>
      </c>
      <c r="B158" s="2" t="s">
        <v>383</v>
      </c>
      <c r="C158" s="2" t="str">
        <f t="shared" si="2"/>
        <v>D /n【解析】【分析】分析题意：甲组中部分R型菌可转化为PenrS型菌，使部分小鼠患败血症，注射青霉素治疗后小鼠不可康复；乙组中可观察到两种菌落，加青霉素后只有PenrS型菌的菌落能继续生长；丙组培养基中含有青霉素，R型菌不能生长，也不能发生转化，所以不会出现菌落；丁组中因为PenrS型菌的DNA被水解而无转化因子，且R型菌不抗青霉素，所以无菌落生长。
【详解】A、抗青霉素的S型(PenrS型)细菌的DNA是转化因子。在甲组中，将加热杀死的PenrS型细菌与活的R型活细菌混合注射到小鼠体内，部分活的R型细菌会转化为PenrS型细菌，部分小鼠会患败血症，注射青霉素治疗后，体内有抗青霉素的S型菌存在的小鼠不能康复，A错误；B、在乙组中，PenrS型细菌的DNA与活的R型活细菌混合培养，可观察到R型细菌和PenrS型菌两种菌落，加青霉素后R型细菌生长受到抑制，只有PenrS型菌落继续生长，B错误；C、丙组培养基中含有青霉素，活的R型细菌不能生长，也不能发生转化，因此无菌落出现，C错误；D、丁组中因为PenrS型菌的DNA被DNA酶催化水解而无转化因子，且活的R型细菌不抗青霉素，因此培养基中无菌落生长，D正确。</v>
      </c>
      <c r="D158" s="2" t="s">
        <v>11</v>
      </c>
      <c r="E158" s="2" t="s">
        <v>592</v>
      </c>
      <c r="F158" s="2" t="s">
        <v>384</v>
      </c>
    </row>
    <row r="159" spans="1:6" x14ac:dyDescent="0.4">
      <c r="A159" s="2">
        <v>158</v>
      </c>
      <c r="B159" s="2" t="s">
        <v>385</v>
      </c>
      <c r="C159" s="2" t="str">
        <f t="shared" si="2"/>
        <v>A /n【解析】在噬菌体侵染细菌的实验中实验一和实验二分别用32P、35S标记了噬菌体的DNA分子和外壳蛋白，A错误。实验中第二步用来培养噬菌体的大肠杆菌必须是未经标记的，培养时间不宜过长，否则会出现裂解释放子代噬菌体的现象，影响实验结果，B正确。搅拌的目的是让细菌外的噬菌体与细菌分离，离心是为了让大肠杆菌沉到底部，C正确。图中实验只能说明DNA是否进入细菌，而不能证实DNA就是遗传物质，要证明DNA是遗传物质需要检测新形成的噬菌体中的放射性，D正确。</v>
      </c>
      <c r="D159" s="2" t="s">
        <v>16</v>
      </c>
      <c r="E159" s="2" t="s">
        <v>592</v>
      </c>
      <c r="F159" s="2" t="s">
        <v>512</v>
      </c>
    </row>
    <row r="160" spans="1:6" x14ac:dyDescent="0.4">
      <c r="A160" s="2">
        <v>159</v>
      </c>
      <c r="B160" s="2" t="s">
        <v>386</v>
      </c>
      <c r="C160" s="2" t="str">
        <f t="shared" si="2"/>
        <v>C /n【解析】噬菌体是病毒，只能用活细胞培养，A错误；若32P标记组的上清液有放射性，最可能是因为保温时间过长，噬菌体将细菌裂解，释放的子代噬菌体分布于上清液中，B错误；根据DNA半保留复制的特点，噬菌体在细菌体内复制了两代，含有32P的子代噬菌体占2/22，含有35S的子代噬菌体为0，C正确；噬菌体侵染细菌的实验只能证明DNA是遗传物质，D错误。</v>
      </c>
      <c r="D160" s="2" t="s">
        <v>8</v>
      </c>
      <c r="E160" s="2" t="s">
        <v>592</v>
      </c>
      <c r="F160" s="2" t="s">
        <v>513</v>
      </c>
    </row>
    <row r="161" spans="1:6" x14ac:dyDescent="0.4">
      <c r="A161" s="2">
        <v>160</v>
      </c>
      <c r="B161" s="2" t="s">
        <v>387</v>
      </c>
      <c r="C161" s="2" t="str">
        <f t="shared" si="2"/>
        <v>D /n【解析】【分析】细胞中的核酸包括DNA和RNA，其中DNA是遗传物质；细胞中的RNA包括有mRNA、tRNA和rRNA三种，它们均在蛋白质合成过程中其重要的作用。
【详解】原核细胞内DNA的合成需要RNA为引物，A错误；真核细胞中的DNA和RNA的合成主要发生在细胞核中，此外线粒体和叶绿体中也能合成DNA和RNA，B错误；肺炎双球菌的体内转化实验说明了转化因子的存在，体外转化试验证明了其遗传物质是DNA，C错误；真核细胞和原核细胞中基因的表达过程都包括转录和翻译两个过程，都需要DNA和RNA的参与，D正确。</v>
      </c>
      <c r="D161" s="2" t="s">
        <v>11</v>
      </c>
      <c r="E161" s="2" t="s">
        <v>592</v>
      </c>
      <c r="F161" s="2" t="s">
        <v>388</v>
      </c>
    </row>
    <row r="162" spans="1:6" x14ac:dyDescent="0.4">
      <c r="A162" s="2">
        <v>161</v>
      </c>
      <c r="B162" s="2" t="s">
        <v>389</v>
      </c>
      <c r="C162" s="2" t="str">
        <f t="shared" si="2"/>
        <v>B /n【解析】已知用15N标记的DNA分子共有A＋T＋G＋C＝200个碱基，其中C＝60个。依据碱基互补配对原则可推知，在该DNA分子中，C＝G＝60个，A＝T＝40个。该DNA分子在含14N的培养基中连续复制4次，共产生24＝16个子代DNA分子。依据DNA分子的半保留复制，在这16个DNA分子中，有2个DNA分子的1条链含15N、另1条链含14N；余下的14个DNA分子的2条链均含14N。综上分析，含有15N的子代DNA分子占1/8，A错误；只含有14N的脱氧核苷酸链有30条，B正确；含有14N的子代DNA分子占100%，C错误；复制过程中需腺嘌呤脱氧核苷酸数＝(24－1)×40＝600个，D错误。</v>
      </c>
      <c r="D162" s="2" t="s">
        <v>5</v>
      </c>
      <c r="E162" s="2" t="s">
        <v>592</v>
      </c>
      <c r="F162" s="2" t="s">
        <v>514</v>
      </c>
    </row>
    <row r="163" spans="1:6" x14ac:dyDescent="0.4">
      <c r="A163" s="2">
        <v>162</v>
      </c>
      <c r="B163" s="2" t="s">
        <v>390</v>
      </c>
      <c r="C163" s="2" t="str">
        <f t="shared" si="2"/>
        <v>A /n【解析】①处为转录过程，以DNA的一条链为模板合成信使RNA，所以有DNA-RNA杂合双链片段；而②处是翻译，遵循碱基互补配对原则，A正确；①处为转录过程，有RNA聚合酶而不是DNA聚合酶参与，B错误；①②两处都有大分子的生物合成，但原核生物的DNA是裸露的，并没有与有关蛋白质结合成染色体，C错误；DNA上的脱氧核苷酸序列没有全部参与转录过程，如无效序列和非编码区都是不转录的，D错误。</v>
      </c>
      <c r="D163" s="2" t="s">
        <v>16</v>
      </c>
      <c r="E163" s="2" t="s">
        <v>592</v>
      </c>
      <c r="F163" s="2" t="s">
        <v>515</v>
      </c>
    </row>
    <row r="164" spans="1:6" x14ac:dyDescent="0.4">
      <c r="A164" s="2">
        <v>163</v>
      </c>
      <c r="B164" s="2" t="s">
        <v>391</v>
      </c>
      <c r="C164" s="2" t="str">
        <f t="shared" si="2"/>
        <v>C /n【解析】细胞是最基本的生命系统，病毒不具有细胞结构，所以病毒不属于生命系统的结构层次，A项正确；根据题意可知，神经氨酸酶能帮助病毒摆脱宿主细胞，所以破坏神经氨酸酶能抑制流感病毒的扩散，B项正确；抗原与抗体之间具有特异性，抗流感病毒的抗体只能和流感病毒结合，阻止其增殖，而不能和侵入呼吸道细胞内的病毒特异性结合，故C项错误；流感病毒是单链RNA病毒，所以遗传物质复制时，遗传信息可从RNA流向RNA，D项正确。</v>
      </c>
      <c r="D164" s="2" t="s">
        <v>8</v>
      </c>
      <c r="E164" s="2" t="s">
        <v>592</v>
      </c>
      <c r="F164" s="2" t="s">
        <v>516</v>
      </c>
    </row>
    <row r="165" spans="1:6" x14ac:dyDescent="0.4">
      <c r="A165" s="2">
        <v>164</v>
      </c>
      <c r="B165" s="2" t="s">
        <v>392</v>
      </c>
      <c r="C165" s="2" t="str">
        <f t="shared" si="2"/>
        <v>B /n【解析】图示是原核生物边转录边翻译的过程，而毛霉是真核生物，因此次该过程不可以表示毛霉合成蛋白酶的过程，A错误；过程①中的酶是RNA聚合酶，有解旋功能，B正确；过程②四个核糖体合成蛋白质的模板是一样的，所以合成的蛋白质是一样的，C错误；过程①是转录过程，过程②是翻译过程，翻译、转录过程都有“A—U”配对，D错误。</v>
      </c>
      <c r="D165" s="2" t="s">
        <v>5</v>
      </c>
      <c r="E165" s="2" t="s">
        <v>592</v>
      </c>
      <c r="F165" s="2" t="s">
        <v>517</v>
      </c>
    </row>
    <row r="166" spans="1:6" x14ac:dyDescent="0.4">
      <c r="A166" s="2">
        <v>165</v>
      </c>
      <c r="B166" s="2" t="s">
        <v>393</v>
      </c>
      <c r="C166" s="2" t="str">
        <f t="shared" si="2"/>
        <v>C /n【解析】【分析】由题意分析：“编码酪氨酸酶的基因中某些碱基改变时其表达产物将变为酶A”，说明只是该基因内部结构改变，整个DNA分子上基因的数量和位置都没有改变，所以属于基因突变，不会导致染色体片段增加或缺失。
【详解】A、基因突变会导致mRNA上的密码子发生改变，不改变细胞中tRNA的种类，①②③的改变不会导致该基因翻译过程中tRNA数量的减少，④中的改变会导致tRNA数量的减少，A错误；B、②③中的氨基酸数目没有改变，但是基因控制合成的酶的种类发生改变，说明发生了碱基对的替换，所以转录出的mRNA的碱基排列顺序会发生改变，B错误；C、由表格信息可知，①④基因突变导致控制合成的蛋白质的氨基酸数目改变，因此①④中碱基的改变可能是碱基对的增添或缺失造成的，从而导致控制酪氨酸酶合成的mRNA中的终止密码子位置改变，C正确；D、由分析可知：①④中碱基的改变是基因突变，没有导致染色体变异，D错误。故选C。</v>
      </c>
      <c r="D166" s="2" t="s">
        <v>8</v>
      </c>
      <c r="E166" s="2" t="s">
        <v>592</v>
      </c>
      <c r="F166" s="2" t="s">
        <v>394</v>
      </c>
    </row>
    <row r="167" spans="1:6" x14ac:dyDescent="0.4">
      <c r="A167" s="2">
        <v>166</v>
      </c>
      <c r="B167" s="2" t="s">
        <v>395</v>
      </c>
      <c r="C167" s="2" t="str">
        <f t="shared" si="2"/>
        <v>C /n【解析】根据题意分析，该病毒的遗传物质RNA至少可以控制两种蛋白质的合成，如RNA聚合酶、衣壳蛋白，A错误；RNA聚合酶催化的是转录过程，而核糖体上进行的是翻译过程，不需要RNA聚合酶的催化，B错误；该病毒为RNA病毒，且该RNA能作为mRNA翻译早期蛋白质，因此其遗传物质中含有密码子，C正确；该病毒的mRNA在翻译过程中与tRNA配对，不可能出现T与A配对的现象，D错误。</v>
      </c>
      <c r="D167" s="2" t="s">
        <v>8</v>
      </c>
      <c r="E167" s="2" t="s">
        <v>592</v>
      </c>
      <c r="F167" s="2" t="s">
        <v>518</v>
      </c>
    </row>
    <row r="168" spans="1:6" x14ac:dyDescent="0.4">
      <c r="A168" s="2">
        <v>167</v>
      </c>
      <c r="B168" s="2" t="s">
        <v>396</v>
      </c>
      <c r="C168" s="2" t="str">
        <f t="shared" si="2"/>
        <v>B /n【解析】【分析】本题目考查艾滋病病毒的遗传物质以及艾滋病病毒的繁殖方式，致癌RNA病毒通过逆转录过程形成DNA整合到宿主细胞的遗传物质的主要载体上，所以抑制其逆转录过程。
【详解】A.转录过程不需要胸腺嘧啶脱氧核苷酸，A错误；B.RNA基因逆转录合成DNA的过程需要原料胸腺嘧啶脱氧核苷酸，而药物AZT的分子构造与胸腺嘧啶脱氧核苷酸的结构很相似，因此AZT药物会抑制逆转录过程，B正确；C.RNA基因表达过程不需要胸腺嘧啶脱氧核苷酸，C错误；D.HIV病毒为逆转录病毒，不会发生RNA基因的复制，D错误；故选B。</v>
      </c>
      <c r="D168" s="2" t="s">
        <v>5</v>
      </c>
      <c r="E168" s="2" t="s">
        <v>592</v>
      </c>
      <c r="F168" s="2" t="s">
        <v>397</v>
      </c>
    </row>
    <row r="169" spans="1:6" x14ac:dyDescent="0.4">
      <c r="A169" s="2">
        <v>168</v>
      </c>
      <c r="B169" s="2" t="s">
        <v>398</v>
      </c>
      <c r="C169" s="2" t="str">
        <f t="shared" si="2"/>
        <v>D /n【解析】【分析】分析图示：图甲中进行多起点复制，表示DNA复制；图乙以mRNA为模板合成蛋白质，表示翻译过程；图丙以DNA的一条链为模板合成mRNA，表示转录过程。
【详解】A.甲表示DNA复制过程，该过程涉及氢键的破坏和形成；乙为翻译过程，存在氢键的破坏和形成；丙过程为转录形成RNA的过程，该过程存在DNA的解旋，存在碱基之间互补配对形成氢键的过程，A正确；B.胰岛B细胞没有增殖能力，故没有DNA复制过程，但可进行转录和翻译，转录在细胞核内完成翻译在细胞质的核糖体上完成，B正确；C.图乙表示翻译，通过多个核糖体的工作，细胞可在短时间内合成多条肽链，C正确；D.图甲表示DNA的复制，通过增加复制起始点，细胞可缩短DNA复制的时间而不是短时间内复制出大量的DNA，D错误。</v>
      </c>
      <c r="D169" s="2" t="s">
        <v>11</v>
      </c>
      <c r="E169" s="2" t="s">
        <v>592</v>
      </c>
      <c r="F169" s="2" t="s">
        <v>399</v>
      </c>
    </row>
    <row r="170" spans="1:6" x14ac:dyDescent="0.4">
      <c r="A170" s="2">
        <v>169</v>
      </c>
      <c r="B170" s="2" t="s">
        <v>400</v>
      </c>
      <c r="C170" s="2" t="str">
        <f t="shared" si="2"/>
        <v>A /n【解析】【分析】本题主要考查体温调节的相关知识点，在不同的环境条件下，人体主要依靠调节产热量或者散热量来维持体温相对温度。在炎热环境中，通过增加散热途径调节体温；寒冷环境中，骨骼肌不自主的战栗是一个快速产热途径，增加产热量；体温调节中枢位于下丘脑。
【详解】骨骼肌不自主战栗会增加产热量，不利于人体散热，A符合题意；皮肤血管舒张，血流量增加，以增加散热量，B不符合题意；汗腺分泌汗液增加，则散热量增加，C不符合题意；用酒精擦拭皮肤时酒精的挥发会带走部分热量，可以增加散热量，D不符合题意。故选A。</v>
      </c>
      <c r="D170" s="2" t="s">
        <v>16</v>
      </c>
      <c r="E170" s="2" t="s">
        <v>592</v>
      </c>
      <c r="F170" s="2" t="s">
        <v>519</v>
      </c>
    </row>
    <row r="171" spans="1:6" x14ac:dyDescent="0.4">
      <c r="A171" s="2">
        <v>170</v>
      </c>
      <c r="B171" s="2" t="s">
        <v>401</v>
      </c>
      <c r="C171" s="2" t="str">
        <f t="shared" si="2"/>
        <v>D /n【解析】【分析】神经调节的基本方式是反射，其结构基础是反射弧，反射弧包括感受器、传入神经、神经中枢、传出神经和效应器。动物的生命活动由神经调节和激素调节共同作用，神经调节比激素调节更加迅速准确，激素调节在神经调节的影响下进行。肾上腺素具有促进肝糖原分解而升高血糖、心跳加快、呼吸加快等作用。
【详解】兴奋在神经纤维上以电信号的形式传导，在突触部位以电信号－化学信号－电信号的形式传递，A正确；惊吓刺激可以通过图像、声音、接触等刺激作用于视觉、听觉或触觉感受器，B正确；由题中信息：兴奋经过反射弧中的传出神经作用于肾上腺髓质，使其分泌肾上腺素，从而加快心跳，说明神经系统可通过内分泌活动间接调节心脏活动。由题中信息：兴奋还通过传出神经作用于心脏（效应器即传出神经末梢及其支配的心脏），说明神经系统可直接调节心脏活动，C正确；肾上腺素分泌增加会使动物警觉性提高、呼吸加快、心跳与血液流动加速，D错误。</v>
      </c>
      <c r="D171" s="2" t="s">
        <v>11</v>
      </c>
      <c r="E171" s="2" t="s">
        <v>592</v>
      </c>
      <c r="F171" s="2" t="s">
        <v>520</v>
      </c>
    </row>
    <row r="172" spans="1:6" x14ac:dyDescent="0.4">
      <c r="A172" s="2">
        <v>171</v>
      </c>
      <c r="B172" s="2" t="s">
        <v>402</v>
      </c>
      <c r="C172" s="2" t="str">
        <f t="shared" si="2"/>
        <v>D /n【解析】【分析】内环境的理化性质主要包括渗透压、pH值和温度，其中血浆的渗透压大小主要与无机盐、蛋白质的含量有关。水分的流失相当于无机盐与蛋白质含量增加。
【详解】当人体失水过多时，血浆浓度升高，导致血浆渗透压升高，A正确；人体失水过多，导致细胞外液渗透压升高，对下丘脑渗透压感受器的刺激增强，产生的兴奋通过有关神经传到大脑皮层产生渴觉，同时，还会导致由下丘脑分泌经垂体释放的抗利尿激素的含量增加，使血液中的抗利尿激素含量升高，B、C正确；抗利尿激素含量的升高，促进肾小管、集合管对水的重吸收，使肾小管对水的重吸收增加，D错误。</v>
      </c>
      <c r="D172" s="2" t="s">
        <v>11</v>
      </c>
      <c r="E172" s="2" t="s">
        <v>592</v>
      </c>
      <c r="F172" s="2" t="s">
        <v>521</v>
      </c>
    </row>
    <row r="173" spans="1:6" x14ac:dyDescent="0.4">
      <c r="A173" s="2">
        <v>172</v>
      </c>
      <c r="B173" s="2" t="s">
        <v>403</v>
      </c>
      <c r="C173" s="2" t="str">
        <f t="shared" si="2"/>
        <v>D /n【解析】【分析】内环境及其各组分之间的关系：
①内环境的概念：由细胞外液构成的液体环境叫做内环境，包括血浆、组织液和淋巴等。
②各组分之间的关系如图所示：
【解析】【详解】血浆中的葡萄糖通过毛细血管壁细胞进入组织液，再通过组织液进入全身各处的细胞，包括骨骼肌细胞，A正确；肝细胞生存的内环境是组织液，因此其代谢产生的CO2以自由扩散的方式进入到组织液中，B正确；氧气通过血红蛋白被输送到全身各处的组织液，再通过自由扩散的方式从组织液进入组织细胞中，C正确；运动时，丙酮酸转化成乳酸的过程属于无氧呼吸的过程，发生在细胞质基质中而不发生在组织液中，D错误。故选D。</v>
      </c>
      <c r="D173" s="2" t="s">
        <v>11</v>
      </c>
      <c r="E173" s="2" t="s">
        <v>592</v>
      </c>
      <c r="F173" s="2" t="s">
        <v>522</v>
      </c>
    </row>
    <row r="174" spans="1:6" x14ac:dyDescent="0.4">
      <c r="A174" s="2">
        <v>173</v>
      </c>
      <c r="B174" s="2" t="s">
        <v>404</v>
      </c>
      <c r="C174" s="2" t="str">
        <f t="shared" si="2"/>
        <v>D /n【解析】兴奋在神经元之间需要通过突触结构进行传递，突触包括突触前膜、突触间隙、突触后膜，其具体的传递过程为：兴奋以电流的形式传导到轴突末梢时，突触小泡释放递质（化学信号），递质作用于突触后膜，引起突触后膜产生膜电位（电信号），从而将兴奋传递到下一个神经元。且神经递质发挥作用后，即被灭活，由于递质只能由突触前膜释放，作用于突触后膜，因此神经元之间兴奋的传递只能是单方向的。
【详解】①是上一个神经元的轴突膜的一部分，③是下一个神经元的细胞体膜或树突膜，因此二者均是神经元细胞膜的一部分，A正确；②神经递质以胞吐的方式分泌到突触间隙，需要消耗能量，B正确；正常情况下，神经递质和激素都是“一次性”的，作用后会被快速清除，不然会持续性作用，C正确；神经递质分为两类，兴奋性递质与抑性递质，兴奋性递质会使下一个神经元的膜电位呈外负内正，而抑制性神经递质不会使下一个神经元的电位发生变化，膜电位仍然是外正内负，由于不知道②神经递质的类型，因此无法判断③的膜电位的情况，D错误。</v>
      </c>
      <c r="D174" s="2" t="s">
        <v>11</v>
      </c>
      <c r="E174" s="2" t="s">
        <v>592</v>
      </c>
      <c r="F174" s="2" t="s">
        <v>523</v>
      </c>
    </row>
    <row r="175" spans="1:6" x14ac:dyDescent="0.4">
      <c r="A175" s="2">
        <v>174</v>
      </c>
      <c r="B175" s="2" t="s">
        <v>405</v>
      </c>
      <c r="C175" s="2" t="str">
        <f t="shared" si="2"/>
        <v>C /n【解析】寒冷环境中，甲状腺激素分泌增加，促进细胞分解有机物增强以增加产热量，因此细胞中葡萄糖分解成丙酮酸的速度加快，A正确；剧烈运动时，皮肤血管舒张，血流量增加，汗液分泌增加，利于机体散热，以维持体温相对稳定，B正确；剧烈运动后，机体产生的乳酸增多，与HCO3-反应，因此血液中HCO3-的含量较运动前有所减少，C错误；紧张焦虑时，人体肾上腺素分泌增加，神经系统的兴奋性增强，D正确。</v>
      </c>
      <c r="D175" s="2" t="s">
        <v>8</v>
      </c>
      <c r="E175" s="2" t="s">
        <v>592</v>
      </c>
      <c r="F175" s="2" t="s">
        <v>524</v>
      </c>
    </row>
    <row r="176" spans="1:6" x14ac:dyDescent="0.4">
      <c r="A176" s="2">
        <v>175</v>
      </c>
      <c r="B176" s="2" t="s">
        <v>406</v>
      </c>
      <c r="C176" s="2" t="str">
        <f t="shared" si="2"/>
        <v>B /n【解析】A、血浆中存在缓冲物质，会中和无氧呼吸产生的乳酸，血浆pH不会显著下降，A错误；
B、出汗丢失了大量的水和无机盐，应该及时补充淡盐水，维持水盐平衡，B正确；
C、体内CO2浓度升高，会刺激呼吸中枢，该过程属于体液调节，C错误；
D、运动时，产热和散热均增多，产热=散热，体温维持稳定，D错误。</v>
      </c>
      <c r="D176" s="2" t="s">
        <v>5</v>
      </c>
      <c r="E176" s="2" t="s">
        <v>592</v>
      </c>
      <c r="F176" s="2" t="s">
        <v>525</v>
      </c>
    </row>
    <row r="177" spans="1:6" x14ac:dyDescent="0.4">
      <c r="A177" s="2">
        <v>176</v>
      </c>
      <c r="B177" s="2" t="s">
        <v>407</v>
      </c>
      <c r="C177" s="2" t="str">
        <f t="shared" si="2"/>
        <v>B /n【解析】丙酮酸氧化分解发生在细胞内，A错误；从平原到高原，有的人出现高原现象感到头晕，这属于内环境稳态失调，B正确；肾上腺素可以促进肝糖原水解为葡萄糖，可见肾上腺素可以调节糖类代谢，但是并没有直接参与代谢，C错误；神经冲动在传递时，突触后神经元兴奋的产生依赖于化学信号向电信号的转变，D错误。</v>
      </c>
      <c r="D177" s="2" t="s">
        <v>5</v>
      </c>
      <c r="E177" s="2" t="s">
        <v>592</v>
      </c>
      <c r="F177" s="2" t="s">
        <v>526</v>
      </c>
    </row>
    <row r="178" spans="1:6" x14ac:dyDescent="0.4">
      <c r="A178" s="2">
        <v>177</v>
      </c>
      <c r="B178" s="2" t="s">
        <v>408</v>
      </c>
      <c r="C178" s="2" t="str">
        <f t="shared" si="2"/>
        <v>D /n【解析】生理盐水和5%葡萄糖溶液均与细胞等渗，细胞处在该溶液中可以维持正常的形态。A、生理盐水和等量等渗的5%葡萄糖溶液与血浆渗透压相等，血浆渗透压不变，故尿量不变，A错误；B、注射等渗溶液后，细胞代谢速率不变，两组小鼠的体温可以维持稳定，B错误；C、血浆中有缓冲物质，两组小鼠血浆pH不变，C错误；D、乙组小鼠注射葡萄糖后，血浆中葡萄糖量增多，一部分葡萄糖进入组织液，组织液中葡萄糖会增多，D正确。故选D。</v>
      </c>
      <c r="D178" s="2" t="s">
        <v>11</v>
      </c>
      <c r="E178" s="2" t="s">
        <v>592</v>
      </c>
      <c r="F178" s="2" t="s">
        <v>527</v>
      </c>
    </row>
    <row r="179" spans="1:6" x14ac:dyDescent="0.4">
      <c r="A179" s="2">
        <v>178</v>
      </c>
      <c r="B179" s="2" t="s">
        <v>409</v>
      </c>
      <c r="C179" s="2" t="str">
        <f t="shared" si="2"/>
        <v>C /n【解析】乙酰胆碱和5－羟色胺都与突触后膜对应的特异性受体结合，A错误；乙神经元兴奋释放的是抑制性神经递质，故丙神经元不兴奋，B错误；若某种抗体与乙酰胆碱受体结合，只能影响突触后神经元的兴奋，不会影响甲神经元膜电位的变化，C正确；若甲神经元上的Ca2＋通道被抑制，乙酰胆碱不能正常释放，不会引起乙神经元膜电位发生变化，D错误。</v>
      </c>
      <c r="D179" s="2" t="s">
        <v>8</v>
      </c>
      <c r="E179" s="2" t="s">
        <v>592</v>
      </c>
      <c r="F179" s="2" t="s">
        <v>528</v>
      </c>
    </row>
    <row r="180" spans="1:6" x14ac:dyDescent="0.4">
      <c r="A180" s="2">
        <v>179</v>
      </c>
      <c r="B180" s="2" t="s">
        <v>410</v>
      </c>
      <c r="C180" s="2" t="str">
        <f t="shared" si="2"/>
        <v>B /n【解析】【分析】分析题图，该图的神经传导方向应该是a→d→c→e，所以a连接感受器，c连接效应器。
【详解】A.分析反射弧的结构示意图可知，a连接感受器，c连接效应器，A错误；
B.c处为组织液，如果理化性质改变很容易影响神经递质在两神经间的传递，B正确；
C.在d、e点之间连接了灵敏电流计，神经冲动只能由d点传到e，刺激F点，神经冲动先传至d，再传至e，故电流计会有2次偏转，刺激G点神经冲动只能传至e，故电流计会有1次偏转，故电流计的偏转不相同，C错误；
D.神经冲动是单向传导的，只能由d点传到e，所以即使不放药物，刺激e点d点也不会有电位变化，D错误。</v>
      </c>
      <c r="D180" s="2" t="s">
        <v>5</v>
      </c>
      <c r="E180" s="2" t="s">
        <v>592</v>
      </c>
      <c r="F180" s="2" t="s">
        <v>529</v>
      </c>
    </row>
    <row r="181" spans="1:6" x14ac:dyDescent="0.4">
      <c r="A181" s="2">
        <v>180</v>
      </c>
      <c r="B181" s="2" t="s">
        <v>411</v>
      </c>
      <c r="C181" s="2" t="str">
        <f t="shared" si="2"/>
        <v>B /n【解析】曲线ab段血糖浓度升高是由于消化和吸收了食物中的糖类，但ef段血糖浓度升高主要是由于肝糖原的分解和非糖物质的转化，A错误；bc段为血糖浓度较高时的降低过程，该时期胰岛素分泌较多，但de段血糖浓度是在正常值下的降低过程，该阶段胰岛素分泌较少，B正确；血糖平衡是神经—体液调节的结果，C错误；胰高血糖素只促进肝糖原的分解而不促进肌糖原的分解，D错误。</v>
      </c>
      <c r="D181" s="2" t="s">
        <v>5</v>
      </c>
      <c r="E181" s="2" t="s">
        <v>592</v>
      </c>
      <c r="F181" s="2" t="s">
        <v>530</v>
      </c>
    </row>
    <row r="182" spans="1:6" x14ac:dyDescent="0.4">
      <c r="A182" s="2">
        <v>181</v>
      </c>
      <c r="B182" s="2" t="s">
        <v>412</v>
      </c>
      <c r="C182" s="2" t="str">
        <f t="shared" si="2"/>
        <v>B /n【解析】该实验可验证胰岛素和胰高血糖素的功能以及它们在调节血糖过程中的拮抗作用，A正确；该实验有组内的自身对照（第一步与第二步对照），也有甲乙两组的相互对照，但是丙组的空白对照也很有必要，因为只有与空白对照相比较才能够看出实验组的情况是否异常，B错误；实验要严格遵循对照原则和单一变量原则，因此该实验所用的胰岛素溶液和胰高血糖素溶液应是生理盐水与相应激素配制而成的，C正确；实验要严格遵循单一变量原则和等量原则，该实验同一步所用的三种溶液用量必须相等，但是同一组前后两步所用溶液用量可以不等，D正确。</v>
      </c>
      <c r="D182" s="2" t="s">
        <v>5</v>
      </c>
      <c r="E182" s="2" t="s">
        <v>592</v>
      </c>
      <c r="F182" s="2" t="s">
        <v>531</v>
      </c>
    </row>
    <row r="183" spans="1:6" x14ac:dyDescent="0.4">
      <c r="A183" s="2">
        <v>182</v>
      </c>
      <c r="B183" s="2" t="s">
        <v>413</v>
      </c>
      <c r="C183" s="2" t="str">
        <f t="shared" si="2"/>
        <v>D /n【解析】AB段血液流量增加，加强散热，表明这时环境温度高，感受刺激的是温觉感受器，通过调节，肾上腺素和甲状腺激素分泌量减少，A错误；AB段为第一次接触该抗原，B细胞增殖分化为浆细胞产生抗体，CD段为二次免疫，B细胞和记忆细胞增殖分化为浆细胞产生抗体，B错误；人属于恒温动物，体温通过调节维持稳定，C错误；进食后血糖浓度上升，则胰岛素分泌量增加，降低血糖浓度，CD段血糖浓度下降，胰高血糖素分泌量上升，升高血糖浓度，胰岛素和胰高血糖素都通过促进肝糖原的合成和分解来调节血糖浓度，D正确。</v>
      </c>
      <c r="D183" s="2" t="s">
        <v>11</v>
      </c>
      <c r="E183" s="2" t="s">
        <v>592</v>
      </c>
      <c r="F183" s="2" t="s">
        <v>532</v>
      </c>
    </row>
    <row r="184" spans="1:6" x14ac:dyDescent="0.4">
      <c r="A184" s="2">
        <v>183</v>
      </c>
      <c r="B184" s="2" t="s">
        <v>414</v>
      </c>
      <c r="C184" s="2" t="str">
        <f t="shared" si="2"/>
        <v>C /n【解析】A、非特异性免疫和特异性免疫的作用都很重要，不能简单的说特异性免疫的作用远远大于非特异性免疫的作用，A错误；B、病毒侵入人体时，特异性免疫中细胞免疫不能单独起作用，要和体液免疫共同起作用，B错误；C、过敏反应属于二次免疫，特点是反应速度更快、作用更强，C正确；D、B细胞增殖分化形成的浆细胞没有特异性识别抗原的能力，D错误。</v>
      </c>
      <c r="D184" s="2" t="s">
        <v>8</v>
      </c>
      <c r="E184" s="2" t="s">
        <v>592</v>
      </c>
      <c r="F184" s="2" t="s">
        <v>533</v>
      </c>
    </row>
    <row r="185" spans="1:6" x14ac:dyDescent="0.4">
      <c r="A185" s="2">
        <v>184</v>
      </c>
      <c r="B185" s="2" t="s">
        <v>415</v>
      </c>
      <c r="C185" s="2" t="str">
        <f t="shared" si="2"/>
        <v>C /n【解析】【分析】根据题意和图示分析可知：⑤⑥两种免疫依次表示细胞免疫和体液免疫．能特异性识别抗原的细胞有b（T细胞）、c（B细胞）、d（效应T细胞）、e（记忆T细胞）、g（记忆B细胞），a（吞噬细胞）具有非特异性识别能力，f（浆细胞或效应B细胞）不具有识别能力。HIV侵入人体主要破坏T细胞，降低体液免疫与细胞免疫，尤其是细胞免疫。
【详解】A、⑤、⑥两种免疫依次表示细胞免疫和体液免疫，A错误；B、细胞a是吞噬细胞，能识别抗原，但没有特异性；细胞f是浆细胞，没有识别能力。因此，图中能特异性别抗原的有b、c、d、e、g，B错误；
C、艾滋病是由人类免疫缺陷病毒（HIV）引起，该病毒主要侵染人体T细胞。根据图示可知：HIV侵入人体后对⑤⑥即细胞免疫和体液免疫都具有破坏作用，尤其是对⑤细胞免疫，C正确；D、细胞e→细胞d→③作用的过程发生在机体再次接触抗原时，D错误。</v>
      </c>
      <c r="D185" s="2" t="s">
        <v>8</v>
      </c>
      <c r="E185" s="2" t="s">
        <v>592</v>
      </c>
      <c r="F185" s="2" t="s">
        <v>534</v>
      </c>
    </row>
    <row r="186" spans="1:6" x14ac:dyDescent="0.4">
      <c r="A186" s="2">
        <v>185</v>
      </c>
      <c r="B186" s="2" t="s">
        <v>416</v>
      </c>
      <c r="C186" s="2" t="str">
        <f t="shared" si="2"/>
        <v>C /n【解析】胰岛素能够促进血糖进入组织细胞，加速葡萄糖在组织细胞的氧化分解，促进葡萄糖在组织细胞合成糖原，导致血糖浓度下降，当血糖浓度下降时会反过来抑制胰岛素的分泌，A正确；寒冷刺激时，相关神经中枢通过神经调节减少散热，下丘脑体温调节中枢通过体液调节促使甲状腺激素和肾上腺素分泌增加，加强产热，B正确；兴奋在游离的神经纤维可以双向传导，而在反射弧中，由于突触间兴奋只能单向传递，因此在反射弧中的神经纤维上兴奋的传导是单向的，C错误；通过神经—体液调节，人体内各种激素含量都能保持动态稳定，属于内环境的稳态，D正确。</v>
      </c>
      <c r="D186" s="2" t="s">
        <v>8</v>
      </c>
      <c r="E186" s="2" t="s">
        <v>592</v>
      </c>
      <c r="F186" s="2" t="s">
        <v>535</v>
      </c>
    </row>
    <row r="187" spans="1:6" x14ac:dyDescent="0.4">
      <c r="A187" s="2">
        <v>186</v>
      </c>
      <c r="B187" s="2" t="s">
        <v>417</v>
      </c>
      <c r="C187" s="2" t="str">
        <f t="shared" si="2"/>
        <v>A /n【解析】三组实验小鼠取血时的光照条件应分别是长光照、正常光照和长黑暗，A错误；由表格数据分析可知，正常光照组小鼠褪黑素分泌水平白天较低，天黑后上升，到达峰值后下降，B正确；由表格数据可知，长黑暗组小鼠在8：00时褪黑素分泌水平是166ng/L，大于正常光照组小鼠在8:00时褪黑素分泌水平151ng/L，C正确；据表格数据分析，长光照小鼠各时段褪黑素分泌水平均高于其它组，推测长期持续的光照可能导致动物褪黑素的分泌出现紊乱，D正确。</v>
      </c>
      <c r="D187" s="2" t="s">
        <v>16</v>
      </c>
      <c r="E187" s="2" t="s">
        <v>592</v>
      </c>
      <c r="F187" s="2" t="s">
        <v>536</v>
      </c>
    </row>
    <row r="188" spans="1:6" x14ac:dyDescent="0.4">
      <c r="A188" s="2">
        <v>187</v>
      </c>
      <c r="B188" s="2" t="s">
        <v>418</v>
      </c>
      <c r="C188" s="2" t="str">
        <f t="shared" si="2"/>
        <v>B /n【解析】【分析】1、在高等植物体内，有丝分裂常见于根尖、芽尖等分生区细胞。由于各个细胞的分裂是独立进行的，因此在同一分生组织中可以看到处于不同分裂时期的细胞。通过高倍显微镜下观察各个时期细胞内染色体（或染色质）的存在状态，就可以判断这些细胞处于有丝分裂的哪个时期，进而认识有丝分裂的完整过程。染色体容易被碱性染料（如龙胆紫溶液）着色。
2、把制成的装片先放在低倍镜下观察，扫视整个装片，找到分生区细胞：细胞呈正方形，排列紧密。再换成高倍镜仔细观察，首先找出分裂中期的细胞，然后再找前期、后期、末期的细胞。注意观察各时期细胞内染色体形态和分布的特点。最后观察分裂间期的细胞。
【详解】用普通光学显微镜观察根尖分生区的装片，要先用低倍镜观察，再用高倍镜观察，A正确；图中箭头所指的细胞处于有丝分裂后期，姐妹染色单体分开，染色体数目加倍，此时观察不到细胞核，因为，细胞核在有丝分裂前期逐渐消失，B错误；有丝分裂前期染色质缩短变粗，成为染色体，核仁逐渐解体，核膜逐渐消失，从细胞的两极发出纺锤丝，形成一个梭形的纺锤体，染色体散乱地分布在纺锤体中央，据以上特点，可以在图像中观察到处于分裂期前期的细胞，C正确；碱性染料易于与染色体结合，而不易与其他结构成分结合，D正确；因此，本题答案选B。</v>
      </c>
      <c r="D188" s="2" t="s">
        <v>5</v>
      </c>
      <c r="E188" s="2" t="s">
        <v>592</v>
      </c>
      <c r="F188" s="2" t="s">
        <v>537</v>
      </c>
    </row>
    <row r="189" spans="1:6" x14ac:dyDescent="0.4">
      <c r="A189" s="2">
        <v>188</v>
      </c>
      <c r="B189" s="2" t="s">
        <v>419</v>
      </c>
      <c r="C189" s="2" t="str">
        <f t="shared" si="2"/>
        <v>B /n【解析】【分析】1、学习和记忆是脑的高级功能之一。学习是神经系统不断地接受刺激，获得新的行为、习惯和积累经验的过程。记忆则是将获得的经验进行贮存和再现。学习和记忆相互联系，不可分割。
2、研究发现，学习和记忆涉及脑内神经递质的作用以及某些种类蛋白质的合成。短期记忆主要与神经元的活动及神经元之间的联系有关，尤其是与大脑皮层下一个形状像海马的脑区有关。长期记忆可能与新突触的建立有关。
【详解】由题意可知，运动组每天进行适量的有氧运动（跑步/游泳），数周后，研究人员发现运动组海马脑区发育水平比对照组提高了1.5倍，因此，有氧运动有利于海马脑区的发育，A错误；运动组海马脑区发育水平高，且靠学习记忆找到特定目标的时间缩短了约40%，因此，规律且适量的运动促进学习记忆，B正确；有氧运动有利于学习记忆，而短期记忆主要与神经元的活动及神经元之间的联系有关，因此，有氧运动会增加神经元之间的联系，C错误；据题意可知，运动组海马脑区发育水平高，且学习记忆能力增强，不运动不利于海马脑区神经元兴奋，D错误；因此，本题答案选B。</v>
      </c>
      <c r="D189" s="2" t="s">
        <v>5</v>
      </c>
      <c r="E189" s="2" t="s">
        <v>592</v>
      </c>
      <c r="F189" s="2" t="s">
        <v>538</v>
      </c>
    </row>
    <row r="190" spans="1:6" x14ac:dyDescent="0.4">
      <c r="A190" s="2">
        <v>189</v>
      </c>
      <c r="B190" s="2" t="s">
        <v>420</v>
      </c>
      <c r="C190" s="2" t="str">
        <f t="shared" si="2"/>
        <v>C /n【解析】【分析】1、光学显微镜下能观察到的结构有：细胞壁、叶绿体、大液泡和经染色的细胞核和线粒体；基因突变和基因重组不能在光学显微镜下观察到，但染色体变异（染色体结构变异和染色体数目变异）可以在光学显微镜下观察到。
2、影响光合作用强度的外界因素：空气中二氧化碳的浓度，土壤中水分的多少，光照的长短与强弱、光的成分以及温度的高低等，都是影响光合作用强度的外界因素。光合作用强度可以通过测定一定时间内原料消耗量或产物生成的数量来定量地表示。
3、植物细胞的吸水和失水实验的观察指标：中央液泡大小、原生质层的位置和细胞大小。
【详解】据分析可知，基因突变不可以用普通光学显微镜观察识别，因为基因是有遗传效应的DNA片段，DNA在普通光学显微镜下观察不到，A错误；叶绿体基粒类囊体属于生物膜，不可用普通光学显微镜观察，B错误；由题干信息可知，要使红叶杨和绿叶杨的光合作用强度相等，红叶杨需要更强的光照，原因是红叶杨比绿叶杨的叶绿体基粒类囊体少，光合速率小，因此，两种杨树叶光合速率可通过“探究光照强弱对光合作用强度的影响”实验作比较，C正确；红叶杨细胞中花青素的相对含量可通过“植物细胞的吸水和失水”实验测定，若要测定花青素的绝对含量需要进一步实验，D错误；因此，本题答案选C。
【点睛】解答本题的关键是：明确光学显微镜下能观察到的细胞结构和可遗传变异类型，影响光照强度的外界因素，植物细胞吸水和失水实验的应用，再根据题意作答。</v>
      </c>
      <c r="D190" s="2" t="s">
        <v>8</v>
      </c>
      <c r="E190" s="2" t="s">
        <v>592</v>
      </c>
      <c r="F190" s="2" t="s">
        <v>539</v>
      </c>
    </row>
    <row r="191" spans="1:6" x14ac:dyDescent="0.4">
      <c r="A191" s="2">
        <v>190</v>
      </c>
      <c r="B191" s="2" t="s">
        <v>421</v>
      </c>
      <c r="C191" s="2" t="str">
        <f t="shared" si="2"/>
        <v>BD /n【解析】【分析】用高倍显微镜观察叶绿体的实验原理是：叶肉细胞中的叶绿体，散布于细胞质中，呈绿色、扁平的椭球形或球形，可以在高倍显微镜下观察它的形态和分布。具有中央液泡的成熟的植物细胞，当原生质层两侧的溶液具有浓度差、且外界溶液浓度大于细胞液浓度时，细胞失水，导致细胞壁与原生质层逐渐分离，即发生质壁分离，此时原生质层与细胞壁的间隙充满了外界溶液。检测生物组织中脂肪的实验原理是：脂肪可被苏丹Ⅲ染液染成橘黄色或被苏丹Ⅳ染液染成红色。观察根尖分生组织细胞的有丝分裂的实验原理之一是：染色体容易被龙胆紫等碱性染料染成深色。活细胞的细胞膜对物质进出细胞具有选择透过性；细胞死亡后，细胞膜的选择透过性丧失。
【详解】甲基绿使DNA呈现绿色，而叶绿体本身呈绿色，其形态为扁平的椭球形或球形，因此用高倍显微镜观察叶绿体不需要染色，A错误；白色洋葱鳞片叶表皮细胞的细胞液无色，以此为实验材料观察细胞的质壁分离时，在蔗糖溶液中加入适量的红墨水使之成为红色，会使观察到的质壁分离现象更明显，B正确；脂肪被苏丹Ⅲ染液染成橘黄色或被苏丹Ⅳ染液染成红色，龙胆紫等碱性染料可将染色体染成深色，因此检测花生子叶中脂肪时，不能用龙胆紫溶液对子叶切片进行染色，C错误；活细胞的细胞膜对物质进出细胞具有选择透过性，其细胞膜可以阻止活细胞不需要的台盼蓝染色剂进入，因此活细胞不能被台盼蓝染成蓝色，而当细胞死亡后，细胞膜的选择透过性丧失，台盼蓝染色剂才能进入细胞，因此凡被染成蓝色的均为死细胞，D正确。</v>
      </c>
      <c r="D191" s="2" t="s">
        <v>422</v>
      </c>
      <c r="E191" s="2" t="s">
        <v>592</v>
      </c>
      <c r="F191" s="2" t="s">
        <v>540</v>
      </c>
    </row>
    <row r="192" spans="1:6" x14ac:dyDescent="0.4">
      <c r="A192" s="2">
        <v>191</v>
      </c>
      <c r="B192" s="2" t="s">
        <v>423</v>
      </c>
      <c r="C192" s="2" t="str">
        <f t="shared" si="2"/>
        <v>B /n【解析】许多土壤动物有较强的活动能力，而且身体微小，因此不适于用样方法或标记重捕法进行调查。在进行这类研究时，常用取样器取样法进行采集、调查，A错误；验证酶的专一性实验要选择斐林试剂作为鉴定还原糖的试剂，而不能用碘液，因为碘液只能检测淀粉是否被淀粉酶水解，而不能鉴定蔗糖是否被淀粉酶水解，因为不论蔗糖是否被水解，反应后的混合物都不可能遇碘液发生颜色变化，B正确；斯他林和贝利斯通过实验证明了激素调节的存在，但是并没有提取出促胰液素，C错误；带有少量叶肉的菠菜叶片上表皮的叶绿体小而多；而带有少量叶肉的菠菜叶片下表皮叶绿体大而少，便于观察。因此观察叶绿体实验最好用带有少量叶肉的菠菜叶片下表皮制作装片进行观察，D错误。</v>
      </c>
      <c r="D192" s="2" t="s">
        <v>5</v>
      </c>
      <c r="E192" s="2" t="s">
        <v>592</v>
      </c>
      <c r="F192" s="2" t="s">
        <v>541</v>
      </c>
    </row>
    <row r="193" spans="1:6" x14ac:dyDescent="0.4">
      <c r="A193" s="2">
        <v>192</v>
      </c>
      <c r="B193" s="2" t="s">
        <v>424</v>
      </c>
      <c r="C193" s="2" t="str">
        <f t="shared" si="2"/>
        <v>D /n【解析】研磨叶片时，加入SiO2是为了研磨充分，加入碳酸钙可防止色素被破坏，A错误；制作果酒时，葡萄汁液装入发酵瓶时，要留有大约1/3的空间，防止发酵瓶爆裂，B错误；许多土壤动物有较强的活动能力，而且身体微小，因此不适于用样方法或标志重捕法进行调查。常采用取样器取样的方法进行采集、调查，C错误；测定大肠杆菌的活菌数目时可采用稀释涂布法，D正确。</v>
      </c>
      <c r="D193" s="2" t="s">
        <v>11</v>
      </c>
      <c r="E193" s="2" t="s">
        <v>592</v>
      </c>
      <c r="F193" s="2" t="s">
        <v>542</v>
      </c>
    </row>
    <row r="194" spans="1:6" x14ac:dyDescent="0.4">
      <c r="A194" s="2">
        <v>193</v>
      </c>
      <c r="B194" s="2" t="s">
        <v>425</v>
      </c>
      <c r="C194" s="2" t="str">
        <f t="shared" si="2"/>
        <v>C /n【解析】观察植物根尖分生区细胞有丝分裂过程中，解离的目的是使组织细胞彼此分离开，A正确。某陆生植物种群的个体数量减少，若用样方法调查其种群密度，应随机取样，只是应适当扩大样方的面积，B正确。在观察植物细胞质壁分离的实验中，滴加蔗糖溶液的目的是使原生质层与细胞壁分离，C错误。观察叶绿体和原生质流动实验、质壁分离和复原实验以及探究酵母菌的呼吸方式实验中，细胞都要保持活性，D正确。</v>
      </c>
      <c r="D194" s="2" t="s">
        <v>8</v>
      </c>
      <c r="E194" s="2" t="s">
        <v>592</v>
      </c>
      <c r="F194" s="2" t="s">
        <v>543</v>
      </c>
    </row>
    <row r="195" spans="1:6" x14ac:dyDescent="0.4">
      <c r="A195" s="2">
        <v>194</v>
      </c>
      <c r="B195" s="2" t="s">
        <v>426</v>
      </c>
      <c r="C195" s="2" t="str">
        <f t="shared" ref="C195:C242" si="3">_xlfn.CONCAT(D195,E195,F195)</f>
        <v>A /n【解析】【分析】从表格中看出，随着BHE添加量的增加，蛋白酶和淀粉酶的活力先升高后降低，并且两种酶的活力在BHE添加量为0.6%时达到最大；随着天数的增加，蛋白酶的活力逐渐升高，而淀粉酶的活力逐渐降低。
【详解】A、酶活力的大小可以用单位时间内单位体积中底物的减少量或产物的生成量来检测，淀粉遇碘变蓝，根据是否出现蓝色及蓝色的深浅来判断淀粉酶活力的大小，可用碘液进行检测来比较，A正确；
B、该实验的自变量是BHE的添加量和时间，无关变量是底物的浓度、温度、酶的用量等，无关变量需相同且适宜，因变量是酶活力的大小，B错误；
C、由表中的实验数据可知，对照组和实验组的幼年刺参在发育的过程中，蛋白酶活力增加，淀粉酶活力降低，说明幼年刺参在发育过程中对肉类食物的消化能力逐渐增强，C错误；
D、实验结果显示，BHE可以提高幼年刺参的消化能力，添加比例为0.6%时影响较大，但并不能说明0.6%为最适比例，D错误。</v>
      </c>
      <c r="D195" s="2" t="s">
        <v>16</v>
      </c>
      <c r="E195" s="2" t="s">
        <v>592</v>
      </c>
      <c r="F195" s="2" t="s">
        <v>544</v>
      </c>
    </row>
    <row r="196" spans="1:6" x14ac:dyDescent="0.4">
      <c r="A196" s="2">
        <v>195</v>
      </c>
      <c r="B196" s="2" t="s">
        <v>427</v>
      </c>
      <c r="C196" s="2" t="str">
        <f t="shared" si="3"/>
        <v>A /n【解析】检测还原糖的原理是用斐林试剂与还原糖反应生成砖红色沉淀，而橙汁呈红色，影响对颜色反应的观察，因此不能用橙汁检测还原糖，A错误。脂肪能被苏丹Ⅲ染成橘黄色或者被苏丹Ⅳ染成红色，观察花生子叶中的脂肪需要借助显微镜，B正确。若某浓度的硝酸钾溶液小于细胞液浓度，则观察不到质壁分离及复原现象；若某浓度的硝酸钾溶液大于细胞液浓度，则可观察到质壁分离和复原的现象，C正确。菜青虫属于活动能力弱的动物，调查其种群密度用样方法，D正确。</v>
      </c>
      <c r="D196" s="2" t="s">
        <v>16</v>
      </c>
      <c r="E196" s="2" t="s">
        <v>592</v>
      </c>
      <c r="F196" s="2" t="s">
        <v>545</v>
      </c>
    </row>
    <row r="197" spans="1:6" x14ac:dyDescent="0.4">
      <c r="A197" s="2">
        <v>196</v>
      </c>
      <c r="B197" s="2" t="s">
        <v>428</v>
      </c>
      <c r="C197" s="2" t="str">
        <f t="shared" si="3"/>
        <v>C /n【解析】科学探究实验需要遵循对照原则和单一变量原则，实验探究的是甲状腺激素的作用，自变量应该是甲状腺激素的有无，为了确定实验结果的准确性，排除其他因素的干扰，需要另外只注射用于该实验的溶剂作为实验组。根据题目中的叙述，不能确定是某溶剂还是甲状腺激素在发挥作用，还要增加一组从进行切除后的第5天起，只注射用于该实验的溶剂的实验组，才能确定，所以C选项是正确的。其他选项都没有遵循单一变量的设计原则。</v>
      </c>
      <c r="D197" s="2" t="s">
        <v>8</v>
      </c>
      <c r="E197" s="2" t="s">
        <v>592</v>
      </c>
      <c r="F197" s="2" t="s">
        <v>546</v>
      </c>
    </row>
    <row r="198" spans="1:6" x14ac:dyDescent="0.4">
      <c r="A198" s="2">
        <v>197</v>
      </c>
      <c r="B198" s="2" t="s">
        <v>429</v>
      </c>
      <c r="C198" s="2" t="str">
        <f t="shared" si="3"/>
        <v>B /n【解析】【分析】分析表中数据可知，该实验的自变量为3-吲哚丁酸的浓度不同，因变量为生根的数量。根据表中数据可以看出在3-吲哚丁酸的浓度不同处理后，与对照组相比生根数量均多，说明实验中的3-吲哚丁酸的浓度均促进生根，且在一定浓度范围内随着浓度升高促进作用增强，超过一定浓度后促进作用减弱。
【详解】A、该实验的自变量是3-吲哚丁酸浓度，因变量是生根数，A正确；B、预实验的目的是确定促进生根的最适浓度范围，因此在正式实验中不需要设置不添加3-吲哚丁酸的空白对照组，只需要判断出最适浓度即可，B错误；C、根据表中数据可知，在3-吲哚丁酸浓度为10-10mo1/1时生根数量最多，因此正式实验应在10-10mo1/1附近设置浓度梯度进行重复实验以判断准确的最适浓度，C正确；D、该实验中各组3一吲哚丁酸的处理方式和处理时间应一致，保持无关变量的一致性和适宜，D正确。</v>
      </c>
      <c r="D198" s="2" t="s">
        <v>5</v>
      </c>
      <c r="E198" s="2" t="s">
        <v>592</v>
      </c>
      <c r="F198" s="2" t="s">
        <v>547</v>
      </c>
    </row>
    <row r="199" spans="1:6" x14ac:dyDescent="0.4">
      <c r="A199" s="2">
        <v>198</v>
      </c>
      <c r="B199" s="2" t="s">
        <v>430</v>
      </c>
      <c r="C199" s="2" t="str">
        <f t="shared" si="3"/>
        <v>C /n【解析】对研磨后的苹果匀浆进行过滤，不会影响可溶性还原糖含量的检测，A错误。在蒲公英生长密集处取样调查其在样地中的种群密度，会使结果偏大，B错误。被标记鲤鱼投放入池塘后立即重捕，会使重捕个体中被标记的个体增加，从而使鲤鱼的数量偏小，C正确。草履虫的呼吸需要氧气，故草履虫都集中在静止的上清液，因此从静止的上清液处取样估测培养液中草履虫种群数量，会使估测值偏大，D错误。</v>
      </c>
      <c r="D199" s="2" t="s">
        <v>8</v>
      </c>
      <c r="E199" s="2" t="s">
        <v>592</v>
      </c>
      <c r="F199" s="2" t="s">
        <v>548</v>
      </c>
    </row>
    <row r="200" spans="1:6" x14ac:dyDescent="0.4">
      <c r="A200" s="2">
        <v>199</v>
      </c>
      <c r="B200" s="2" t="s">
        <v>431</v>
      </c>
      <c r="C200" s="2" t="str">
        <f t="shared" si="3"/>
        <v>B /n【解析】【分析】由图知有dATP的情况下，随细胞色素C浓度的升高促进细胞凋亡的效果升高，在同一细胞色素C浓度下存在dATP（三磷酸脱氧腺苷）较不存在dATP促进细胞凋亡的效果明显升高。
【详解】A.由图知在有dATP的情况下，随着细胞色素C的含量增加，促细胞凋亡的效果增加，A错误。
B.据图判断dATP和细胞色素C的存在能促进细胞凋亡，B正确。C.据题意无法判断有细胞色素C参与的细胞呼吸过程伴是否随着ATP的消耗，C错误。D.dATP与ATP在化学组成上的差异是dATP特有脱氧核糖，D错误。</v>
      </c>
      <c r="D200" s="2" t="s">
        <v>5</v>
      </c>
      <c r="E200" s="2" t="s">
        <v>592</v>
      </c>
      <c r="F200" s="2" t="s">
        <v>549</v>
      </c>
    </row>
    <row r="201" spans="1:6" x14ac:dyDescent="0.4">
      <c r="A201" s="2">
        <v>200</v>
      </c>
      <c r="B201" s="2" t="s">
        <v>432</v>
      </c>
      <c r="C201" s="2" t="str">
        <f t="shared" si="3"/>
        <v>C /n【解析】实验的自变量为红枣提取液的温度，A错误；实验目的是探究红枣提取液温度对红枣中红色素提取量的影响，B错误；由图可以看出，由于生物膜在高温下通透性会增加，因此提取液温度从0℃上升到70℃的过程中，红色素的提取量在不断增加，但是超过70℃后，提取液的吸光度有所下降，可能是红色素在较高温度下易分解，C正确；D错误。</v>
      </c>
      <c r="D201" s="2" t="s">
        <v>8</v>
      </c>
      <c r="E201" s="2" t="s">
        <v>592</v>
      </c>
      <c r="F201" s="2" t="s">
        <v>550</v>
      </c>
    </row>
    <row r="202" spans="1:6" x14ac:dyDescent="0.4">
      <c r="A202" s="2">
        <v>201</v>
      </c>
      <c r="B202" s="2" t="s">
        <v>433</v>
      </c>
      <c r="C202" s="2" t="str">
        <f t="shared" si="3"/>
        <v>D /n【解析】用标志重捕法调查种群密度时，部分被标记个体的标记物脱落，将会导致调查结果较实际值偏大，A错误；调查培养液中酵母菌种群数量变化时，先盖上盖玻片，后将样液滴入血球计数板，显微镜下用高倍镜观察，B错误；调查土壤中小动物类群丰富度时，用取样器取样法，样品中肉眼难以分辨类群的小动物应借助于放大镜或低倍显微镜进行统计，C错误；用样方法调查种群密度时，处在样方边线上的个体，只计数相邻两边及其夹角上的个体，D正确。</v>
      </c>
      <c r="D202" s="2" t="s">
        <v>11</v>
      </c>
      <c r="E202" s="2" t="s">
        <v>592</v>
      </c>
      <c r="F202" s="2" t="s">
        <v>551</v>
      </c>
    </row>
    <row r="203" spans="1:6" x14ac:dyDescent="0.4">
      <c r="A203" s="2">
        <v>202</v>
      </c>
      <c r="B203" s="2" t="s">
        <v>434</v>
      </c>
      <c r="C203" s="2" t="str">
        <f t="shared" si="3"/>
        <v>C /n【解析】据表格，不同浓度的生长素处理，其平均株高不相同，说明不同浓度的生长素，对植物幼苗的生长影响有差别，A正确。由于生长素的生理作用具有两重性，不同的浓度处理会存在相同的效果，甲、乙、丙三种浓度的生长素溶液对其均为促进，则无法确定甲、乙、丙三种浓度的生长素溶液大小，B正确。与清水组对照，丁浓度条件下，平均株高更低，说明该浓度会抑制幼苗的生长，并不是不能生长，C错误。实验处理的时间长短、用的植物材料和温度均属于无关变量，因此均应相同，D正确。</v>
      </c>
      <c r="D203" s="2" t="s">
        <v>8</v>
      </c>
      <c r="E203" s="2" t="s">
        <v>592</v>
      </c>
      <c r="F203" s="2" t="s">
        <v>552</v>
      </c>
    </row>
    <row r="204" spans="1:6" x14ac:dyDescent="0.4">
      <c r="A204" s="2">
        <v>203</v>
      </c>
      <c r="B204" s="2" t="s">
        <v>435</v>
      </c>
      <c r="C204" s="2" t="str">
        <f t="shared" si="3"/>
        <v>C /n【解析】甲组小鼠甲状腺激素含量降低，对垂体的抑制作用减弱，垂体分泌的促甲状腺激素增加，A项错误；丙组小鼠甲状腺激素含量较高，反馈抑制下丘脑、垂体分泌功能，B项错误；丁组X是指注射等量不含甲状腺激素的A液，与丙组对照，以证明甲状腺激素的作用，C项正确；甲状腺激素可促进有机物氧化分解，丙组小鼠耗氧量较多，D项错误。</v>
      </c>
      <c r="D204" s="2" t="s">
        <v>8</v>
      </c>
      <c r="E204" s="2" t="s">
        <v>592</v>
      </c>
      <c r="F204" s="2" t="s">
        <v>553</v>
      </c>
    </row>
    <row r="205" spans="1:6" x14ac:dyDescent="0.4">
      <c r="A205" s="2">
        <v>204</v>
      </c>
      <c r="B205" s="2" t="s">
        <v>436</v>
      </c>
      <c r="C205" s="2" t="str">
        <f t="shared" si="3"/>
        <v>D /n【解析】【分析】分析曲线可知，更新培养基时间间隔越短，细菌甲的种群数量随培养时间延长数量越多。培养基更新时间间隔为3h（对应a曲线）时，种群增长为J型曲线，培养基更新时间间隔为10h（对应b曲线）时，种群增长类似于J型曲线，但增长速度较缓慢，而培养基更新时间间隔为23h（对应c曲线）时，种群增长为S型曲线。
【详解】细菌甲是异养生物，通过分解培养基中的有机物获得无机物，给自身提供养分，A正确；更换培养基，为细菌提供了新的营养物质并除去了代谢废物，因此，培养基更换频率的不同，可用来表示环境资源量的不同，B正确；根据题图可知，在23h前，a组细菌甲的生长曲线呈现J型增长，说明a组培养基中资源和空间充足，C正确；由题图曲线可知，培养基更新时间间隔为23h时，种群在早期会出现J型增长阶段，D错误。故选D。</v>
      </c>
      <c r="D205" s="2" t="s">
        <v>11</v>
      </c>
      <c r="E205" s="2" t="s">
        <v>592</v>
      </c>
      <c r="F205" s="2" t="s">
        <v>554</v>
      </c>
    </row>
    <row r="206" spans="1:6" x14ac:dyDescent="0.4">
      <c r="A206" s="2">
        <v>205</v>
      </c>
      <c r="B206" s="2" t="s">
        <v>437</v>
      </c>
      <c r="C206" s="2" t="str">
        <f t="shared" si="3"/>
        <v>A /n【解析】【分析】1、生态金字塔包括三种类型：能量金字塔、数量金字塔和生物量金字塔。2、能量金字塔是以能量为单位构成的生态金字塔；数量金字塔是以数量为单位构成的生态金字塔；生物量金字塔是以生物量为单位构成的金字塔。3、生物量金字塔和数量金字塔有正金字塔形，也有倒金字塔形，而能量金字塔只有正金字塔形。
【详解】如果食物链上各营养级均以生物个体的数量来表示，并以食物链起点的生物个体数作底层来绘制数量金字塔，则可能出现正金字塔形，也可能出现倒金字塔形。只有两个营养级的夏季草原生态系统（假设第一营养级是牧草，第二营养级是羊），则牧草的数量比羊多，绘制的数量金字塔为正金字塔形；森林生态系统（假设第一营养级是乔木，第二营养级是昆虫），一棵树上可以有很多昆虫，因此，昆虫的数目比乔木的数量多，绘制的数量金字塔为倒金字塔形。综上分析，前者为金字塔形，后者为倒金字塔形，A正确，B、C、D均错误。
【点睛】解答本题的关键是：明确生态金字塔的种类和特点，数量金字塔可能是正金字塔形，也可能是倒金字塔形，再根据题意作答。</v>
      </c>
      <c r="D206" s="2" t="s">
        <v>16</v>
      </c>
      <c r="E206" s="2" t="s">
        <v>592</v>
      </c>
      <c r="F206" s="2" t="s">
        <v>555</v>
      </c>
    </row>
    <row r="207" spans="1:6" x14ac:dyDescent="0.4">
      <c r="A207" s="2">
        <v>206</v>
      </c>
      <c r="B207" s="2" t="s">
        <v>438</v>
      </c>
      <c r="C207" s="2" t="str">
        <f t="shared" si="3"/>
        <v>C /n【解析】【分析】由图可知，植物a单位水体面积氮的吸收量最大，植物c单位水体面积P的吸收量最大，a、b、c均为生产者。
【详解】三种浮游植物中，a对N 吸收量最大，c对P的吸收量最大，故为达到降低自然水体中的N、P的最佳效果，应该投放植物a和c，投放后会增加生物的种类和食物链的数目，这两种植物吸收N、P其种群密度会增大，但不会改变群落中能量流动的方向。综上所述，ABD不符合题意，C符合题意。因此，本题答案选C。</v>
      </c>
      <c r="D207" s="2" t="s">
        <v>8</v>
      </c>
      <c r="E207" s="2" t="s">
        <v>592</v>
      </c>
      <c r="F207" s="2" t="s">
        <v>556</v>
      </c>
    </row>
    <row r="208" spans="1:6" x14ac:dyDescent="0.4">
      <c r="A208" s="2">
        <v>207</v>
      </c>
      <c r="B208" s="2" t="s">
        <v>439</v>
      </c>
      <c r="C208" s="2" t="str">
        <f t="shared" si="3"/>
        <v>C /n【解析】【分析】1、信息传递在生态系统中的作用：①生命活动的正常进行，离不开信息的作用；②生物种群的繁衍，也离不开信息的传递；③信息能够调节生物的种间关系，以维持生态系统的稳定。
2、共同进化：不同物种之间、生物与无机环境之间在相互影响中不断进化和发展，这就是共同进化。通过漫长的共同进化过程，地球上不仅出现了千姿百态的物种，而且形成了多种多样的生态系统。
3、目前控制动物危害的技术大致有化学防治、生物防治和机械防治等。这些方法各有优点，但是目前人们越来越倾向于利用对人类生存环境无污染的生物防治。生物防治中有些是利用信息传递作用。
【详解】植物产生挥发性物质，如吸引昆虫天敌的挥发性物质，可以吸引天敌捕食昆虫，这体现了化学信息传递调节种间关系的功能，A正确；由于任何一个物种都不是单独进化的，因此，植食性昆虫以植物为食和植物抗虫反应是长期共同进化的结果，B正确；Bt56蛋白随烟粉虱唾液进入植物，抑制茉莉酸启动的抗虫反应，使烟粉虱数量迅速增长，若Bt56基因表达被抑制的烟粉虱在寄主植物上的数量增长会减少，而Bt56基因表达未被抑制的烟粉虱在寄主植物上的数量会增加，C错误；开发能水解Bt56蛋白的转基因植物能够抑制烟粉虱的数量增长，为控制烟粉虱提供防治措施，D正确；因此，本题答案选C。
【点睛】解答本题的关键是：明确信息传递在生态系统中的作用，共同进化的含义和控制动物危害的技术，再根据题意作答。</v>
      </c>
      <c r="D208" s="2" t="s">
        <v>8</v>
      </c>
      <c r="E208" s="2" t="s">
        <v>592</v>
      </c>
      <c r="F208" s="2" t="s">
        <v>557</v>
      </c>
    </row>
    <row r="209" spans="1:6" x14ac:dyDescent="0.4">
      <c r="A209" s="2">
        <v>208</v>
      </c>
      <c r="B209" s="2" t="s">
        <v>440</v>
      </c>
      <c r="C209" s="2" t="str">
        <f t="shared" si="3"/>
        <v>A /n【解析】【分析】种群指在一定时间内占据一定空间的同种生物的所有个体，种群是生物进化和繁殖的基本单位；群落指生活在一定的自然区域内，相互之间具有直接或间接关系的各种生物的总和，群落中会发生演替与信息传递，其中信息传递的作用包括三个方面：（1）个体：生命活动的正常进行，离不开信息的传递；（2）种群：生物种群的繁衍，离不开信息的传递；（3）群落和生态系统：能调节生物的种间关系，以维持生态系统的稳定。
【详解】种群是生物进化与繁殖的基本单位，自然状态下由于存在突变与基因重组，因此种群内出现个体变异是普遍现象，A正确；初生演替是指一个从来没有被植物覆盖的地面，或者是原来存在过植被，但是被彻底消灭了的地方发生的演替；次生演替原来有的植被虽然已经不存在，但是原来有的土壤基本保留，甚至还保留有植物的种子和其他繁殖体的地方发生的演替；退耕还林、退塘还湖、布设人工鱼礁后原来的生存环境没有被完全破坏，因此其发生的群落演替属于次生演替，B错误；习性相近的物种的生活区域在一定范围内重叠的越多，对资源的利用越充分，但超过一定范围，会影响资源的再生能力，C错误；两只雄性孔雀为吸引异性争相开屏，说明生物种群的繁衍，离不开信息的传递的作用，D错误。</v>
      </c>
      <c r="D209" s="2" t="s">
        <v>16</v>
      </c>
      <c r="E209" s="2" t="s">
        <v>592</v>
      </c>
      <c r="F209" s="2" t="s">
        <v>558</v>
      </c>
    </row>
    <row r="210" spans="1:6" x14ac:dyDescent="0.4">
      <c r="A210" s="2">
        <v>209</v>
      </c>
      <c r="B210" s="2" t="s">
        <v>441</v>
      </c>
      <c r="C210" s="2" t="str">
        <f t="shared" si="3"/>
        <v>C /n【解析】【分析】种间关系包括：捕食、竞争、寄生、互利共生等。
【详解】锁阳叶退化，从小果白刺的根部获取营养物质，故二者为寄生关系，A错误；西北沙漠的生物多样性较低，故自我调节能力较差，由于环境恶劣，恢复力稳定性也较低，B错误；沙生植物可以防风固沙，维持生态平衡，属于间接价值，C正确；变异是不定向的，自然选择是定向的，D错误。故选C。</v>
      </c>
      <c r="D210" s="2" t="s">
        <v>8</v>
      </c>
      <c r="E210" s="2" t="s">
        <v>592</v>
      </c>
      <c r="F210" s="2" t="s">
        <v>559</v>
      </c>
    </row>
    <row r="211" spans="1:6" x14ac:dyDescent="0.4">
      <c r="A211" s="2">
        <v>210</v>
      </c>
      <c r="B211" s="2" t="s">
        <v>442</v>
      </c>
      <c r="C211" s="2" t="str">
        <f t="shared" si="3"/>
        <v>BCD /n【解析】【分析】水体富营养化是指水体中氮、磷等植物营养物质的富集，引起藻类及其他浮游生物迅速繁殖，导致水体溶氧量下降，进而引起水生生物衰亡、水质恶化的现象。利用需氧微生物与厌氧微生物能够降解有机污染物的作用、植物的根系能够从水体中吸收氮、磷等矿质营养的作用，依据生态工程的基本原理进行合理设计，对污染的生态环境进行修复，从而达到改善和净化水质的目的。
【详解】曝气可增加溶氧量，进而降低厌氧微生物降解有机污染物的能力，A错误；吸附基质增加了微生物附着的面积，有利于微生物的生理活动，可促进有机污染物的降解，因此能够提高净化效果，B正确；借助植物浮床，可使植物庞大的根系透过小孔牢牢的固定在水体中，植物的根系从水体中吸收氮、磷等物质，可减少水体富营养化，增加水体透明度，恢复水生植物生长，从而起到了改善和净化水质的效果，可见，增加水体透明度，恢复水草生长是该修复过程的目标之一，C、D正确。</v>
      </c>
      <c r="D211" s="2" t="s">
        <v>443</v>
      </c>
      <c r="E211" s="2" t="s">
        <v>592</v>
      </c>
      <c r="F211" s="2" t="s">
        <v>560</v>
      </c>
    </row>
    <row r="212" spans="1:6" x14ac:dyDescent="0.4">
      <c r="A212" s="2">
        <v>211</v>
      </c>
      <c r="B212" s="2" t="s">
        <v>444</v>
      </c>
      <c r="C212" s="2" t="str">
        <f t="shared" si="3"/>
        <v>A /n【解析】调查植物的种群密度和丰富度常用样方法，A正确；群落的垂直结构是指群落中的不同生物在垂直方向上分层分布，而不是指同一种生物在不同高度的分布，B错误；果园生态系统养鸡会延长食物链，增加生物的种类，进而提高生态系统的抵抗力稳定性，C错误；生态系统的物质循环指组成生物体的化学元素在生物群落与无机环境间循环的过程，D错误。</v>
      </c>
      <c r="D212" s="2" t="s">
        <v>16</v>
      </c>
      <c r="E212" s="2" t="s">
        <v>592</v>
      </c>
      <c r="F212" s="2" t="s">
        <v>561</v>
      </c>
    </row>
    <row r="213" spans="1:6" x14ac:dyDescent="0.4">
      <c r="A213" s="2">
        <v>212</v>
      </c>
      <c r="B213" s="2" t="s">
        <v>445</v>
      </c>
      <c r="C213" s="2" t="str">
        <f t="shared" si="3"/>
        <v>A /n【解析】A、年龄组成通过影响出生率和死亡率间接影响种群数量变化，性别比例通过影响出生率间接影响种群数量变化，A错误；B、人工群落在人的干预下可将群落的演替方向和速度置于人为调控之下，B正确；C、建立自然保护区，减少人为的干扰，可提高该区域珍稀动物种群的环境容纳量，C正确；D、研究海洋鱼类种群数量变化规律有利于确定合理的捕捞量，一般在K/2处捕捞，因为种群增长率最大，D正确。</v>
      </c>
      <c r="D213" s="2" t="s">
        <v>16</v>
      </c>
      <c r="E213" s="2" t="s">
        <v>592</v>
      </c>
      <c r="F213" s="2" t="s">
        <v>562</v>
      </c>
    </row>
    <row r="214" spans="1:6" x14ac:dyDescent="0.4">
      <c r="A214" s="2">
        <v>213</v>
      </c>
      <c r="B214" s="2" t="s">
        <v>446</v>
      </c>
      <c r="C214" s="2" t="str">
        <f t="shared" si="3"/>
        <v>D /n【解析】t4时乙种群增长速率最大，不利于防治害虫，A错误；t1～t2时间内，甲种群增长速率大于0，说明其出生率大于死亡率，B错误；t1时甲、乙种群密度最小，t3时甲种群密度最大，t5时乙种群密度最大，C错误；t3～t5时间内，甲种群增长速率小于0，种群数量在减少，其年龄结构表现为衰退型，而乙种群增长速率大于0，种群数量在增加，其年龄结构表现为增长型，D正确。</v>
      </c>
      <c r="D214" s="2" t="s">
        <v>11</v>
      </c>
      <c r="E214" s="2" t="s">
        <v>592</v>
      </c>
      <c r="F214" s="2" t="s">
        <v>563</v>
      </c>
    </row>
    <row r="215" spans="1:6" x14ac:dyDescent="0.4">
      <c r="A215" s="2">
        <v>214</v>
      </c>
      <c r="B215" s="2" t="s">
        <v>447</v>
      </c>
      <c r="C215" s="2" t="str">
        <f t="shared" si="3"/>
        <v>B /n【解析】福寿螺活动能力弱，活动范围小，可以用样方法调查福寿螺卵块的密度，A项正确；中华鳖可捕食成年福寿螺，不捕食幼年期福寿螺，B项错误；据图可知，在8~9月份福寿螺的卵块数量较少，说明福寿螺的出生率较低，可导致福寿螺的种群密度降低，C项正确；中华鳖可捕食成年福寿螺进而降低福寿螺卵块的数量，从而导致福寿螺出生率的下降，达到抑制福寿螺种群数量的增长，D项正确。</v>
      </c>
      <c r="D215" s="2" t="s">
        <v>5</v>
      </c>
      <c r="E215" s="2" t="s">
        <v>592</v>
      </c>
      <c r="F215" s="2" t="s">
        <v>564</v>
      </c>
    </row>
    <row r="216" spans="1:6" x14ac:dyDescent="0.4">
      <c r="A216" s="2">
        <v>215</v>
      </c>
      <c r="B216" s="2" t="s">
        <v>448</v>
      </c>
      <c r="C216" s="2" t="str">
        <f t="shared" si="3"/>
        <v>D /n【解析】表中只列举了3个物种的种群密度变化情况，据此不能判断该生态系统中物种丰富度的变化情况，A错误；第1~20年内，物种c逐渐成为优势物种，主要与其适应环境有关，B错误；第1~5年内，物种a密度上升的主要原因是该种群能获得较多的光照，适应环境，C错误；第10~15年内，由于多年生草本和灌木的遮盖，物种a获得的光照较少，因此不能适应环境而逐渐消失，D正确。</v>
      </c>
      <c r="D216" s="2" t="s">
        <v>11</v>
      </c>
      <c r="E216" s="2" t="s">
        <v>592</v>
      </c>
      <c r="F216" s="2" t="s">
        <v>565</v>
      </c>
    </row>
    <row r="217" spans="1:6" x14ac:dyDescent="0.4">
      <c r="A217" s="2">
        <v>216</v>
      </c>
      <c r="B217" s="2" t="s">
        <v>449</v>
      </c>
      <c r="C217" s="2" t="str">
        <f t="shared" si="3"/>
        <v>C /n【解析】【分析】表格数据分析：在1990-2005年间，喜鹊在灌木林区、林草复合区、旅游风景区的数量逐渐减少，其中2000年后，在林草复合区、旅游风景区的数量为0；而环颈雄在1990-2005年间，在灌木林区、林草复合区、旅游风景区的数量逐渐增多，其中灌木林区分布最多。
【详解】A、由于喜鹊活动能力较强、活动范围广，因此调查喜鹊和环颈雉的种群密度可采用标志重捕法，A正确；B、根据表中数据可知，在调查期间，在1990~2005年间，喜鹊的种群数量逐渐减少，而在此期间环颈雉的种群数量逐渐增加，在2005年以后，由于整治工作的进行，喜鹊的种群数量在逐渐增加，而环颈雉的种群数量逐渐减少，B正确；C、影响动物的主要因素是植物提供的栖息场所和食物，C错误；D、根据题意可知，环颈雉卵被鼠类捕食，因此鼠类通过影响环颈雉的年龄结构而影响其种群密度，D正确。</v>
      </c>
      <c r="D217" s="2" t="s">
        <v>8</v>
      </c>
      <c r="E217" s="2" t="s">
        <v>592</v>
      </c>
      <c r="F217" s="2" t="s">
        <v>566</v>
      </c>
    </row>
    <row r="218" spans="1:6" x14ac:dyDescent="0.4">
      <c r="A218" s="2">
        <v>217</v>
      </c>
      <c r="B218" s="2" t="s">
        <v>450</v>
      </c>
      <c r="C218" s="2" t="str">
        <f t="shared" si="3"/>
        <v>D /n【解析】不同垂直带的植被类型差异是气候不同引起的结果，A错误；不同垂直带的植被类型差异不是一个群落的内部空间上的配置，而是许多不同群落的垂直分布，B错误；植物的垂直结构决定动物的垂直结构，所以蝶类物种多样性与各垂直带植被类型有关，C错误；蝶类物种多样性与各垂直带气候特征（如光照、温度）有关，D正确。</v>
      </c>
      <c r="D218" s="2" t="s">
        <v>11</v>
      </c>
      <c r="E218" s="2" t="s">
        <v>592</v>
      </c>
      <c r="F218" s="2" t="s">
        <v>567</v>
      </c>
    </row>
    <row r="219" spans="1:6" x14ac:dyDescent="0.4">
      <c r="A219" s="2">
        <v>218</v>
      </c>
      <c r="B219" s="2" t="s">
        <v>451</v>
      </c>
      <c r="C219" s="2" t="str">
        <f t="shared" si="3"/>
        <v>B /n【解析】美洲热带的切叶蚁只吃它们用叶子碎片“种”出来的真菌A，其单一的食性是长期自然选择的结果，A正确；生物群落包括该地区所有的生物，而题干中只有切叶蚁、真菌A、真菌B、放线菌等少数生物，B错误；一方面真菌B会攻击并毀坏切叶蚁的菌圃，另一方面一种生活在切叶蚁身上的放线菌能产生抑制真菌B生长的抗生素，这种放线菌主要靠切叶蚁独特的腺体分泌物生存，说明切叶蚁和真菌B的种群数量相互制约，C正确；根据以上分析可知，切叶蚁身上的放线菌能够分泌抗生素抑制真菌B的生长，减弱真菌B对切叶蚁的菌圃的攻击，同时放线菌主要靠切叶蚁独特的腺体分泌物生存，说明切叶蚁和放线菌是互惠互利，共同进化的，D正确。</v>
      </c>
      <c r="D219" s="2" t="s">
        <v>5</v>
      </c>
      <c r="E219" s="2" t="s">
        <v>592</v>
      </c>
      <c r="F219" s="2" t="s">
        <v>568</v>
      </c>
    </row>
    <row r="220" spans="1:6" x14ac:dyDescent="0.4">
      <c r="A220" s="2">
        <v>219</v>
      </c>
      <c r="B220" s="2" t="s">
        <v>452</v>
      </c>
      <c r="C220" s="2" t="str">
        <f t="shared" si="3"/>
        <v>C /n【解析】A、引入的天敌可能对不同年龄段的个体捕食具有选择性，从而影响该种群的年龄结构，A错误；B、可以用标志重捕法调査达乌尔黄鼠的种群密度，B错误；C、就食性而言，杂食性鸟类食物来源较多，则数量波动小于其他食性的鸟类，C正确；D、物种数目越多，营养结构越复杂，自我调节能力越大，生态系统的稳定性越强，但生态瓶的容积有限，稳定性取决于生态系统的成分是否齐全，以及它们的营养关系，D错误。</v>
      </c>
      <c r="D220" s="2" t="s">
        <v>8</v>
      </c>
      <c r="E220" s="2" t="s">
        <v>592</v>
      </c>
      <c r="F220" s="2" t="s">
        <v>569</v>
      </c>
    </row>
    <row r="221" spans="1:6" x14ac:dyDescent="0.4">
      <c r="A221" s="2">
        <v>220</v>
      </c>
      <c r="B221" s="2" t="s">
        <v>453</v>
      </c>
      <c r="C221" s="2" t="str">
        <f t="shared" si="3"/>
        <v>C /n【解析】种群粪便中的能量等于摄入量－同化量，A正确；种群E用于生长、发育和繁殖的能量等于同化量－呼吸量，B正确；若种群D的数量大量减少，种群E仍可从A中获得能量，且所处的营养级别由原来的第三、第四级降为第三级，得到的能量增加，因此E的数量不会减少，C错误；表格中种群E的能量既来自种群A，也来自种群D，并且E从种群A、D获得的能量比值未知，因此不能算出从种群A到种群E的能量传递效率，D正确。</v>
      </c>
      <c r="D221" s="2" t="s">
        <v>8</v>
      </c>
      <c r="E221" s="2" t="s">
        <v>592</v>
      </c>
      <c r="F221" s="2" t="s">
        <v>570</v>
      </c>
    </row>
    <row r="222" spans="1:6" x14ac:dyDescent="0.4">
      <c r="A222" s="2">
        <v>221</v>
      </c>
      <c r="B222" s="2" t="s">
        <v>454</v>
      </c>
      <c r="C222" s="2" t="str">
        <f t="shared" si="3"/>
        <v>C /n【解析】湿地公园的观赏价值体现了生物多样性的直接价值，A错误；由于土壤小动物身体微小，活动能力强，不能用样方法和标志重捕法调查丰富度，可采用取样器取样的方法进行调查，B错误；造成人工林中群落垂直分布的主要原因为阳光，C正确；人工种植的荔枝树通过人工管理，提高了荔枝树的产量，而导致生物种类减少，其抵抗力稳定性降低，D错误。</v>
      </c>
      <c r="D222" s="2" t="s">
        <v>8</v>
      </c>
      <c r="E222" s="2" t="s">
        <v>592</v>
      </c>
      <c r="F222" s="2" t="s">
        <v>571</v>
      </c>
    </row>
    <row r="223" spans="1:6" x14ac:dyDescent="0.4">
      <c r="A223" s="2">
        <v>222</v>
      </c>
      <c r="B223" s="2" t="s">
        <v>455</v>
      </c>
      <c r="C223" s="2" t="str">
        <f t="shared" si="3"/>
        <v>A /n【解析】A、物质循环发生在生物群落和无机环境之间，不是各种生物之间，A错误；
B、生态系统内部结构与功能的协调可以提高生态系统的稳定性，B正确；
C、人们对自然生态系统的干扰不应超过其抵抗力稳定性，否则生态平衡会遭到破坏，C正确；
D、一般来说，生物的种类越多，食物网越复杂，生态系统的抵抗力稳定性就越高，而恢复力稳定性就越低，D正确。</v>
      </c>
      <c r="D223" s="2" t="s">
        <v>16</v>
      </c>
      <c r="E223" s="2" t="s">
        <v>592</v>
      </c>
      <c r="F223" s="2" t="s">
        <v>572</v>
      </c>
    </row>
    <row r="224" spans="1:6" x14ac:dyDescent="0.4">
      <c r="A224" s="2">
        <v>223</v>
      </c>
      <c r="B224" s="2" t="s">
        <v>456</v>
      </c>
      <c r="C224" s="2" t="str">
        <f t="shared" si="3"/>
        <v>D /n【解析】A、食物链必须包含生产者，潮间带中的贝类、鱼类、水鸟均为消费者，不能构成食物链，A错误；B、引入外来物种可能导致外来物种入侵，使红树林生态系统遭受破坏，B错误；C、生物群落是指一定区域中所有生物的总称，包括生产者、消费者和分解者，以红树林为主体及其伴生的动物和其他植物、微生物等共同组成生物群落，C错误；D、红树林能防风消浪、固岸护堤、净化海水体现了红树林的间接价值，D正确。</v>
      </c>
      <c r="D224" s="2" t="s">
        <v>11</v>
      </c>
      <c r="E224" s="2" t="s">
        <v>592</v>
      </c>
      <c r="F224" s="2" t="s">
        <v>573</v>
      </c>
    </row>
    <row r="225" spans="1:6" x14ac:dyDescent="0.4">
      <c r="A225" s="2">
        <v>224</v>
      </c>
      <c r="B225" s="2" t="s">
        <v>457</v>
      </c>
      <c r="C225" s="2" t="str">
        <f t="shared" si="3"/>
        <v>C /n【解析】XY型性别决定的生物中，基因型XX代表雌性个体，基因型XY代表雄性个体，含有基因b的花粉不育即表示雄配子Xb不育，而雌配子Xb可育。由于父本无法提供正常的Xb配子，故雌性后代中无基因型为XbXb的个体，故窄叶性状只能出现在雄性植株中，A正确；宽叶雌株的基因型为XBX-，宽叶雄株的基因型为XBY，若宽叶雌株与宽叶雄株杂交，当雌株基因型为XBXb时，子代中可能会出现窄叶雄株XbY，B正确；宽叶雌株与窄叶雄株，宽叶雌株的基因型为XBX-，窄叶雄株的基因型为XbY，由于雄株提供的配子中Xb不可育，只有Y配子可育，故后代中只有雄株，不会出现雌株，C错误；若杂交后代中雄株均为宽叶，且母本的Xb是可育的，说明母本只提供了XB配子，故该母本为宽叶纯合子，D正确。故选C。</v>
      </c>
      <c r="D225" s="2" t="s">
        <v>8</v>
      </c>
      <c r="E225" s="2" t="s">
        <v>592</v>
      </c>
      <c r="F225" s="2" t="s">
        <v>574</v>
      </c>
    </row>
    <row r="226" spans="1:6" x14ac:dyDescent="0.4">
      <c r="A226" s="2">
        <v>225</v>
      </c>
      <c r="B226" s="2" t="s">
        <v>458</v>
      </c>
      <c r="C226" s="2" t="str">
        <f t="shared" si="3"/>
        <v>A /n【解析】双亲的基因型均为Bb，根据基因的分离定律可知：Bb×Bb→1/4BB、1/2Bb、1/4bb，由于每对亲本只能形成1个受精卵，1000对动物理论上产生的受精卵是1000个，且产生基因型为BB、Bb、bb的个体的概率符合基因的分离定律，即产生基因型为BB的个体数目为1/4×1000=250个，产生基因型为Bb的个体数目为1/2×1000=500个，由于基因型为bb的受精卵全部致死，因此获得基因型为bb的个体数目为0。综上所述，BCD不符合题意，A符合题意。故选A。</v>
      </c>
      <c r="D226" s="2" t="s">
        <v>16</v>
      </c>
      <c r="E226" s="2" t="s">
        <v>592</v>
      </c>
      <c r="F226" s="2" t="s">
        <v>575</v>
      </c>
    </row>
    <row r="227" spans="1:6" x14ac:dyDescent="0.4">
      <c r="A227" s="2">
        <v>226</v>
      </c>
      <c r="B227" s="2" t="s">
        <v>459</v>
      </c>
      <c r="C227" s="2" t="str">
        <f t="shared" si="3"/>
        <v>B /n【解析】由题干信息可知，羽裂叶和全缘叶是一对相对性状，但未确定显隐性，若要判断全缘叶植株甲为杂合子，即要判断全缘叶为显性性状，羽裂叶为隐性性状。根据子代性状判断显隐性的方法：①不同性状的亲本杂交→子代只出现一种性状→子代所出现的性状为显性性状，双亲均为纯合子；②相同性状的亲本杂交→子代出现不同性状→子代所出现的新的性状为隐性性状，亲本为杂合子。让全缘叶植株甲进行自花传粉，子代出现性状分离，说明植株甲为杂合子，杂合子表现为显性性状，新出现的性状为隐性性状，①正确；用植株甲给另一全缘叶植株授粉，子代均为全缘叶，说明双亲可能都是纯合子，既可能是显性纯合子，也可能是隐性纯合子，或者是双亲均表现为显性性状，其中之一为杂合子，另一个为显性纯合子，因此不能判断植株甲为杂合子，②错误；用植株甲给羽裂叶植株授粉，子代中全缘叶与羽裂叶的比例为1∶1，只能说明一个亲本为杂合子，另一个亲本为隐性纯合子，但谁是杂合子、谁是纯合子无法判断，③错误；用植株甲给另一全缘叶植株授粉，子代中全缘叶与羽裂叶的比例为3∶1，说明植株甲与另一全缘叶植株均为杂合子，④正确。综上分析，供选答案组合，B正确，A、C、D均错误。</v>
      </c>
      <c r="D227" s="2" t="s">
        <v>5</v>
      </c>
      <c r="E227" s="2" t="s">
        <v>592</v>
      </c>
      <c r="F227" s="2" t="s">
        <v>576</v>
      </c>
    </row>
    <row r="228" spans="1:6" x14ac:dyDescent="0.4">
      <c r="A228" s="2">
        <v>227</v>
      </c>
      <c r="B228" s="2" t="s">
        <v>460</v>
      </c>
      <c r="C228" s="2" t="str">
        <f t="shared" si="3"/>
        <v>AC /n【解析】红绿色盲为伴X染色体隐性遗传，Y染色体不含有其等位基因；男性的色盲基因来自于母亲，只能遗传给女儿，而女性的色盲基因既可以来自于母亲，也可以来自于父亲，既能遗传给女儿，也能遗传给儿子。在MN血型系统中，M型、N型和MN型的基因型依次为LMLM、LNLN和LMLN。仅研究红绿色盲，依题意和图示分析可知：Ⅱ-1的基因型为XbY，由此推知：Ⅰ-1和Ⅰ-2的基因型分别是XBY和XBXb，Ⅱ-2和Ⅱ-3的基因型及其比例为XBXB∶XBXb＝1∶1。仅研究MN血型，Ⅰ-1和Ⅰ-2的基因型分别是LMLM和LNLN，因此Ⅱ-1、Ⅱ-2和Ⅱ-3的基因型均为LMLN。综上分析，Ⅱ-3的基因型为LMLNXBXB或LMLNXBXb，Ⅱ-2是红绿色盲携带者的概率是1/2，A、C正确；Ⅰ-3和Ⅰ-4的基因型分别是LMLM和LNLN，因此Ⅱ-4的基因型为LMLN，表现型为MN型，B错误；Ⅰ-1和Ⅱ-4的基因型均为XBY，因此Ⅲ-1携带的Xb来自于Ⅱ-3，Ⅱ-3携带的Xb来自于Ⅰ-2，即Ⅲ-1携带的Xb可能来自于Ⅰ-2，D错误。</v>
      </c>
      <c r="D228" s="2" t="s">
        <v>461</v>
      </c>
      <c r="E228" s="2" t="s">
        <v>592</v>
      </c>
      <c r="F228" s="2" t="s">
        <v>577</v>
      </c>
    </row>
    <row r="229" spans="1:6" x14ac:dyDescent="0.4">
      <c r="A229" s="2">
        <v>228</v>
      </c>
      <c r="B229" s="2" t="s">
        <v>462</v>
      </c>
      <c r="C229" s="2" t="str">
        <f t="shared" si="3"/>
        <v>B /n【解析】基因B和b是等位基因，是由基因突变产生的，等位基因所含的碱基对数目可能不同，A正确；无窄叶雌株的原因可能是Xb花粉不育，B错误；根据组合1子代的表现型宽叶雄株∶窄叶雄株=1∶1，可知亲本雄性宽叶基因型为XBY，雌性宽叶基因型为XBXb，F1宽叶雌株的基因型为1/2XBXB、1/2XBXb，产生的雌配子3/4XB、1/4Xb，F1产生的雄配子1/4XB、1/4Xb、1/2Y，其中Xb花粉不育，故可育的雄配子为1/3XB、2/3Y，F1自由交配，F2中窄叶占XbY=1/4×2/3=1/6，C正确；由于Xb花粉不育，故正常情况下，该种群B基因频率会升高，D正确。</v>
      </c>
      <c r="D229" s="2" t="s">
        <v>5</v>
      </c>
      <c r="E229" s="2" t="s">
        <v>592</v>
      </c>
      <c r="F229" s="2" t="s">
        <v>578</v>
      </c>
    </row>
    <row r="230" spans="1:6" x14ac:dyDescent="0.4">
      <c r="A230" s="2">
        <v>229</v>
      </c>
      <c r="B230" s="2" t="s">
        <v>463</v>
      </c>
      <c r="C230" s="2" t="str">
        <f t="shared" si="3"/>
        <v>B /n【解析】【分析】根据题意：两个纯合的红花品种杂交，F1开紫花，F1自交，F2的性状分离比为紫花∶红花∶白花=9∶6∶1，说明了紫花为双显性，红花为一显一隐，白花为双隐性，且亲本的红花的基因不同，否则形成不了紫花，从而可以推出亲本红花的基因为AAbb和aaBB，F1的基因为AaBb，F2的基因型分别为紫花A_B_，红花的基因为A_bb和aaB_，白花的基因为aabb。
【详解】A、据分析可知，红花为一显一隐，基因型有A_bb（2种）和aaB_（2种），共4种基因型，A错误；B、由F1自交，F2的性状分离比为紫花∶红花∶白花=9∶6∶1，可推出F1测交结果紫花、红花与白花的比例为1∶2∶1，B正确；C、F2紫花中纯合子的比例为1/9，C错误；D、F2杂合子红花品种为Aabb和Bb，自交后代产生白花的概率为1/4，D错误。</v>
      </c>
      <c r="D230" s="2" t="s">
        <v>5</v>
      </c>
      <c r="E230" s="2" t="s">
        <v>592</v>
      </c>
      <c r="F230" s="2" t="s">
        <v>579</v>
      </c>
    </row>
    <row r="231" spans="1:6" x14ac:dyDescent="0.4">
      <c r="A231" s="2">
        <v>230</v>
      </c>
      <c r="B231" s="2" t="s">
        <v>464</v>
      </c>
      <c r="C231" s="2" t="str">
        <f t="shared" si="3"/>
        <v>B /n【解析】长毛兔的毛色受两对独立遗传的等位基因控制，黑色是双显性性状，灰色是单显性性状，白色是双隐性性状。由于两只纯合的灰色兔杂交得到的F1均表现为黑色，可以得到亲本的基因型为DDee和ddEE。A、由题干可知亲本的基因型为DDee、ddEE，F1的基因型为DdEe，若对F1进行测交，后代为黑色∶灰色∶白色1:2:1，A正确；B、若F2中纯合个体相互交配，能产生灰色子代的基因型组合有DDee和DDee，ddEE和ddEE，DDee和ddee，ddee和ddEE，B错误；C、若F2中黑色个体相互交配，其中白色个体占4/9×4/9×1/16=1/81，C正确；D、若F2中获得的灰色个体自由交配，灰色个体产生的配子分别是1/3De、1/3dE、1/3de，子代纯合个体的比例为1/3，D正确。</v>
      </c>
      <c r="D231" s="2" t="s">
        <v>5</v>
      </c>
      <c r="E231" s="2" t="s">
        <v>592</v>
      </c>
      <c r="F231" s="2" t="s">
        <v>580</v>
      </c>
    </row>
    <row r="232" spans="1:6" x14ac:dyDescent="0.4">
      <c r="A232" s="2">
        <v>231</v>
      </c>
      <c r="B232" s="2" t="s">
        <v>465</v>
      </c>
      <c r="C232" s="2" t="str">
        <f t="shared" si="3"/>
        <v>D /n【解析】根据题意，其中一亲本的基因型为aaBbCcdd，若另一亲本为aabbccdd，则交配子代的基因型为aaBbCcdd、aabbCcdd、aaBbccdd和aabbccdd，对应表现型及其比例为窄叶紫花∶窄叶白花=1∶1，由于子代表现型中无宽叶类型参与自由组合，所以不能判断B、b和C、c这两对等位基因是否遵循孟德尔自由组合定律，A错误；若另一亲本为AAbbccDD，则交配子代的基因型为AaBbCcDd、AaBbccDd、AabbCcDd和AabbccDd，对应表现型及其比例为宽叶紫花∶窄叶紫花=1∶1，由于子代表现型中没有白花类型参与自由组合，所以不能判断B、b和C、c这两对等位基因是否遵循孟德尔自由组合定律，B错误；若另一亲本为aaBbCcDD，则子代表现型全为窄叶紫花，由于子代表现型中没有宽叶和白花参与自由组合，所以不能判断B、b和C、c这两对等位基因是否遵循孟德尔自由组合定律，C错误；若另一亲本为AABbCcdd，则子代表现型及其比例为宽叶紫花∶窄叶紫花∶宽叶白花∶窄叶白花=9∶3∶3∶1，由于子代表现型中呈现出两对相对性状的自由组合，所以能判断B、b和C、c这两对等位基因遵循孟德尔自由组合定律，D正确。</v>
      </c>
      <c r="D232" s="2" t="s">
        <v>11</v>
      </c>
      <c r="E232" s="2" t="s">
        <v>592</v>
      </c>
      <c r="F232" s="2" t="s">
        <v>581</v>
      </c>
    </row>
    <row r="233" spans="1:6" x14ac:dyDescent="0.4">
      <c r="A233" s="2">
        <v>232</v>
      </c>
      <c r="B233" s="2" t="s">
        <v>466</v>
      </c>
      <c r="C233" s="2" t="str">
        <f t="shared" si="3"/>
        <v>C /n【解析】两只有角牛的基因型可能为FF和FF或Ff和FF，因此后代的基因型为FF或FF和Ff，因此有角牛为雄性和雄性或有角牛为雄性和雄性、无角牛为雌性，A错误；无角雄牛与有角雌牛的基因型为ff和FF，因此子代的基因型为Ff，因此子代雌性个体全为无角，子代雄性个体全为有角，B错误；基因型均为Tt的雄甲虫和雌甲虫交配，后代基因型为TT∶Tt∶tt=1∶2∶1，基因型TT、Tt在雄性中表现为有角，tt在t在雄性中表现为无角，基因型TT、Tt、tt在雌性中全表现为无角，因此子代中有角与无角的比值为3∶5，C正确；子代中有角均为雄性、无角均为雌性，亲本甲虫的基因型为Tt×TT或TT×TT，D错误。</v>
      </c>
      <c r="D233" s="2" t="s">
        <v>8</v>
      </c>
      <c r="E233" s="2" t="s">
        <v>592</v>
      </c>
      <c r="F233" s="2" t="s">
        <v>582</v>
      </c>
    </row>
    <row r="234" spans="1:6" x14ac:dyDescent="0.4">
      <c r="A234" s="2">
        <v>233</v>
      </c>
      <c r="B234" s="2" t="s">
        <v>467</v>
      </c>
      <c r="C234" s="2" t="str">
        <f t="shared" si="3"/>
        <v>C /n【解析】【分析】分析题干的信息：
根据“雌性个体无论毛色基因型如何，均表现为白色毛”，其基因型和性状的关系为：
	YY	Yy	yy
♀	白色	白色	白色
♂	黄色	黄色	白色
【详解】A、根据“两对基因均位于常染色体上并遵循基因的自由组合定律”，说明A与a、Y与y两对等位基因位于两对对同源染色体上，A错误；B、若想依据子代的表现型判断出性别能满足要求的交配组合有三组：YY×YY、YY×Yy、YY×yy，B错误；C、基因型为Yy的雌雄个体杂交，后代情况：
所以子代中白色毛的比例为5/8，Aa×Aa后代正常尾aa为1/4，故子代正常尾白毛个体占，C正确；
D、若黄色与白色两个体交配，生出一只白色雄性个体（yy），说明亲本的基因型为Yy（♂）×yy（♀），则母本的基因型是Yy或yy，D错误。</v>
      </c>
      <c r="D234" s="2" t="s">
        <v>8</v>
      </c>
      <c r="E234" s="2" t="s">
        <v>592</v>
      </c>
      <c r="F234" s="2" t="s">
        <v>583</v>
      </c>
    </row>
    <row r="235" spans="1:6" x14ac:dyDescent="0.4">
      <c r="A235" s="2">
        <v>234</v>
      </c>
      <c r="B235" s="2" t="s">
        <v>468</v>
      </c>
      <c r="C235" s="2" t="str">
        <f t="shared" si="3"/>
        <v>D /n【解析】根据F2的性状分离比4∶3∶6∶3可以判断，该比例是两对独立遗传的基因自由组合的后代的9∶3∶3∶1的比例的变式，由此确定花色的性状由两对等位基因控制，并且两对基因独立遗传，遵循基因的自由组合定律，A正确；假设控制花色的两对等位基因分别为A、a与B、b，由题中所给比例关系可知，F1的基因型为AaBb，F2中白色植株的基因型为aa__，紫色植株的基因型为A_bb，红色植株的基因型为A_Bb，粉红色植株的基因型为A_BB，其中白色花中的三种基因型及比例分别为1/4aabb、1/2aaBb，1/4aaBB，因此纯合子占1/4+1/4=1/2，B正确；F1（AaBb）个体与隐性纯合子（aabb）测交，后代花色的基因型及比例为AaBb∶aaBb∶Aabb∶aabb=1∶1∶1∶1，其中基因型为AaBb的个体开红花，基因型为Aabb的个体开紫花，基因型为aaBb与aabb的个体开白花，因此F1个体与隐性纯合子测交，后代花色白色∶紫色∶红色=2∶1∶1，C正确；F2中，基因型为AaBb、AaBB、AABb、Aabb的个体均会发生性状分离，其所占比例为4/16+2/16+2/16+2/16=5/8，D错误。</v>
      </c>
      <c r="D235" s="2" t="s">
        <v>11</v>
      </c>
      <c r="E235" s="2" t="s">
        <v>592</v>
      </c>
      <c r="F235" s="2" t="s">
        <v>584</v>
      </c>
    </row>
    <row r="236" spans="1:6" x14ac:dyDescent="0.4">
      <c r="A236" s="2">
        <v>235</v>
      </c>
      <c r="B236" s="2" t="s">
        <v>469</v>
      </c>
      <c r="C236" s="2" t="str">
        <f t="shared" si="3"/>
        <v>C /n【解析】【分析】根据题意，“F1自花传粉产生F2，F2的表现型及比例为黄花：红花=27:37”，即黄花占，由此可以确定，该性状是由三对等位基因控制的，并且只有基因型为A_B_C_时才表现黄色，其余全为红色。
【详解】A、由分析可知，花的颜色是由3对独立遗传的等位基因控制的，A正确；
B、F2中基因型共有33=27种，黄花植株的基因型为A_B_C_共有23=8种，故红花植株的基因型有27-8=19种，其中纯合子为AABBcc、AAbbCC、aaBBCC、AAbbcc、aaBBcc、aabbCC、aabbcc共7种，B正确；
C、F2的红花植株中不是只有纯合子自交不会发生性状分离，也有杂合子自交不会发生性状分离，例如AaBbcc，C错误；
D、由题意可知F1的基因型为AaBbCc，能产生配子的种类为23=8种，其中只有ABC为黄色占1/8，D正确。</v>
      </c>
      <c r="D236" s="2" t="s">
        <v>8</v>
      </c>
      <c r="E236" s="2" t="s">
        <v>592</v>
      </c>
      <c r="F236" s="2" t="s">
        <v>585</v>
      </c>
    </row>
    <row r="237" spans="1:6" x14ac:dyDescent="0.4">
      <c r="A237" s="2">
        <v>236</v>
      </c>
      <c r="B237" s="2" t="s">
        <v>470</v>
      </c>
      <c r="C237" s="2" t="str">
        <f t="shared" si="3"/>
        <v>B /n【解析】由题表中结果可知果蝇性染色体的组成类型会影响果蝇的性别；XrXrY的个体可产生四种卵细胞，即XrXr、XrY、Xr、Y，XRY的个体可产生两种精子，即XR、Y，则它们杂交产生的后代的基因型最多有8种，但XXX型和YY型的后代死亡，因此，后代中最多出现6种可育基因型的个体；果蝇种群中可育的雄果蝇的性染色体组成有XYY、XY两种类型。</v>
      </c>
      <c r="D237" s="2" t="s">
        <v>5</v>
      </c>
      <c r="E237" s="2" t="s">
        <v>592</v>
      </c>
      <c r="F237" s="2" t="s">
        <v>586</v>
      </c>
    </row>
    <row r="238" spans="1:6" x14ac:dyDescent="0.4">
      <c r="A238" s="2">
        <v>237</v>
      </c>
      <c r="B238" s="2" t="s">
        <v>471</v>
      </c>
      <c r="C238" s="2" t="str">
        <f t="shared" si="3"/>
        <v>C /n【解析】【分析】据图分析，两个患者的双亲都正常，说明该病为隐性遗传病；又因为Ⅰ-1不携带致病基因，则该病是伴X染色体隐性遗传病，如果用A、a表示，Ⅰ-1的基因型是XAY，Ⅰ-2的基因型是XAXa，Ⅱ-3的基因型是XaY，Ⅱ-5的基因型是XAXa，Ⅲ-9的基因型可能是XAXA或XAXa。
【详解】A.表现型既受基因控制，也是环境影响，因此同卵双胞胎的表现型不一定是相同，A错误；
B.蚕豆病是一种脱氢酶缺乏导致的单基因遗传病，说明基因是通过控制酶的合成控制代谢，进而间接控制生物性状的，B错误；C.根据以上分析已知，Ⅲ-9的基因型可能是XAXA或XAXa，因此其次级卵母细胞中含有0或2个致病基因，C正确；D.Ⅱ-6与Ⅱ-5基因型相同，为XAXa，Ⅱ-7基因型为XAY，又因为蚕豆病中的女性携带者也有10%的发病风险，因此Ⅱ-6和Ⅱ-7生一个患病孩子的风险为1/4+1/4×10%=11/40，D错误。</v>
      </c>
      <c r="D238" s="2" t="s">
        <v>8</v>
      </c>
      <c r="E238" s="2" t="s">
        <v>592</v>
      </c>
      <c r="F238" s="2" t="s">
        <v>587</v>
      </c>
    </row>
    <row r="239" spans="1:6" x14ac:dyDescent="0.4">
      <c r="A239" s="2">
        <v>238</v>
      </c>
      <c r="B239" s="2" t="s">
        <v>472</v>
      </c>
      <c r="C239" s="2" t="str">
        <f t="shared" si="3"/>
        <v>C /n【解析】根据题图分析，红色必须同时含有A、B，且没有C，基因型为AABBcc、AaBBcc、AABbcc、AaBbcc，A正确；某紫花植株自交子代出现了白花（aabbcc或aaB_cc）和黄花（A_bbcc），说明该紫花植株基因型为AaBbCc，B正确；AaBbCc自交，子代绿花（A_bbC_）所占的比例为9/64，红花（A_B_cc）所占的比例为9/64，C错误；自交子代中黄花植株（A_bbcc）所占的比例为3/64，D正确。</v>
      </c>
      <c r="D239" s="2" t="s">
        <v>8</v>
      </c>
      <c r="E239" s="2" t="s">
        <v>592</v>
      </c>
      <c r="F239" s="2" t="s">
        <v>588</v>
      </c>
    </row>
    <row r="240" spans="1:6" x14ac:dyDescent="0.4">
      <c r="A240" s="2">
        <v>239</v>
      </c>
      <c r="B240" s="2" t="s">
        <v>473</v>
      </c>
      <c r="C240" s="2" t="str">
        <f t="shared" si="3"/>
        <v>B /n【解析】两个刚毛果蝇亲本杂交后代出现了一只染色体组成为XXY的截毛果蝇，则此截毛果蝇的基因型为XbXbYb，由于亲本均为刚毛，则亲本雌果蝇的基因型是XBXb，亲本雄果蝇的基因型为XBYb，A错误。亲本雌果蝇（XBXb）减数第一次分裂过程中，X染色体数目为2条，基因b个数为2个，则比值为1:1，B正确。刚毛和截毛这对相对性状的遗传遵循孟德尔遗传规律，由于果蝇刚毛和截毛是由X和Y染色体同源区段上的一对等位基因（B、b）控制的，因此表现伴性遗传的特点，C错误。XXY截毛果蝇的出现，不会使该种群的基因库中基因的种类和数量增多，D错误。</v>
      </c>
      <c r="D240" s="2" t="s">
        <v>5</v>
      </c>
      <c r="E240" s="2" t="s">
        <v>592</v>
      </c>
      <c r="F240" s="2" t="s">
        <v>589</v>
      </c>
    </row>
    <row r="241" spans="1:6" x14ac:dyDescent="0.4">
      <c r="A241" s="2">
        <v>240</v>
      </c>
      <c r="B241" s="2" t="s">
        <v>474</v>
      </c>
      <c r="C241" s="2" t="str">
        <f t="shared" si="3"/>
        <v>A /n【解析】A、根据题意，开白色花的植株的基因型可能是AABB、AaBB、aaBB、aaBb、aabb，无论哪种基因型的个体自交，后代全部开白色花，A正确；
B、F1开白色花的植株（AABB∶AaBB∶aaBB∶aaBb∶aabb=1∶2∶1∶2∶1中，杂合子（AaBB、aaBb）所占比例为4/7，B错误；
C、F1中开深紫色花的植株（1/3AAbb、2/3Aabb）自交，子代基因型及比例为A_bb∶aabb=5∶1，表现型及比例为深紫色：白色=5∶1，C错误；
D、对AaBb个体进行测交，后代深紫色花∶淡紫色花∶白色花=1∶1∶2，D错误。</v>
      </c>
      <c r="D241" s="2" t="s">
        <v>16</v>
      </c>
      <c r="E241" s="2" t="s">
        <v>592</v>
      </c>
      <c r="F241" s="2" t="s">
        <v>590</v>
      </c>
    </row>
    <row r="242" spans="1:6" x14ac:dyDescent="0.4">
      <c r="A242" s="2">
        <v>241</v>
      </c>
      <c r="B242" s="2" t="s">
        <v>475</v>
      </c>
      <c r="C242" s="2" t="str">
        <f t="shared" si="3"/>
        <v>D /n【解析】据图中7、8号不患乙病，他们女儿11号患乙病可判断乙病为常染色体隐性遗传病，A项错误；而3、4号表现正常他们儿子10号患甲病，推断甲病为隐性遗传病，由于乙病为常染色体隐性遗传病，则据题干“其中某种病是伴性遗传病”可知甲病为伴X隐性遗传；则10号甲病的致病基因来自母亲4号，4号的致病基因来自2号，B项错误；对于乙病来讲，6号1/3为表现正常的显性纯合子，2/3是携带者，对于甲病来讲，6号1/2是表现正常的显性纯合子，1/2是携带者，所以6号携带致病基因的概率5/6，C项错误；对于甲病，3号没有甲病致病基因、4号是携带者，他们再生一个男孩患病的概率为1/2，正常概率为1/2，对于乙病，3号、4号都是携带者，他们再生一男孩患病概率为1/4，正常概率为3/4，故3号与4号再生一个男孩，患病的概率是1-1/2×3/4=5/8，D项正确。</v>
      </c>
      <c r="D242" s="2" t="s">
        <v>11</v>
      </c>
      <c r="E242" s="2" t="s">
        <v>592</v>
      </c>
      <c r="F242" s="2" t="s">
        <v>591</v>
      </c>
    </row>
    <row r="243" spans="1:6" x14ac:dyDescent="0.4">
      <c r="A243" s="2">
        <v>242</v>
      </c>
      <c r="B243" s="2" t="s">
        <v>21</v>
      </c>
      <c r="C243" s="2" t="s">
        <v>8</v>
      </c>
      <c r="D243" s="2" t="s">
        <v>8</v>
      </c>
    </row>
    <row r="244" spans="1:6" x14ac:dyDescent="0.4">
      <c r="A244" s="2">
        <v>243</v>
      </c>
      <c r="B244" s="2" t="s">
        <v>22</v>
      </c>
      <c r="C244" s="2" t="s">
        <v>16</v>
      </c>
      <c r="D244" s="2" t="s">
        <v>16</v>
      </c>
    </row>
    <row r="245" spans="1:6" x14ac:dyDescent="0.4">
      <c r="A245" s="2">
        <v>244</v>
      </c>
      <c r="B245" s="2" t="s">
        <v>23</v>
      </c>
      <c r="C245" s="2" t="s">
        <v>8</v>
      </c>
      <c r="D245" s="2" t="s">
        <v>8</v>
      </c>
    </row>
    <row r="246" spans="1:6" x14ac:dyDescent="0.4">
      <c r="A246" s="2">
        <v>245</v>
      </c>
      <c r="B246" s="2" t="s">
        <v>24</v>
      </c>
      <c r="C246" s="2" t="s">
        <v>11</v>
      </c>
      <c r="D246" s="2" t="s">
        <v>11</v>
      </c>
    </row>
    <row r="247" spans="1:6" x14ac:dyDescent="0.4">
      <c r="A247" s="2">
        <v>246</v>
      </c>
      <c r="B247" s="2" t="s">
        <v>25</v>
      </c>
      <c r="C247" s="2" t="s">
        <v>8</v>
      </c>
      <c r="D247" s="2" t="s">
        <v>8</v>
      </c>
    </row>
    <row r="248" spans="1:6" x14ac:dyDescent="0.4">
      <c r="A248" s="2">
        <v>247</v>
      </c>
      <c r="B248" s="2" t="s">
        <v>26</v>
      </c>
      <c r="C248" s="2" t="s">
        <v>16</v>
      </c>
      <c r="D248" s="2" t="s">
        <v>16</v>
      </c>
    </row>
    <row r="249" spans="1:6" x14ac:dyDescent="0.4">
      <c r="A249" s="2">
        <v>248</v>
      </c>
      <c r="B249" s="2" t="s">
        <v>27</v>
      </c>
      <c r="C249" s="2" t="s">
        <v>5</v>
      </c>
      <c r="D249" s="2" t="s">
        <v>5</v>
      </c>
    </row>
    <row r="250" spans="1:6" x14ac:dyDescent="0.4">
      <c r="A250" s="2">
        <v>249</v>
      </c>
      <c r="B250" s="2" t="s">
        <v>28</v>
      </c>
      <c r="C250" s="2" t="s">
        <v>8</v>
      </c>
      <c r="D250" s="2" t="s">
        <v>8</v>
      </c>
    </row>
    <row r="251" spans="1:6" x14ac:dyDescent="0.4">
      <c r="A251" s="2">
        <v>250</v>
      </c>
      <c r="B251" s="2" t="s">
        <v>29</v>
      </c>
      <c r="C251" s="2" t="s">
        <v>11</v>
      </c>
      <c r="D251" s="2" t="s">
        <v>11</v>
      </c>
    </row>
    <row r="252" spans="1:6" x14ac:dyDescent="0.4">
      <c r="A252" s="2">
        <v>251</v>
      </c>
      <c r="B252" s="2" t="s">
        <v>30</v>
      </c>
      <c r="C252" s="2" t="s">
        <v>5</v>
      </c>
      <c r="D252" s="2" t="s">
        <v>5</v>
      </c>
    </row>
    <row r="253" spans="1:6" x14ac:dyDescent="0.4">
      <c r="A253" s="2">
        <v>252</v>
      </c>
      <c r="B253" s="2" t="s">
        <v>31</v>
      </c>
      <c r="C253" s="2" t="s">
        <v>11</v>
      </c>
      <c r="D253" s="2" t="s">
        <v>11</v>
      </c>
    </row>
    <row r="254" spans="1:6" x14ac:dyDescent="0.4">
      <c r="A254" s="2">
        <v>253</v>
      </c>
      <c r="B254" s="2" t="s">
        <v>32</v>
      </c>
      <c r="C254" s="2" t="s">
        <v>5</v>
      </c>
      <c r="D254" s="2" t="s">
        <v>5</v>
      </c>
    </row>
    <row r="255" spans="1:6" x14ac:dyDescent="0.4">
      <c r="A255" s="2">
        <v>254</v>
      </c>
      <c r="B255" s="2" t="s">
        <v>33</v>
      </c>
      <c r="C255" s="2" t="s">
        <v>8</v>
      </c>
      <c r="D255" s="2" t="s">
        <v>8</v>
      </c>
    </row>
    <row r="256" spans="1:6" x14ac:dyDescent="0.4">
      <c r="A256" s="2">
        <v>255</v>
      </c>
      <c r="B256" s="2" t="s">
        <v>34</v>
      </c>
      <c r="C256" s="2" t="s">
        <v>16</v>
      </c>
      <c r="D256" s="2" t="s">
        <v>16</v>
      </c>
    </row>
    <row r="257" spans="1:4" x14ac:dyDescent="0.4">
      <c r="A257" s="2">
        <v>256</v>
      </c>
      <c r="B257" s="2" t="s">
        <v>35</v>
      </c>
      <c r="C257" s="2" t="s">
        <v>11</v>
      </c>
      <c r="D257" s="2" t="s">
        <v>11</v>
      </c>
    </row>
    <row r="258" spans="1:4" x14ac:dyDescent="0.4">
      <c r="A258" s="2">
        <v>257</v>
      </c>
      <c r="B258" s="2" t="s">
        <v>36</v>
      </c>
      <c r="C258" s="2" t="s">
        <v>16</v>
      </c>
      <c r="D258" s="2" t="s">
        <v>16</v>
      </c>
    </row>
    <row r="259" spans="1:4" x14ac:dyDescent="0.4">
      <c r="A259" s="2">
        <v>258</v>
      </c>
      <c r="B259" s="2" t="s">
        <v>37</v>
      </c>
      <c r="C259" s="2" t="s">
        <v>5</v>
      </c>
      <c r="D259" s="2" t="s">
        <v>5</v>
      </c>
    </row>
    <row r="260" spans="1:4" x14ac:dyDescent="0.4">
      <c r="A260" s="2">
        <v>259</v>
      </c>
      <c r="B260" s="2" t="s">
        <v>38</v>
      </c>
      <c r="C260" s="2" t="s">
        <v>16</v>
      </c>
      <c r="D260" s="2" t="s">
        <v>16</v>
      </c>
    </row>
    <row r="261" spans="1:4" x14ac:dyDescent="0.4">
      <c r="A261" s="2">
        <v>260</v>
      </c>
      <c r="B261" s="2" t="s">
        <v>39</v>
      </c>
      <c r="C261" s="2" t="s">
        <v>11</v>
      </c>
      <c r="D261" s="2" t="s">
        <v>11</v>
      </c>
    </row>
    <row r="262" spans="1:4" x14ac:dyDescent="0.4">
      <c r="A262" s="2">
        <v>261</v>
      </c>
      <c r="B262" s="2" t="s">
        <v>40</v>
      </c>
      <c r="C262" s="2" t="s">
        <v>5</v>
      </c>
      <c r="D262" s="2" t="s">
        <v>5</v>
      </c>
    </row>
    <row r="263" spans="1:4" x14ac:dyDescent="0.4">
      <c r="A263" s="2">
        <v>262</v>
      </c>
      <c r="B263" s="2" t="s">
        <v>41</v>
      </c>
      <c r="C263" s="2" t="s">
        <v>8</v>
      </c>
      <c r="D263" s="2" t="s">
        <v>8</v>
      </c>
    </row>
    <row r="264" spans="1:4" x14ac:dyDescent="0.4">
      <c r="A264" s="2">
        <v>263</v>
      </c>
      <c r="B264" s="2" t="s">
        <v>42</v>
      </c>
      <c r="C264" s="2" t="s">
        <v>5</v>
      </c>
      <c r="D264" s="2" t="s">
        <v>5</v>
      </c>
    </row>
    <row r="265" spans="1:4" x14ac:dyDescent="0.4">
      <c r="A265" s="2">
        <v>264</v>
      </c>
      <c r="B265" s="2" t="s">
        <v>43</v>
      </c>
      <c r="C265" s="2" t="s">
        <v>5</v>
      </c>
      <c r="D265" s="2" t="s">
        <v>5</v>
      </c>
    </row>
    <row r="266" spans="1:4" x14ac:dyDescent="0.4">
      <c r="A266" s="2">
        <v>265</v>
      </c>
      <c r="B266" s="2" t="s">
        <v>44</v>
      </c>
      <c r="C266" s="2" t="s">
        <v>11</v>
      </c>
      <c r="D266" s="2" t="s">
        <v>11</v>
      </c>
    </row>
    <row r="267" spans="1:4" x14ac:dyDescent="0.4">
      <c r="A267" s="2">
        <v>266</v>
      </c>
      <c r="B267" s="2" t="s">
        <v>45</v>
      </c>
      <c r="C267" s="2" t="s">
        <v>8</v>
      </c>
      <c r="D267" s="2" t="s">
        <v>8</v>
      </c>
    </row>
    <row r="268" spans="1:4" x14ac:dyDescent="0.4">
      <c r="A268" s="2">
        <v>267</v>
      </c>
      <c r="B268" s="2" t="s">
        <v>46</v>
      </c>
      <c r="C268" s="2" t="s">
        <v>5</v>
      </c>
      <c r="D268" s="2" t="s">
        <v>5</v>
      </c>
    </row>
    <row r="269" spans="1:4" x14ac:dyDescent="0.4">
      <c r="A269" s="2">
        <v>268</v>
      </c>
      <c r="B269" s="2" t="s">
        <v>47</v>
      </c>
      <c r="C269" s="2" t="s">
        <v>11</v>
      </c>
      <c r="D269" s="2" t="s">
        <v>11</v>
      </c>
    </row>
    <row r="270" spans="1:4" x14ac:dyDescent="0.4">
      <c r="A270" s="2">
        <v>269</v>
      </c>
      <c r="B270" s="2" t="s">
        <v>48</v>
      </c>
      <c r="C270" s="2" t="s">
        <v>16</v>
      </c>
      <c r="D270" s="2" t="s">
        <v>16</v>
      </c>
    </row>
    <row r="271" spans="1:4" x14ac:dyDescent="0.4">
      <c r="A271" s="2">
        <v>270</v>
      </c>
      <c r="B271" s="2" t="s">
        <v>49</v>
      </c>
      <c r="C271" s="2" t="s">
        <v>11</v>
      </c>
      <c r="D271" s="2" t="s">
        <v>11</v>
      </c>
    </row>
    <row r="272" spans="1:4" x14ac:dyDescent="0.4">
      <c r="A272" s="2">
        <v>271</v>
      </c>
      <c r="B272" s="2" t="s">
        <v>50</v>
      </c>
      <c r="C272" s="2" t="s">
        <v>16</v>
      </c>
      <c r="D272" s="2" t="s">
        <v>16</v>
      </c>
    </row>
    <row r="273" spans="1:4" x14ac:dyDescent="0.4">
      <c r="A273" s="2">
        <v>272</v>
      </c>
      <c r="B273" s="2" t="s">
        <v>51</v>
      </c>
      <c r="C273" s="2" t="s">
        <v>8</v>
      </c>
      <c r="D273" s="2" t="s">
        <v>8</v>
      </c>
    </row>
    <row r="274" spans="1:4" x14ac:dyDescent="0.4">
      <c r="A274" s="2">
        <v>273</v>
      </c>
      <c r="B274" s="2" t="s">
        <v>52</v>
      </c>
      <c r="C274" s="2" t="s">
        <v>11</v>
      </c>
      <c r="D274" s="2" t="s">
        <v>11</v>
      </c>
    </row>
    <row r="275" spans="1:4" x14ac:dyDescent="0.4">
      <c r="A275" s="2">
        <v>274</v>
      </c>
      <c r="B275" s="2" t="s">
        <v>53</v>
      </c>
      <c r="C275" s="2" t="s">
        <v>5</v>
      </c>
      <c r="D275" s="2" t="s">
        <v>5</v>
      </c>
    </row>
    <row r="276" spans="1:4" x14ac:dyDescent="0.4">
      <c r="A276" s="2">
        <v>275</v>
      </c>
      <c r="B276" s="2" t="s">
        <v>54</v>
      </c>
      <c r="C276" s="2" t="s">
        <v>11</v>
      </c>
      <c r="D276" s="2" t="s">
        <v>11</v>
      </c>
    </row>
    <row r="277" spans="1:4" x14ac:dyDescent="0.4">
      <c r="A277" s="2">
        <v>276</v>
      </c>
      <c r="B277" s="2" t="s">
        <v>55</v>
      </c>
      <c r="C277" s="2" t="s">
        <v>11</v>
      </c>
      <c r="D277" s="2" t="s">
        <v>11</v>
      </c>
    </row>
    <row r="278" spans="1:4" x14ac:dyDescent="0.4">
      <c r="A278" s="2">
        <v>277</v>
      </c>
      <c r="B278" s="2" t="s">
        <v>56</v>
      </c>
      <c r="C278" s="2" t="s">
        <v>8</v>
      </c>
      <c r="D278" s="2" t="s">
        <v>8</v>
      </c>
    </row>
    <row r="279" spans="1:4" x14ac:dyDescent="0.4">
      <c r="A279" s="2">
        <v>278</v>
      </c>
      <c r="B279" s="2" t="s">
        <v>57</v>
      </c>
      <c r="C279" s="2" t="s">
        <v>11</v>
      </c>
      <c r="D279" s="2" t="s">
        <v>11</v>
      </c>
    </row>
    <row r="280" spans="1:4" x14ac:dyDescent="0.4">
      <c r="A280" s="2">
        <v>279</v>
      </c>
      <c r="B280" s="2" t="s">
        <v>58</v>
      </c>
      <c r="C280" s="2" t="s">
        <v>11</v>
      </c>
      <c r="D280" s="2" t="s">
        <v>11</v>
      </c>
    </row>
    <row r="281" spans="1:4" x14ac:dyDescent="0.4">
      <c r="A281" s="2">
        <v>280</v>
      </c>
      <c r="B281" s="2" t="s">
        <v>59</v>
      </c>
      <c r="C281" s="2" t="s">
        <v>11</v>
      </c>
      <c r="D281" s="2" t="s">
        <v>11</v>
      </c>
    </row>
    <row r="282" spans="1:4" x14ac:dyDescent="0.4">
      <c r="A282" s="2">
        <v>281</v>
      </c>
      <c r="B282" s="2" t="s">
        <v>60</v>
      </c>
      <c r="C282" s="2" t="s">
        <v>11</v>
      </c>
      <c r="D282" s="2" t="s">
        <v>11</v>
      </c>
    </row>
    <row r="283" spans="1:4" x14ac:dyDescent="0.4">
      <c r="A283" s="2">
        <v>282</v>
      </c>
      <c r="B283" s="2" t="s">
        <v>61</v>
      </c>
      <c r="C283" s="2" t="s">
        <v>11</v>
      </c>
      <c r="D283" s="2" t="s">
        <v>11</v>
      </c>
    </row>
    <row r="284" spans="1:4" x14ac:dyDescent="0.4">
      <c r="A284" s="2">
        <v>283</v>
      </c>
      <c r="B284" s="2" t="s">
        <v>62</v>
      </c>
      <c r="C284" s="2" t="s">
        <v>5</v>
      </c>
      <c r="D284" s="2" t="s">
        <v>5</v>
      </c>
    </row>
    <row r="285" spans="1:4" x14ac:dyDescent="0.4">
      <c r="A285" s="2">
        <v>284</v>
      </c>
      <c r="B285" s="2" t="s">
        <v>63</v>
      </c>
      <c r="C285" s="2" t="s">
        <v>11</v>
      </c>
      <c r="D285" s="2" t="s">
        <v>11</v>
      </c>
    </row>
    <row r="286" spans="1:4" x14ac:dyDescent="0.4">
      <c r="A286" s="2">
        <v>285</v>
      </c>
      <c r="B286" s="2" t="s">
        <v>64</v>
      </c>
      <c r="C286" s="2" t="s">
        <v>5</v>
      </c>
      <c r="D286" s="2" t="s">
        <v>5</v>
      </c>
    </row>
    <row r="287" spans="1:4" x14ac:dyDescent="0.4">
      <c r="A287" s="2">
        <v>286</v>
      </c>
      <c r="B287" s="2" t="s">
        <v>65</v>
      </c>
      <c r="C287" s="2" t="s">
        <v>11</v>
      </c>
      <c r="D287" s="2" t="s">
        <v>11</v>
      </c>
    </row>
    <row r="288" spans="1:4" x14ac:dyDescent="0.4">
      <c r="A288" s="2">
        <v>287</v>
      </c>
      <c r="B288" s="2" t="s">
        <v>66</v>
      </c>
      <c r="C288" s="2" t="s">
        <v>16</v>
      </c>
      <c r="D288" s="2" t="s">
        <v>16</v>
      </c>
    </row>
    <row r="289" spans="1:4" x14ac:dyDescent="0.4">
      <c r="A289" s="2">
        <v>288</v>
      </c>
      <c r="B289" s="2" t="s">
        <v>67</v>
      </c>
      <c r="C289" s="2" t="s">
        <v>5</v>
      </c>
      <c r="D289" s="2" t="s">
        <v>5</v>
      </c>
    </row>
    <row r="290" spans="1:4" x14ac:dyDescent="0.4">
      <c r="A290" s="2">
        <v>289</v>
      </c>
      <c r="B290" s="2" t="s">
        <v>68</v>
      </c>
      <c r="C290" s="2" t="s">
        <v>11</v>
      </c>
      <c r="D290" s="2" t="s">
        <v>11</v>
      </c>
    </row>
    <row r="291" spans="1:4" x14ac:dyDescent="0.4">
      <c r="A291" s="2">
        <v>290</v>
      </c>
      <c r="B291" s="2" t="s">
        <v>69</v>
      </c>
      <c r="C291" s="2" t="s">
        <v>11</v>
      </c>
      <c r="D291" s="2" t="s">
        <v>11</v>
      </c>
    </row>
    <row r="292" spans="1:4" x14ac:dyDescent="0.4">
      <c r="A292" s="2">
        <v>291</v>
      </c>
      <c r="B292" s="2" t="s">
        <v>70</v>
      </c>
      <c r="C292" s="2" t="s">
        <v>16</v>
      </c>
      <c r="D292" s="2" t="s">
        <v>16</v>
      </c>
    </row>
    <row r="293" spans="1:4" x14ac:dyDescent="0.4">
      <c r="A293" s="2">
        <v>292</v>
      </c>
      <c r="B293" s="2" t="s">
        <v>71</v>
      </c>
      <c r="C293" s="2" t="s">
        <v>11</v>
      </c>
      <c r="D293" s="2" t="s">
        <v>11</v>
      </c>
    </row>
    <row r="294" spans="1:4" x14ac:dyDescent="0.4">
      <c r="A294" s="2">
        <v>293</v>
      </c>
      <c r="B294" s="2" t="s">
        <v>72</v>
      </c>
      <c r="C294" s="2" t="s">
        <v>11</v>
      </c>
      <c r="D294" s="2" t="s">
        <v>11</v>
      </c>
    </row>
    <row r="295" spans="1:4" x14ac:dyDescent="0.4">
      <c r="A295" s="2">
        <v>294</v>
      </c>
      <c r="B295" s="2" t="s">
        <v>73</v>
      </c>
      <c r="C295" s="2" t="s">
        <v>8</v>
      </c>
      <c r="D295" s="2" t="s">
        <v>8</v>
      </c>
    </row>
    <row r="296" spans="1:4" x14ac:dyDescent="0.4">
      <c r="A296" s="2">
        <v>295</v>
      </c>
      <c r="B296" s="2" t="s">
        <v>74</v>
      </c>
      <c r="C296" s="2" t="s">
        <v>8</v>
      </c>
      <c r="D296" s="2" t="s">
        <v>8</v>
      </c>
    </row>
    <row r="297" spans="1:4" x14ac:dyDescent="0.4">
      <c r="A297" s="2">
        <v>296</v>
      </c>
      <c r="B297" s="2" t="s">
        <v>75</v>
      </c>
      <c r="C297" s="2" t="s">
        <v>11</v>
      </c>
      <c r="D297" s="2" t="s">
        <v>11</v>
      </c>
    </row>
    <row r="298" spans="1:4" x14ac:dyDescent="0.4">
      <c r="A298" s="2">
        <v>297</v>
      </c>
      <c r="B298" s="2" t="s">
        <v>76</v>
      </c>
      <c r="C298" s="2" t="s">
        <v>5</v>
      </c>
      <c r="D298" s="2" t="s">
        <v>5</v>
      </c>
    </row>
    <row r="299" spans="1:4" x14ac:dyDescent="0.4">
      <c r="A299" s="2">
        <v>298</v>
      </c>
      <c r="B299" s="2" t="s">
        <v>77</v>
      </c>
      <c r="C299" s="2" t="s">
        <v>11</v>
      </c>
      <c r="D299" s="2" t="s">
        <v>11</v>
      </c>
    </row>
    <row r="300" spans="1:4" x14ac:dyDescent="0.4">
      <c r="A300" s="2">
        <v>299</v>
      </c>
      <c r="B300" s="2" t="s">
        <v>78</v>
      </c>
      <c r="C300" s="2" t="s">
        <v>11</v>
      </c>
      <c r="D300" s="2" t="s">
        <v>11</v>
      </c>
    </row>
    <row r="301" spans="1:4" x14ac:dyDescent="0.4">
      <c r="A301" s="2">
        <v>300</v>
      </c>
      <c r="B301" s="2" t="s">
        <v>79</v>
      </c>
      <c r="C301" s="2" t="s">
        <v>8</v>
      </c>
      <c r="D301" s="2" t="s">
        <v>8</v>
      </c>
    </row>
    <row r="302" spans="1:4" x14ac:dyDescent="0.4">
      <c r="A302" s="2">
        <v>301</v>
      </c>
      <c r="B302" s="2" t="s">
        <v>80</v>
      </c>
      <c r="C302" s="2" t="s">
        <v>16</v>
      </c>
      <c r="D302" s="2" t="s">
        <v>16</v>
      </c>
    </row>
    <row r="303" spans="1:4" x14ac:dyDescent="0.4">
      <c r="A303" s="2">
        <v>302</v>
      </c>
      <c r="B303" s="2" t="s">
        <v>81</v>
      </c>
      <c r="C303" s="2" t="s">
        <v>11</v>
      </c>
      <c r="D303" s="2" t="s">
        <v>11</v>
      </c>
    </row>
    <row r="304" spans="1:4" x14ac:dyDescent="0.4">
      <c r="A304" s="2">
        <v>303</v>
      </c>
      <c r="B304" s="2" t="s">
        <v>82</v>
      </c>
      <c r="C304" s="2" t="s">
        <v>8</v>
      </c>
      <c r="D304" s="2" t="s">
        <v>8</v>
      </c>
    </row>
    <row r="305" spans="1:4" x14ac:dyDescent="0.4">
      <c r="A305" s="2">
        <v>304</v>
      </c>
      <c r="B305" s="2" t="s">
        <v>83</v>
      </c>
      <c r="C305" s="2" t="s">
        <v>11</v>
      </c>
      <c r="D305" s="2" t="s">
        <v>11</v>
      </c>
    </row>
    <row r="306" spans="1:4" x14ac:dyDescent="0.4">
      <c r="A306" s="2">
        <v>305</v>
      </c>
      <c r="B306" s="2" t="s">
        <v>84</v>
      </c>
      <c r="C306" s="2" t="s">
        <v>11</v>
      </c>
      <c r="D306" s="2" t="s">
        <v>11</v>
      </c>
    </row>
    <row r="307" spans="1:4" x14ac:dyDescent="0.4">
      <c r="A307" s="2">
        <v>306</v>
      </c>
      <c r="B307" s="2" t="s">
        <v>85</v>
      </c>
      <c r="C307" s="2" t="s">
        <v>16</v>
      </c>
      <c r="D307" s="2" t="s">
        <v>16</v>
      </c>
    </row>
    <row r="308" spans="1:4" ht="93" x14ac:dyDescent="0.4">
      <c r="A308" s="2">
        <v>307</v>
      </c>
      <c r="B308" s="2" t="s">
        <v>86</v>
      </c>
      <c r="C308" s="2" t="s">
        <v>16</v>
      </c>
      <c r="D308" s="2" t="s">
        <v>16</v>
      </c>
    </row>
    <row r="309" spans="1:4" x14ac:dyDescent="0.4">
      <c r="A309" s="2">
        <v>308</v>
      </c>
      <c r="B309" s="2" t="s">
        <v>87</v>
      </c>
      <c r="C309" s="2" t="s">
        <v>16</v>
      </c>
      <c r="D309" s="2" t="s">
        <v>16</v>
      </c>
    </row>
    <row r="310" spans="1:4" x14ac:dyDescent="0.4">
      <c r="A310" s="2">
        <v>309</v>
      </c>
      <c r="B310" s="2" t="s">
        <v>88</v>
      </c>
      <c r="C310" s="2" t="s">
        <v>16</v>
      </c>
      <c r="D310" s="2" t="s">
        <v>16</v>
      </c>
    </row>
    <row r="311" spans="1:4" ht="93" x14ac:dyDescent="0.4">
      <c r="A311" s="2">
        <v>310</v>
      </c>
      <c r="B311" s="2" t="s">
        <v>89</v>
      </c>
      <c r="C311" s="2" t="s">
        <v>16</v>
      </c>
      <c r="D311" s="2" t="s">
        <v>16</v>
      </c>
    </row>
    <row r="312" spans="1:4" x14ac:dyDescent="0.4">
      <c r="A312" s="2">
        <v>311</v>
      </c>
      <c r="B312" s="2" t="s">
        <v>90</v>
      </c>
      <c r="C312" s="2" t="s">
        <v>11</v>
      </c>
      <c r="D312" s="2" t="s">
        <v>11</v>
      </c>
    </row>
    <row r="313" spans="1:4" x14ac:dyDescent="0.4">
      <c r="A313" s="2">
        <v>312</v>
      </c>
      <c r="B313" s="2" t="s">
        <v>91</v>
      </c>
      <c r="C313" s="2" t="s">
        <v>8</v>
      </c>
      <c r="D313" s="2" t="s">
        <v>8</v>
      </c>
    </row>
    <row r="314" spans="1:4" x14ac:dyDescent="0.4">
      <c r="A314" s="2">
        <v>313</v>
      </c>
      <c r="B314" s="2" t="s">
        <v>92</v>
      </c>
      <c r="C314" s="2" t="s">
        <v>11</v>
      </c>
      <c r="D314" s="2" t="s">
        <v>11</v>
      </c>
    </row>
    <row r="315" spans="1:4" x14ac:dyDescent="0.4">
      <c r="A315" s="2">
        <v>314</v>
      </c>
      <c r="B315" s="2" t="s">
        <v>93</v>
      </c>
      <c r="C315" s="2" t="s">
        <v>16</v>
      </c>
      <c r="D315" s="2" t="s">
        <v>16</v>
      </c>
    </row>
    <row r="316" spans="1:4" x14ac:dyDescent="0.4">
      <c r="A316" s="2">
        <v>315</v>
      </c>
      <c r="B316" s="2" t="s">
        <v>94</v>
      </c>
      <c r="C316" s="2" t="s">
        <v>5</v>
      </c>
      <c r="D316" s="2" t="s">
        <v>5</v>
      </c>
    </row>
    <row r="317" spans="1:4" x14ac:dyDescent="0.4">
      <c r="A317" s="2">
        <v>316</v>
      </c>
      <c r="B317" s="2" t="s">
        <v>95</v>
      </c>
      <c r="C317" s="2" t="s">
        <v>11</v>
      </c>
      <c r="D317" s="2" t="s">
        <v>11</v>
      </c>
    </row>
    <row r="318" spans="1:4" x14ac:dyDescent="0.4">
      <c r="A318" s="2">
        <v>317</v>
      </c>
      <c r="B318" s="2" t="s">
        <v>96</v>
      </c>
      <c r="C318" s="2" t="s">
        <v>16</v>
      </c>
      <c r="D318" s="2" t="s">
        <v>16</v>
      </c>
    </row>
    <row r="319" spans="1:4" x14ac:dyDescent="0.4">
      <c r="A319" s="2">
        <v>318</v>
      </c>
      <c r="B319" s="2" t="s">
        <v>97</v>
      </c>
      <c r="C319" s="2" t="s">
        <v>8</v>
      </c>
      <c r="D319" s="2" t="s">
        <v>8</v>
      </c>
    </row>
    <row r="320" spans="1:4" x14ac:dyDescent="0.4">
      <c r="A320" s="2">
        <v>319</v>
      </c>
      <c r="B320" s="2" t="s">
        <v>98</v>
      </c>
      <c r="C320" s="2" t="s">
        <v>5</v>
      </c>
      <c r="D320" s="2" t="s">
        <v>5</v>
      </c>
    </row>
    <row r="321" spans="1:4" x14ac:dyDescent="0.4">
      <c r="A321" s="2">
        <v>320</v>
      </c>
      <c r="B321" s="2" t="s">
        <v>99</v>
      </c>
      <c r="C321" s="2" t="s">
        <v>8</v>
      </c>
      <c r="D321" s="2" t="s">
        <v>8</v>
      </c>
    </row>
    <row r="322" spans="1:4" x14ac:dyDescent="0.4">
      <c r="A322" s="2">
        <v>321</v>
      </c>
      <c r="B322" s="2" t="s">
        <v>100</v>
      </c>
      <c r="C322" s="2" t="s">
        <v>5</v>
      </c>
      <c r="D322" s="2" t="s">
        <v>5</v>
      </c>
    </row>
    <row r="323" spans="1:4" x14ac:dyDescent="0.4">
      <c r="A323" s="2">
        <v>322</v>
      </c>
      <c r="B323" s="2" t="s">
        <v>101</v>
      </c>
      <c r="C323" s="2" t="s">
        <v>5</v>
      </c>
      <c r="D323" s="2" t="s">
        <v>5</v>
      </c>
    </row>
    <row r="324" spans="1:4" x14ac:dyDescent="0.4">
      <c r="A324" s="2">
        <v>323</v>
      </c>
      <c r="B324" s="2" t="s">
        <v>102</v>
      </c>
      <c r="C324" s="2" t="s">
        <v>16</v>
      </c>
      <c r="D324" s="2" t="s">
        <v>16</v>
      </c>
    </row>
    <row r="325" spans="1:4" x14ac:dyDescent="0.4">
      <c r="A325" s="2">
        <v>324</v>
      </c>
      <c r="B325" s="2" t="s">
        <v>103</v>
      </c>
      <c r="C325" s="2" t="s">
        <v>11</v>
      </c>
      <c r="D325" s="2" t="s">
        <v>11</v>
      </c>
    </row>
    <row r="326" spans="1:4" x14ac:dyDescent="0.4">
      <c r="A326" s="2">
        <v>325</v>
      </c>
      <c r="B326" s="2" t="s">
        <v>104</v>
      </c>
      <c r="C326" s="2" t="s">
        <v>16</v>
      </c>
      <c r="D326" s="2" t="s">
        <v>16</v>
      </c>
    </row>
    <row r="327" spans="1:4" x14ac:dyDescent="0.4">
      <c r="A327" s="2">
        <v>326</v>
      </c>
      <c r="B327" s="2" t="s">
        <v>105</v>
      </c>
      <c r="C327" s="2" t="s">
        <v>5</v>
      </c>
      <c r="D327" s="2" t="s">
        <v>5</v>
      </c>
    </row>
    <row r="328" spans="1:4" x14ac:dyDescent="0.4">
      <c r="A328" s="2">
        <v>327</v>
      </c>
      <c r="B328" s="2" t="s">
        <v>106</v>
      </c>
      <c r="C328" s="2" t="s">
        <v>8</v>
      </c>
      <c r="D328" s="2" t="s">
        <v>8</v>
      </c>
    </row>
    <row r="329" spans="1:4" x14ac:dyDescent="0.4">
      <c r="A329" s="2">
        <v>328</v>
      </c>
      <c r="B329" s="2" t="s">
        <v>107</v>
      </c>
      <c r="C329" s="2" t="s">
        <v>11</v>
      </c>
      <c r="D329" s="2" t="s">
        <v>11</v>
      </c>
    </row>
    <row r="330" spans="1:4" x14ac:dyDescent="0.4">
      <c r="A330" s="2">
        <v>329</v>
      </c>
      <c r="B330" s="2" t="s">
        <v>108</v>
      </c>
      <c r="C330" s="2" t="s">
        <v>8</v>
      </c>
      <c r="D330" s="2" t="s">
        <v>8</v>
      </c>
    </row>
    <row r="331" spans="1:4" x14ac:dyDescent="0.4">
      <c r="A331" s="2">
        <v>330</v>
      </c>
      <c r="B331" s="2" t="s">
        <v>109</v>
      </c>
      <c r="C331" s="2" t="s">
        <v>11</v>
      </c>
      <c r="D331" s="2" t="s">
        <v>11</v>
      </c>
    </row>
    <row r="332" spans="1:4" x14ac:dyDescent="0.4">
      <c r="A332" s="2">
        <v>331</v>
      </c>
      <c r="B332" s="2" t="s">
        <v>110</v>
      </c>
      <c r="C332" s="2" t="s">
        <v>8</v>
      </c>
      <c r="D332" s="2" t="s">
        <v>8</v>
      </c>
    </row>
    <row r="333" spans="1:4" x14ac:dyDescent="0.4">
      <c r="A333" s="2">
        <v>332</v>
      </c>
      <c r="B333" s="2" t="s">
        <v>111</v>
      </c>
      <c r="C333" s="2" t="s">
        <v>11</v>
      </c>
      <c r="D333" s="2" t="s">
        <v>11</v>
      </c>
    </row>
    <row r="334" spans="1:4" x14ac:dyDescent="0.4">
      <c r="A334" s="2">
        <v>333</v>
      </c>
      <c r="B334" s="2" t="s">
        <v>112</v>
      </c>
      <c r="C334" s="2" t="s">
        <v>16</v>
      </c>
      <c r="D334" s="2" t="s">
        <v>16</v>
      </c>
    </row>
    <row r="335" spans="1:4" x14ac:dyDescent="0.4">
      <c r="A335" s="2">
        <v>334</v>
      </c>
      <c r="B335" s="2" t="s">
        <v>113</v>
      </c>
      <c r="C335" s="2" t="s">
        <v>8</v>
      </c>
      <c r="D335" s="2" t="s">
        <v>8</v>
      </c>
    </row>
    <row r="336" spans="1:4" x14ac:dyDescent="0.4">
      <c r="A336" s="2">
        <v>335</v>
      </c>
      <c r="B336" s="2" t="s">
        <v>114</v>
      </c>
      <c r="C336" s="2" t="s">
        <v>8</v>
      </c>
      <c r="D336" s="2" t="s">
        <v>8</v>
      </c>
    </row>
    <row r="337" spans="1:4" x14ac:dyDescent="0.4">
      <c r="A337" s="2">
        <v>336</v>
      </c>
      <c r="B337" s="2" t="s">
        <v>115</v>
      </c>
      <c r="C337" s="2" t="s">
        <v>8</v>
      </c>
      <c r="D337" s="2" t="s">
        <v>8</v>
      </c>
    </row>
    <row r="338" spans="1:4" x14ac:dyDescent="0.4">
      <c r="A338" s="2">
        <v>337</v>
      </c>
      <c r="B338" s="2" t="s">
        <v>116</v>
      </c>
      <c r="C338" s="2" t="s">
        <v>11</v>
      </c>
      <c r="D338" s="2" t="s">
        <v>11</v>
      </c>
    </row>
    <row r="339" spans="1:4" x14ac:dyDescent="0.4">
      <c r="A339" s="2">
        <v>338</v>
      </c>
      <c r="B339" s="2" t="s">
        <v>117</v>
      </c>
      <c r="C339" s="2" t="s">
        <v>8</v>
      </c>
      <c r="D339" s="2" t="s">
        <v>8</v>
      </c>
    </row>
    <row r="340" spans="1:4" x14ac:dyDescent="0.4">
      <c r="A340" s="2">
        <v>339</v>
      </c>
      <c r="B340" s="2" t="s">
        <v>118</v>
      </c>
      <c r="C340" s="2" t="s">
        <v>11</v>
      </c>
      <c r="D340" s="2" t="s">
        <v>11</v>
      </c>
    </row>
    <row r="341" spans="1:4" x14ac:dyDescent="0.4">
      <c r="A341" s="2">
        <v>340</v>
      </c>
      <c r="B341" s="2" t="s">
        <v>119</v>
      </c>
      <c r="C341" s="2" t="s">
        <v>11</v>
      </c>
      <c r="D341" s="2" t="s">
        <v>11</v>
      </c>
    </row>
    <row r="342" spans="1:4" x14ac:dyDescent="0.4">
      <c r="A342" s="2">
        <v>341</v>
      </c>
      <c r="B342" s="2" t="s">
        <v>120</v>
      </c>
      <c r="C342" s="2" t="s">
        <v>11</v>
      </c>
      <c r="D342" s="2" t="s">
        <v>11</v>
      </c>
    </row>
  </sheetData>
  <phoneticPr fontId="2" type="noConversion"/>
  <pageMargins left="0.75" right="0.75" top="1" bottom="1" header="0.51180555555555551" footer="0.51180555555555551"/>
  <pageSetup paperSize="9"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Enda Sun</dc:creator>
  <cp:lastModifiedBy>Enda Sun</cp:lastModifiedBy>
  <dcterms:created xsi:type="dcterms:W3CDTF">2015-06-05T18:19:34Z</dcterms:created>
  <dcterms:modified xsi:type="dcterms:W3CDTF">2025-02-19T14:08:51Z</dcterms:modified>
</cp:coreProperties>
</file>