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_HERE" sheetId="1" state="visible" r:id="rId1"/>
    <sheet xmlns:r="http://schemas.openxmlformats.org/officeDocument/2006/relationships" name="S1_S5_RUBRIC" sheetId="2" state="visible" r:id="rId2"/>
    <sheet xmlns:r="http://schemas.openxmlformats.org/officeDocument/2006/relationships" name="STAGE_TAXONOMY" sheetId="3" state="visible" r:id="rId3"/>
    <sheet xmlns:r="http://schemas.openxmlformats.org/officeDocument/2006/relationships" name="SCOPED_PROFILES" sheetId="4" state="visible" r:id="rId4"/>
    <sheet xmlns:r="http://schemas.openxmlformats.org/officeDocument/2006/relationships" name="EXCEPTION_RULES" sheetId="5" state="visible" r:id="rId5"/>
    <sheet xmlns:r="http://schemas.openxmlformats.org/officeDocument/2006/relationships" name="OWNER_DECISIONS" sheetId="6" state="visible" r:id="rId6"/>
    <sheet xmlns:r="http://schemas.openxmlformats.org/officeDocument/2006/relationships" name="COUNTRY_MODIFIERS_TEMPLATE" sheetId="7" state="visible" r:id="rId7"/>
    <sheet xmlns:r="http://schemas.openxmlformats.org/officeDocument/2006/relationships" name="GOVERNANCE_TEMPLATE" sheetId="8" state="visible" r:id="rId8"/>
    <sheet xmlns:r="http://schemas.openxmlformats.org/officeDocument/2006/relationships" name="DATA_DICTIONARY" sheetId="9" state="visible" r:id="rId9"/>
  </sheets>
  <definedNames>
    <definedName name="_xlnm._FilterDatabase" localSheetId="1" hidden="1">'S1_S5_RUBRIC'!$A$3:$G$8</definedName>
    <definedName name="_xlnm.Print_Titles" localSheetId="1">'S1_S5_RUBRIC'!$1:$3</definedName>
    <definedName name="_xlnm._FilterDatabase" localSheetId="2" hidden="1">'STAGE_TAXONOMY'!$A$3:$H$42</definedName>
    <definedName name="_xlnm.Print_Titles" localSheetId="2">'STAGE_TAXONOMY'!$1:$3</definedName>
    <definedName name="_xlnm._FilterDatabase" localSheetId="3" hidden="1">'SCOPED_PROFILES'!$A$3:$AF$34</definedName>
    <definedName name="_xlnm.Print_Titles" localSheetId="3">'SCOPED_PROFILES'!$1:$3</definedName>
    <definedName name="_xlnm._FilterDatabase" localSheetId="4" hidden="1">'EXCEPTION_RULES'!$A$3:$E$12</definedName>
    <definedName name="_xlnm.Print_Titles" localSheetId="4">'EXCEPTION_RULES'!$1:$3</definedName>
    <definedName name="_xlnm._FilterDatabase" localSheetId="5" hidden="1">'OWNER_DECISIONS'!$A$3:$R$103</definedName>
    <definedName name="_xlnm.Print_Titles" localSheetId="5">'OWNER_DECISIONS'!$1:$3</definedName>
    <definedName name="_xlnm._FilterDatabase" localSheetId="6" hidden="1">'COUNTRY_MODIFIERS_TEMPLATE'!$A$3:$AE$53</definedName>
    <definedName name="_xlnm.Print_Titles" localSheetId="6">'COUNTRY_MODIFIERS_TEMPLATE'!$1:$3</definedName>
    <definedName name="_xlnm._FilterDatabase" localSheetId="7" hidden="1">'GOVERNANCE_TEMPLATE'!$A$3:$AE$53</definedName>
    <definedName name="_xlnm.Print_Titles" localSheetId="7">'GOVERNANCE_TEMPLATE'!$1:$3</definedName>
    <definedName name="_xlnm._FilterDatabase" localSheetId="8" hidden="1">'DATA_DICTIONARY'!$A$3:$F$141</definedName>
    <definedName name="_xlnm.Print_Titles" localSheetId="8">'DATA_DICTIONARY'!$1:$3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ptos Display"/>
      <b val="1"/>
      <color rgb="00FFFFFF"/>
      <sz val="16"/>
    </font>
    <font>
      <name val="Aptos"/>
      <b val="1"/>
      <color rgb="0024313D"/>
      <sz val="11"/>
    </font>
    <font>
      <name val="Aptos"/>
      <color rgb="0024313D"/>
      <sz val="10"/>
    </font>
    <font>
      <name val="Aptos"/>
      <b val="1"/>
      <color rgb="00FFFFFF"/>
      <sz val="10"/>
    </font>
  </fonts>
  <fills count="7">
    <fill>
      <patternFill/>
    </fill>
    <fill>
      <patternFill patternType="gray125"/>
    </fill>
    <fill>
      <patternFill patternType="solid">
        <fgColor rgb="0035495E"/>
      </patternFill>
    </fill>
    <fill>
      <patternFill patternType="solid">
        <fgColor rgb="00DCEAF4"/>
      </patternFill>
    </fill>
    <fill>
      <patternFill patternType="solid">
        <fgColor rgb="00FFFFFF"/>
      </patternFill>
    </fill>
    <fill>
      <patternFill patternType="solid">
        <fgColor rgb="00E8ECEF"/>
      </patternFill>
    </fill>
    <fill>
      <patternFill patternType="solid">
        <fgColor rgb="00FFF2CC"/>
      </patternFill>
    </fill>
  </fills>
  <borders count="2">
    <border>
      <left/>
      <right/>
      <top/>
      <bottom/>
      <diagonal/>
    </border>
    <border>
      <bottom style="thin">
        <color rgb="00CFD6DC"/>
      </bottom>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top" wrapText="1"/>
    </xf>
    <xf numFmtId="0" fontId="3" fillId="4" borderId="0" applyAlignment="1" pivotButton="0" quotePrefix="0" xfId="0">
      <alignment vertical="top" wrapText="1"/>
    </xf>
    <xf numFmtId="0" fontId="3" fillId="3" borderId="0" applyAlignment="1" pivotButton="0" quotePrefix="0" xfId="0">
      <alignment vertical="top" wrapText="1"/>
    </xf>
    <xf numFmtId="0" fontId="4" fillId="2" borderId="0" applyAlignment="1" pivotButton="0" quotePrefix="0" xfId="0">
      <alignment vertical="center" wrapText="1"/>
    </xf>
    <xf numFmtId="49" fontId="3" fillId="5" borderId="1" applyAlignment="1" pivotButton="0" quotePrefix="0" xfId="0">
      <alignment vertical="top" wrapText="1"/>
    </xf>
    <xf numFmtId="49" fontId="3" fillId="6" borderId="1"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 ref="F3" authorId="0" shapeId="0">
      <text>
        <t>Cell role: generated/reference.</t>
      </text>
    </comment>
    <comment ref="G3" authorId="0" shapeId="0">
      <text>
        <t>Cell role: generated/reference.</t>
      </text>
    </comment>
  </commentList>
</comments>
</file>

<file path=xl/comments/comment2.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 ref="F3" authorId="0" shapeId="0">
      <text>
        <t>Cell role: generated/reference.</t>
      </text>
    </comment>
    <comment ref="G3" authorId="0" shapeId="0">
      <text>
        <t>Cell role: generated/reference.</t>
      </text>
    </comment>
    <comment ref="H3" authorId="0" shapeId="0">
      <text>
        <t>Cell role: generated/reference.</t>
      </text>
    </comment>
  </commentList>
</comments>
</file>

<file path=xl/comments/comment3.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 ref="F3" authorId="0" shapeId="0">
      <text>
        <t>Cell role: generated/reference.</t>
      </text>
    </comment>
    <comment ref="G3" authorId="0" shapeId="0">
      <text>
        <t>Cell role: generated/reference.</t>
      </text>
    </comment>
    <comment ref="H3" authorId="0" shapeId="0">
      <text>
        <t>Cell role: generated/reference.</t>
      </text>
    </comment>
    <comment ref="I3" authorId="0" shapeId="0">
      <text>
        <t>Cell role: generated/reference.</t>
      </text>
    </comment>
    <comment ref="J3" authorId="0" shapeId="0">
      <text>
        <t>Cell role: generated/reference.</t>
      </text>
    </comment>
    <comment ref="K3" authorId="0" shapeId="0">
      <text>
        <t>Cell role: generated/reference.</t>
      </text>
    </comment>
    <comment ref="L3" authorId="0" shapeId="0">
      <text>
        <t>Cell role: generated/reference.</t>
      </text>
    </comment>
    <comment ref="M3" authorId="0" shapeId="0">
      <text>
        <t>Cell role: generated/reference.</t>
      </text>
    </comment>
    <comment ref="N3" authorId="0" shapeId="0">
      <text>
        <t>Cell role: generated/reference.</t>
      </text>
    </comment>
    <comment ref="O3" authorId="0" shapeId="0">
      <text>
        <t>Cell role: generated/reference.</t>
      </text>
    </comment>
    <comment ref="P3" authorId="0" shapeId="0">
      <text>
        <t>Cell role: generated/reference.</t>
      </text>
    </comment>
    <comment ref="Q3" authorId="0" shapeId="0">
      <text>
        <t>Cell role: generated/reference.</t>
      </text>
    </comment>
    <comment ref="R3" authorId="0" shapeId="0">
      <text>
        <t>Cell role: generated/reference.</t>
      </text>
    </comment>
    <comment ref="S3" authorId="0" shapeId="0">
      <text>
        <t>Cell role: generated/reference.</t>
      </text>
    </comment>
    <comment ref="T3" authorId="0" shapeId="0">
      <text>
        <t>Cell role: generated/reference.</t>
      </text>
    </comment>
    <comment ref="U3" authorId="0" shapeId="0">
      <text>
        <t>Cell role: generated/reference.</t>
      </text>
    </comment>
    <comment ref="V3" authorId="0" shapeId="0">
      <text>
        <t>Cell role: generated/reference.</t>
      </text>
    </comment>
    <comment ref="W3" authorId="0" shapeId="0">
      <text>
        <t>Cell role: generated/reference.</t>
      </text>
    </comment>
    <comment ref="X3" authorId="0" shapeId="0">
      <text>
        <t>Cell role: generated/reference.</t>
      </text>
    </comment>
    <comment ref="Y3" authorId="0" shapeId="0">
      <text>
        <t>Cell role: generated/reference.</t>
      </text>
    </comment>
    <comment ref="Z3" authorId="0" shapeId="0">
      <text>
        <t>Cell role: generated/reference.</t>
      </text>
    </comment>
    <comment ref="AA3" authorId="0" shapeId="0">
      <text>
        <t>Cell role: generated/reference.</t>
      </text>
    </comment>
    <comment ref="AB3" authorId="0" shapeId="0">
      <text>
        <t>Cell role: generated/reference.</t>
      </text>
    </comment>
    <comment ref="AC3" authorId="0" shapeId="0">
      <text>
        <t>Cell role: generated/reference.</t>
      </text>
    </comment>
    <comment ref="AD3" authorId="0" shapeId="0">
      <text>
        <t>Cell role: generated/reference.</t>
      </text>
    </comment>
    <comment ref="AE3" authorId="0" shapeId="0">
      <text>
        <t>Cell role: generated/reference.</t>
      </text>
    </comment>
    <comment ref="AF3" authorId="0" shapeId="0">
      <text>
        <t>Cell role: generated/reference.</t>
      </text>
    </comment>
  </commentList>
</comments>
</file>

<file path=xl/comments/comment4.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List>
</comments>
</file>

<file path=xl/comments/comment5.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 ref="F3" authorId="0" shapeId="0">
      <text>
        <t>Cell role: generated/reference.</t>
      </text>
    </comment>
    <comment ref="G3" authorId="0" shapeId="0">
      <text>
        <t>Cell role: generated/reference.</t>
      </text>
    </comment>
    <comment ref="H3" authorId="0" shapeId="0">
      <text>
        <t>Cell role: generated/reference.</t>
      </text>
    </comment>
    <comment ref="I3" authorId="0" shapeId="0">
      <text>
        <t>Cell role: generated/reference.</t>
      </text>
    </comment>
    <comment ref="J3" authorId="0" shapeId="0">
      <text>
        <t>Cell role: generated/reference.</t>
      </text>
    </comment>
    <comment ref="K3" authorId="0" shapeId="0">
      <text>
        <t>Cell role: generated/reference.</t>
      </text>
    </comment>
    <comment ref="L3" authorId="0" shapeId="0">
      <text>
        <t>Cell role: generated/reference.</t>
      </text>
    </comment>
    <comment ref="M3" authorId="0" shapeId="0">
      <text>
        <t>Cell role: editable later.</t>
      </text>
    </comment>
    <comment ref="N3" authorId="0" shapeId="0">
      <text>
        <t>Cell role: editable later.</t>
      </text>
    </comment>
    <comment ref="O3" authorId="0" shapeId="0">
      <text>
        <t>Cell role: editable later.</t>
      </text>
    </comment>
    <comment ref="P3" authorId="0" shapeId="0">
      <text>
        <t>Cell role: editable later.</t>
      </text>
    </comment>
    <comment ref="Q3" authorId="0" shapeId="0">
      <text>
        <t>Cell role: editable later.</t>
      </text>
    </comment>
    <comment ref="R3" authorId="0" shapeId="0">
      <text>
        <t>Cell role: editable later.</t>
      </text>
    </comment>
  </commentList>
</comments>
</file>

<file path=xl/comments/comment6.xml><?xml version="1.0" encoding="utf-8"?>
<comments xmlns="http://schemas.openxmlformats.org/spreadsheetml/2006/main">
  <authors>
    <author>AI Conversion Atlas</author>
  </authors>
  <commentList>
    <comment ref="A3" authorId="0" shapeId="0">
      <text>
        <t>Cell role: editable later.</t>
      </text>
    </comment>
    <comment ref="B3" authorId="0" shapeId="0">
      <text>
        <t>Cell role: editable later.</t>
      </text>
    </comment>
    <comment ref="C3" authorId="0" shapeId="0">
      <text>
        <t>Cell role: editable later.</t>
      </text>
    </comment>
    <comment ref="D3" authorId="0" shapeId="0">
      <text>
        <t>Cell role: editable later.</t>
      </text>
    </comment>
    <comment ref="E3" authorId="0" shapeId="0">
      <text>
        <t>Cell role: editable later.</t>
      </text>
    </comment>
    <comment ref="F3" authorId="0" shapeId="0">
      <text>
        <t>Cell role: editable later.</t>
      </text>
    </comment>
    <comment ref="G3" authorId="0" shapeId="0">
      <text>
        <t>Cell role: editable later.</t>
      </text>
    </comment>
    <comment ref="H3" authorId="0" shapeId="0">
      <text>
        <t>Cell role: editable later.</t>
      </text>
    </comment>
    <comment ref="I3" authorId="0" shapeId="0">
      <text>
        <t>Cell role: editable later.</t>
      </text>
    </comment>
    <comment ref="J3" authorId="0" shapeId="0">
      <text>
        <t>Cell role: editable later.</t>
      </text>
    </comment>
    <comment ref="K3" authorId="0" shapeId="0">
      <text>
        <t>Cell role: editable later.</t>
      </text>
    </comment>
    <comment ref="L3" authorId="0" shapeId="0">
      <text>
        <t>Cell role: editable later.</t>
      </text>
    </comment>
    <comment ref="M3" authorId="0" shapeId="0">
      <text>
        <t>Cell role: editable later.</t>
      </text>
    </comment>
    <comment ref="N3" authorId="0" shapeId="0">
      <text>
        <t>Cell role: editable later.</t>
      </text>
    </comment>
    <comment ref="O3" authorId="0" shapeId="0">
      <text>
        <t>Cell role: editable later.</t>
      </text>
    </comment>
    <comment ref="P3" authorId="0" shapeId="0">
      <text>
        <t>Cell role: editable later.</t>
      </text>
    </comment>
    <comment ref="Q3" authorId="0" shapeId="0">
      <text>
        <t>Cell role: editable later.</t>
      </text>
    </comment>
    <comment ref="R3" authorId="0" shapeId="0">
      <text>
        <t>Cell role: editable later.</t>
      </text>
    </comment>
    <comment ref="S3" authorId="0" shapeId="0">
      <text>
        <t>Cell role: editable later.</t>
      </text>
    </comment>
    <comment ref="T3" authorId="0" shapeId="0">
      <text>
        <t>Cell role: editable later.</t>
      </text>
    </comment>
    <comment ref="U3" authorId="0" shapeId="0">
      <text>
        <t>Cell role: editable later.</t>
      </text>
    </comment>
    <comment ref="V3" authorId="0" shapeId="0">
      <text>
        <t>Cell role: editable later.</t>
      </text>
    </comment>
    <comment ref="W3" authorId="0" shapeId="0">
      <text>
        <t>Cell role: editable later.</t>
      </text>
    </comment>
    <comment ref="X3" authorId="0" shapeId="0">
      <text>
        <t>Cell role: editable later.</t>
      </text>
    </comment>
    <comment ref="Y3" authorId="0" shapeId="0">
      <text>
        <t>Cell role: editable later.</t>
      </text>
    </comment>
    <comment ref="Z3" authorId="0" shapeId="0">
      <text>
        <t>Cell role: editable later.</t>
      </text>
    </comment>
    <comment ref="AA3" authorId="0" shapeId="0">
      <text>
        <t>Cell role: editable later.</t>
      </text>
    </comment>
    <comment ref="AB3" authorId="0" shapeId="0">
      <text>
        <t>Cell role: editable later.</t>
      </text>
    </comment>
    <comment ref="AC3" authorId="0" shapeId="0">
      <text>
        <t>Cell role: editable later.</t>
      </text>
    </comment>
    <comment ref="AD3" authorId="0" shapeId="0">
      <text>
        <t>Cell role: editable later.</t>
      </text>
    </comment>
    <comment ref="AE3" authorId="0" shapeId="0">
      <text>
        <t>Cell role: editable later.</t>
      </text>
    </comment>
  </commentList>
</comments>
</file>

<file path=xl/comments/comment7.xml><?xml version="1.0" encoding="utf-8"?>
<comments xmlns="http://schemas.openxmlformats.org/spreadsheetml/2006/main">
  <authors>
    <author>AI Conversion Atlas</author>
  </authors>
  <commentList>
    <comment ref="A3" authorId="0" shapeId="0">
      <text>
        <t>Cell role: editable later.</t>
      </text>
    </comment>
    <comment ref="B3" authorId="0" shapeId="0">
      <text>
        <t>Cell role: editable later.</t>
      </text>
    </comment>
    <comment ref="C3" authorId="0" shapeId="0">
      <text>
        <t>Cell role: editable later.</t>
      </text>
    </comment>
    <comment ref="D3" authorId="0" shapeId="0">
      <text>
        <t>Cell role: editable later.</t>
      </text>
    </comment>
    <comment ref="E3" authorId="0" shapeId="0">
      <text>
        <t>Cell role: editable later.</t>
      </text>
    </comment>
    <comment ref="F3" authorId="0" shapeId="0">
      <text>
        <t>Cell role: editable later.</t>
      </text>
    </comment>
    <comment ref="G3" authorId="0" shapeId="0">
      <text>
        <t>Cell role: editable later.</t>
      </text>
    </comment>
    <comment ref="H3" authorId="0" shapeId="0">
      <text>
        <t>Cell role: editable later.</t>
      </text>
    </comment>
    <comment ref="I3" authorId="0" shapeId="0">
      <text>
        <t>Cell role: editable later.</t>
      </text>
    </comment>
    <comment ref="J3" authorId="0" shapeId="0">
      <text>
        <t>Cell role: editable later.</t>
      </text>
    </comment>
    <comment ref="K3" authorId="0" shapeId="0">
      <text>
        <t>Cell role: editable later.</t>
      </text>
    </comment>
    <comment ref="L3" authorId="0" shapeId="0">
      <text>
        <t>Cell role: editable later.</t>
      </text>
    </comment>
    <comment ref="M3" authorId="0" shapeId="0">
      <text>
        <t>Cell role: editable later.</t>
      </text>
    </comment>
    <comment ref="N3" authorId="0" shapeId="0">
      <text>
        <t>Cell role: editable later.</t>
      </text>
    </comment>
    <comment ref="O3" authorId="0" shapeId="0">
      <text>
        <t>Cell role: editable later.</t>
      </text>
    </comment>
    <comment ref="P3" authorId="0" shapeId="0">
      <text>
        <t>Cell role: editable later.</t>
      </text>
    </comment>
    <comment ref="Q3" authorId="0" shapeId="0">
      <text>
        <t>Cell role: editable later.</t>
      </text>
    </comment>
    <comment ref="R3" authorId="0" shapeId="0">
      <text>
        <t>Cell role: editable later.</t>
      </text>
    </comment>
    <comment ref="S3" authorId="0" shapeId="0">
      <text>
        <t>Cell role: editable later.</t>
      </text>
    </comment>
    <comment ref="T3" authorId="0" shapeId="0">
      <text>
        <t>Cell role: editable later.</t>
      </text>
    </comment>
    <comment ref="U3" authorId="0" shapeId="0">
      <text>
        <t>Cell role: editable later.</t>
      </text>
    </comment>
    <comment ref="V3" authorId="0" shapeId="0">
      <text>
        <t>Cell role: editable later.</t>
      </text>
    </comment>
    <comment ref="W3" authorId="0" shapeId="0">
      <text>
        <t>Cell role: editable later.</t>
      </text>
    </comment>
    <comment ref="X3" authorId="0" shapeId="0">
      <text>
        <t>Cell role: editable later.</t>
      </text>
    </comment>
    <comment ref="Y3" authorId="0" shapeId="0">
      <text>
        <t>Cell role: editable later.</t>
      </text>
    </comment>
    <comment ref="Z3" authorId="0" shapeId="0">
      <text>
        <t>Cell role: editable later.</t>
      </text>
    </comment>
    <comment ref="AA3" authorId="0" shapeId="0">
      <text>
        <t>Cell role: editable later.</t>
      </text>
    </comment>
    <comment ref="AB3" authorId="0" shapeId="0">
      <text>
        <t>Cell role: editable later.</t>
      </text>
    </comment>
    <comment ref="AC3" authorId="0" shapeId="0">
      <text>
        <t>Cell role: editable later.</t>
      </text>
    </comment>
    <comment ref="AD3" authorId="0" shapeId="0">
      <text>
        <t>Cell role: editable later.</t>
      </text>
    </comment>
    <comment ref="AE3" authorId="0" shapeId="0">
      <text>
        <t>Cell role: editable later.</t>
      </text>
    </comment>
  </commentList>
</comments>
</file>

<file path=xl/comments/comment8.xml><?xml version="1.0" encoding="utf-8"?>
<comments xmlns="http://schemas.openxmlformats.org/spreadsheetml/2006/main">
  <authors>
    <author>AI Conversion Atlas</author>
  </authors>
  <commentList>
    <comment ref="A3" authorId="0" shapeId="0">
      <text>
        <t>Cell role: generated/reference.</t>
      </text>
    </comment>
    <comment ref="B3" authorId="0" shapeId="0">
      <text>
        <t>Cell role: generated/reference.</t>
      </text>
    </comment>
    <comment ref="C3" authorId="0" shapeId="0">
      <text>
        <t>Cell role: generated/reference.</t>
      </text>
    </comment>
    <comment ref="D3" authorId="0" shapeId="0">
      <text>
        <t>Cell role: generated/reference.</t>
      </text>
    </comment>
    <comment ref="E3" authorId="0" shapeId="0">
      <text>
        <t>Cell role: generated/reference.</t>
      </text>
    </comment>
    <comment ref="F3" authorId="0" shapeId="0">
      <text>
        <t>Cell role: generated/reference.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fitToPage="1"/>
  </sheetPr>
  <dimension ref="A1:I15"/>
  <sheetViews>
    <sheetView showGridLines="0" workbookViewId="0">
      <pane ySplit="3" topLeftCell="A4" activePane="bottomLeft" state="frozen"/>
      <selection pane="bottomLeft" activeCell="A1" sqref="A1"/>
    </sheetView>
  </sheetViews>
  <sheetFormatPr baseColWidth="8" defaultRowHeight="15"/>
  <cols>
    <col width="2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ht="34" customHeight="1">
      <c r="A1" s="1" t="inlineStr">
        <is>
          <t>Structural Profiles pilot — owner reference and review workbook</t>
        </is>
      </c>
    </row>
    <row r="3" ht="62" customHeight="1">
      <c r="A3" s="2" t="inlineStr">
        <is>
          <t>Purpose</t>
        </is>
      </c>
      <c r="B3" s="3" t="inlineStr">
        <is>
          <t>This blank package tests whether two models can apply S1-S5 consistently to the same 31 scoped leaf stages. Coding means research classification, not software programming. No S/C value or owner decision exists yet.</t>
        </is>
      </c>
    </row>
    <row r="5" ht="62" customHeight="1">
      <c r="A5" s="2" t="inlineStr">
        <is>
          <t>Roles</t>
        </is>
      </c>
      <c r="B5" s="3" t="inlineStr">
        <is>
          <t>Fable later proposes the seed coding. A blind independent model codes without seeing that submission. Codex later validates and produces a dimension-specific exception report. Jinhua reviews exceptions only. Domain experts later review all fusion rows and other routed cases.</t>
        </is>
      </c>
    </row>
    <row r="7" ht="62" customHeight="1">
      <c r="A7" s="2" t="inlineStr">
        <is>
          <t>Owner workload</t>
        </is>
      </c>
      <c r="B7" s="3" t="inlineStr">
        <is>
          <t>Jinhua does not review all 155 S-cells. The later report flags material numeric disagreement, extreme 0-versus-4 cases, interpretation changes, contradictory rationales, missing support, low-confidence load-bearing stages, and scope ambiguity.</t>
        </is>
      </c>
    </row>
    <row r="9" ht="62" customHeight="1">
      <c r="A9" s="2" t="inlineStr">
        <is>
          <t>Safe handoff</t>
        </is>
      </c>
      <c r="B9" s="3" t="inlineStr">
        <is>
          <t>Send only fable_submission_template.xlsx to Fable. Send only blind_submission_template.xlsx to the blind model. Keep this owner workbook and all returned submissions out of the blind task.</t>
        </is>
      </c>
    </row>
    <row r="11" ht="62" customHeight="1">
      <c r="A11" s="2" t="inlineStr">
        <is>
          <t>Sequence</t>
        </is>
      </c>
      <c r="B11" s="3" t="inlineStr">
        <is>
          <t>Separate coding tasks → validate returns → generate exceptions without averaging → owner reviews exceptions → domain review (all fusion rows) → separate WP2 implementation/population task.</t>
        </is>
      </c>
    </row>
    <row r="13" ht="62" customHeight="1">
      <c r="A13" s="2" t="inlineStr">
        <is>
          <t>Blank means blank</t>
        </is>
      </c>
      <c r="B13" s="3" t="inlineStr">
        <is>
          <t>S1-S5, C1-C8, rationales, source IDs, dates, confidence, notes, country/governance rows, exception results, owner decisions, and all approval/canonicalization fields must remain blank in this package.</t>
        </is>
      </c>
    </row>
    <row r="15" ht="62" customHeight="1">
      <c r="A15" s="2" t="inlineStr">
        <is>
          <t>Cell colors</t>
        </is>
      </c>
      <c r="B15" s="3" t="inlineStr">
        <is>
          <t>Gray cells are generated/reference structure. Yellow cells are editable only in a later named task. Blue rows are instructions. Blank never means zero, agreement, not applicable, or approval.</t>
        </is>
      </c>
    </row>
  </sheetData>
  <mergeCells count="8">
    <mergeCell ref="B9:I9"/>
    <mergeCell ref="B13:I13"/>
    <mergeCell ref="B15:I15"/>
    <mergeCell ref="B7:I7"/>
    <mergeCell ref="B11:I11"/>
    <mergeCell ref="A1:I1"/>
    <mergeCell ref="B3:I3"/>
    <mergeCell ref="B5:I5"/>
  </mergeCells>
  <pageMargins left="0.75" right="0.75" top="1" bottom="1" header="0.5" footer="0.5"/>
  <pageSetup orientation="portrait" fitToHeight="1" fitToWidth="1"/>
</worksheet>
</file>

<file path=xl/worksheets/sheet2.xml><?xml version="1.0" encoding="utf-8"?>
<worksheet xmlns="http://schemas.openxmlformats.org/spreadsheetml/2006/main">
  <sheetPr>
    <outlinePr summaryBelow="1" summaryRight="1"/>
    <pageSetUpPr autoPageBreaks="0" fitToPage="1"/>
  </sheetPr>
  <dimension ref="A1:G8"/>
  <sheetViews>
    <sheetView showGridLines="0" workbookViewId="0">
      <pane ySplit="3" topLeftCell="A4" activePane="bottomLeft" state="frozen"/>
      <selection pane="bottomLeft" activeCell="A1" sqref="A1"/>
    </sheetView>
  </sheetViews>
  <sheetFormatPr baseColWidth="8" defaultRowHeight="15"/>
  <cols>
    <col width="12" customWidth="1" min="1" max="1"/>
    <col width="28" customWidth="1" min="2" max="2"/>
    <col width="28" customWidth="1" min="3" max="3"/>
    <col width="28" customWidth="1" min="4" max="4"/>
    <col width="48" customWidth="1" min="5" max="5"/>
    <col width="28" customWidth="1" min="6" max="6"/>
    <col width="44" customWidth="1" min="7" max="7"/>
  </cols>
  <sheetData>
    <row r="1" ht="48" customHeight="1">
      <c r="A1" s="4" t="inlineStr">
        <is>
          <t>Reference only. Higher is always structurally easier. Keep all five dimensions separate; never sum, average, weight, rank, or percentage-transform them. The 2 anchor is operational guidance, not a cardinal midpoint or new method rule.</t>
        </is>
      </c>
    </row>
    <row r="2" ht="8" customHeight="1"/>
    <row r="3" ht="42" customHeight="1">
      <c r="A3" s="5" t="inlineStr">
        <is>
          <t>dimension</t>
        </is>
      </c>
      <c r="B3" s="5" t="inlineStr">
        <is>
          <t>name</t>
        </is>
      </c>
      <c r="C3" s="5" t="inlineStr">
        <is>
          <t>direction</t>
        </is>
      </c>
      <c r="D3" s="5" t="inlineStr">
        <is>
          <t>0_means</t>
        </is>
      </c>
      <c r="E3" s="5" t="inlineStr">
        <is>
          <t>2_guidance</t>
        </is>
      </c>
      <c r="F3" s="5" t="inlineStr">
        <is>
          <t>4_means</t>
        </is>
      </c>
      <c r="G3" s="5" t="inlineStr">
        <is>
          <t>coding_instruction</t>
        </is>
      </c>
    </row>
    <row r="4" ht="36" customHeight="1">
      <c r="A4" s="6" t="inlineStr">
        <is>
          <t>S1</t>
        </is>
      </c>
      <c r="B4" s="6" t="inlineStr">
        <is>
          <t>Information intensity of the scoped stage</t>
        </is>
      </c>
      <c r="C4" s="6" t="inlineStr">
        <is>
          <t>Higher means structurally easier for AI-driven improvement.</t>
        </is>
      </c>
      <c r="D4" s="6" t="inlineStr">
        <is>
          <t>Progress occurs primarily through physical transformation, biological processes, construction, or accumulated operating time.</t>
        </is>
      </c>
      <c r="E4" s="6" t="inlineStr">
        <is>
          <t>Stage progress materially combines informational and physical, biological, or operational work; neither clearly dominates under the stated scope.</t>
        </is>
      </c>
      <c r="F4" s="6" t="inlineStr">
        <is>
          <t>Progress occurs primarily through information processing, analysis, design, inference, communication, or software.</t>
        </is>
      </c>
      <c r="G4" s="6" t="inlineStr">
        <is>
          <t>Code how progress occurs within this stage, not its share of a wider schedule. Critical-path role is separate. Values 1 and 3 require an explicit intermediate-judgment rationale; do not interpolate mechanically.</t>
        </is>
      </c>
    </row>
    <row r="5" ht="36" customHeight="1">
      <c r="A5" s="6" t="inlineStr">
        <is>
          <t>S2</t>
        </is>
      </c>
      <c r="B5" s="6" t="inlineStr">
        <is>
          <t>Feedback speed</t>
        </is>
      </c>
      <c r="C5" s="6" t="inlineStr">
        <is>
          <t>Higher means structurally easier for AI-driven improvement.</t>
        </is>
      </c>
      <c r="D5" s="6" t="inlineStr">
        <is>
          <t>Cycles take years to decades.</t>
        </is>
      </c>
      <c r="E5" s="6" t="inlineStr">
        <is>
          <t>The ordinary learn-test-revise cycle is generally measured in weeks to months, rather than minutes/days or years/decades.</t>
        </is>
      </c>
      <c r="F5" s="6" t="inlineStr">
        <is>
          <t>Learn-test-revise cycles occur in minutes to days.</t>
        </is>
      </c>
      <c r="G5" s="6" t="inlineStr">
        <is>
          <t>Classify the ordinary scoped feedback loop, not an ideal demo. Values 1 and 3 require an explicit intermediate-judgment rationale; do not interpolate mechanically.</t>
        </is>
      </c>
    </row>
    <row r="6" ht="36" customHeight="1">
      <c r="A6" s="6" t="inlineStr">
        <is>
          <t>S3</t>
        </is>
      </c>
      <c r="B6" s="6" t="inlineStr">
        <is>
          <t>Experiment affordability and throughput</t>
        </is>
      </c>
      <c r="C6" s="6" t="inlineStr">
        <is>
          <t>Higher means structurally easier for AI-driven improvement.</t>
        </is>
      </c>
      <c r="D6" s="6" t="inlineStr">
        <is>
          <t>Attempts are scarce and expensive.</t>
        </is>
      </c>
      <c r="E6" s="6" t="inlineStr">
        <is>
          <t>Attempts require meaningful resources or scarce systems but remain repeatable; throughput or parallelism is material but constrained.</t>
        </is>
      </c>
      <c r="F6" s="6" t="inlineStr">
        <is>
          <t>Attempts are near-free and parallel.</t>
        </is>
      </c>
      <c r="G6" s="6" t="inlineStr">
        <is>
          <t>The rationale must address both marginal cost per attempt and attainable parallel or serial throughput. Preserve divergence and lower confidence. Values 1 and 3 require an explicit intermediate-judgment rationale; do not interpolate mechanically.</t>
        </is>
      </c>
    </row>
    <row r="7" ht="36" customHeight="1">
      <c r="A7" s="6" t="inlineStr">
        <is>
          <t>S4</t>
        </is>
      </c>
      <c r="B7" s="6" t="inlineStr">
        <is>
          <t>Physical flexibility</t>
        </is>
      </c>
      <c r="C7" s="6" t="inlineStr">
        <is>
          <t>Higher means structurally easier for AI-driven improvement.</t>
        </is>
      </c>
      <c r="D7" s="6" t="inlineStr">
        <is>
          <t>Clock time is dominated by physical floors.</t>
        </is>
      </c>
      <c r="E7" s="6" t="inlineStr">
        <is>
          <t>Physical processes create meaningful delay, but no single physical, biological, construction, curing, healing, or qualification floor dominates the entire scoped stage.</t>
        </is>
      </c>
      <c r="F7" s="6" t="inlineStr">
        <is>
          <t>No construction, growth, curing, healing, or qualification floor dominates elapsed time.</t>
        </is>
      </c>
      <c r="G7" s="6" t="inlineStr">
        <is>
          <t>Code intrinsic physical time floors at the scoped stage. Values 1 and 3 require an explicit intermediate-judgment rationale; do not interpolate mechanically.</t>
        </is>
      </c>
    </row>
    <row r="8" ht="36" customHeight="1">
      <c r="A8" s="6" t="inlineStr">
        <is>
          <t>S5</t>
        </is>
      </c>
      <c r="B8" s="6" t="inlineStr">
        <is>
          <t>Intrinsic error tolerance</t>
        </is>
      </c>
      <c r="C8" s="6" t="inlineStr">
        <is>
          <t>Higher means structurally easier for AI-driven improvement.</t>
        </is>
      </c>
      <c r="D8" s="6" t="inlineStr">
        <is>
          <t>Errors are catastrophic or irreversible.</t>
        </is>
      </c>
      <c r="E8" s="6" t="inlineStr">
        <is>
          <t>Errors create material cost, delay, or review burdens, but are usually containable and reversible within the stated scope.</t>
        </is>
      </c>
      <c r="F8" s="6" t="inlineStr">
        <is>
          <t>Errors are cheap, reversible, and low-externality.</t>
        </is>
      </c>
      <c r="G8" s="6" t="inlineStr">
        <is>
          <t>Classify consequences and reversibility within scope. Values 1 and 3 require an explicit intermediate-judgment rationale; do not interpolate mechanically.</t>
        </is>
      </c>
    </row>
  </sheetData>
  <sheetProtection selectLockedCells="0" selectUnlockedCells="0" sheet="1" objects="0" insertRows="1" insertHyperlinks="1" autoFilter="0" scenarios="0" formatColumns="1" deleteColumns="1" insertColumns="1" pivotTables="1" deleteRows="1" formatCells="1" formatRows="1" sort="0"/>
  <autoFilter ref="A3:G8"/>
  <mergeCells count="1">
    <mergeCell ref="A1:G1"/>
  </mergeCells>
  <pageMargins left="0.75" right="0.75" top="1" bottom="1" header="0.5" footer="0.5"/>
  <pageSetup orientation="landscape" fitToHeight="0" fitToWidth="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autoPageBreaks="0" fitToPage="1"/>
  </sheetPr>
  <dimension ref="A1:H42"/>
  <sheetViews>
    <sheetView showGridLines="0" workbookViewId="0">
      <pane ySplit="3" topLeftCell="A4" activePane="bottomLeft" state="frozen"/>
      <selection pane="bottomLeft" activeCell="A1" sqref="A1"/>
    </sheetView>
  </sheetViews>
  <sheetFormatPr baseColWidth="8" defaultRowHeight="15"/>
  <cols>
    <col width="32" customWidth="1" min="1" max="1"/>
    <col width="29" customWidth="1" min="2" max="2"/>
    <col width="28" customWidth="1" min="3" max="3"/>
    <col width="28" customWidth="1" min="4" max="4"/>
    <col width="48" customWidth="1" min="5" max="5"/>
    <col width="15" customWidth="1" min="6" max="6"/>
    <col width="13" customWidth="1" min="7" max="7"/>
    <col width="12" customWidth="1" min="8" max="8"/>
  </cols>
  <sheetData>
    <row r="1" ht="48" customHeight="1">
      <c r="A1" s="4" t="inlineStr">
        <is>
          <t>Generated/reference cells (gray) reproduce stages.csv. Do not edit in the workbook.</t>
        </is>
      </c>
    </row>
    <row r="2" ht="8" customHeight="1"/>
    <row r="3" ht="42" customHeight="1">
      <c r="A3" s="5" t="inlineStr">
        <is>
          <t>stage_id</t>
        </is>
      </c>
      <c r="B3" s="5" t="inlineStr">
        <is>
          <t>parent_stage_id</t>
        </is>
      </c>
      <c r="C3" s="5" t="inlineStr">
        <is>
          <t>sector</t>
        </is>
      </c>
      <c r="D3" s="5" t="inlineStr">
        <is>
          <t>label</t>
        </is>
      </c>
      <c r="E3" s="5" t="inlineStr">
        <is>
          <t>description</t>
        </is>
      </c>
      <c r="F3" s="5" t="inlineStr">
        <is>
          <t>display_order</t>
        </is>
      </c>
      <c r="G3" s="5" t="inlineStr">
        <is>
          <t>leaf_status</t>
        </is>
      </c>
      <c r="H3" s="5" t="inlineStr">
        <is>
          <t>version</t>
        </is>
      </c>
    </row>
    <row r="4" ht="36" customHeight="1">
      <c r="A4" s="6" t="inlineStr">
        <is>
          <t>requirements_and_architecture</t>
        </is>
      </c>
      <c r="B4" s="6" t="inlineStr">
        <is>
          <t>not_applicable</t>
        </is>
      </c>
      <c r="C4" s="6" t="inlineStr">
        <is>
          <t>Software engineering</t>
        </is>
      </c>
      <c r="D4" s="6" t="inlineStr">
        <is>
          <t>Requirements and architecture</t>
        </is>
      </c>
      <c r="E4" s="6" t="inlineStr">
        <is>
          <t>Includes requirements definition, interface specification, architecture, and system trade-offs for features in an established production codebase. Excludes implementation, verification, deployment, and post-deployment operations.</t>
        </is>
      </c>
      <c r="F4" s="6" t="inlineStr">
        <is>
          <t>1</t>
        </is>
      </c>
      <c r="G4" s="6" t="inlineStr">
        <is>
          <t>leaf</t>
        </is>
      </c>
      <c r="H4" s="6" t="inlineStr">
        <is>
          <t>v1</t>
        </is>
      </c>
    </row>
    <row r="5" ht="36" customHeight="1">
      <c r="A5" s="6" t="inlineStr">
        <is>
          <t>implementation</t>
        </is>
      </c>
      <c r="B5" s="6" t="inlineStr">
        <is>
          <t>not_applicable</t>
        </is>
      </c>
      <c r="C5" s="6" t="inlineStr">
        <is>
          <t>Software engineering</t>
        </is>
      </c>
      <c r="D5" s="6" t="inlineStr">
        <is>
          <t>Implementation</t>
        </is>
      </c>
      <c r="E5" s="6" t="inlineStr">
        <is>
          <t>Includes coding, configuration, refactoring, and integration work that implements an approved change in an established production codebase. Excludes requirements and architecture, formal verification, production deployment, and ongoing operations.</t>
        </is>
      </c>
      <c r="F5" s="6" t="inlineStr">
        <is>
          <t>2</t>
        </is>
      </c>
      <c r="G5" s="6" t="inlineStr">
        <is>
          <t>leaf</t>
        </is>
      </c>
      <c r="H5" s="6" t="inlineStr">
        <is>
          <t>v1</t>
        </is>
      </c>
    </row>
    <row r="6" ht="36" customHeight="1">
      <c r="A6" s="6" t="inlineStr">
        <is>
          <t>verification_and_validation</t>
        </is>
      </c>
      <c r="B6" s="6" t="inlineStr">
        <is>
          <t>not_applicable</t>
        </is>
      </c>
      <c r="C6" s="6" t="inlineStr">
        <is>
          <t>Software engineering</t>
        </is>
      </c>
      <c r="D6" s="6" t="inlineStr">
        <is>
          <t>Verification and validation</t>
        </is>
      </c>
      <c r="E6" s="6" t="inlineStr">
        <is>
          <t>Includes reviews, testing, defect reproduction, and validation of a software change before production release. Excludes feature implementation, production rollout, and post-deployment operations.</t>
        </is>
      </c>
      <c r="F6" s="6" t="inlineStr">
        <is>
          <t>3</t>
        </is>
      </c>
      <c r="G6" s="6" t="inlineStr">
        <is>
          <t>leaf</t>
        </is>
      </c>
      <c r="H6" s="6" t="inlineStr">
        <is>
          <t>v1</t>
        </is>
      </c>
    </row>
    <row r="7" ht="36" customHeight="1">
      <c r="A7" s="6" t="inlineStr">
        <is>
          <t>deployment</t>
        </is>
      </c>
      <c r="B7" s="6" t="inlineStr">
        <is>
          <t>not_applicable</t>
        </is>
      </c>
      <c r="C7" s="6" t="inlineStr">
        <is>
          <t>Software engineering</t>
        </is>
      </c>
      <c r="D7" s="6" t="inlineStr">
        <is>
          <t>Deployment</t>
        </is>
      </c>
      <c r="E7" s="6" t="inlineStr">
        <is>
          <t>Includes packaging, release preparation, rollout, migration, and production enablement for a mature software change. Excludes feature development and ongoing production operations after the rollout is complete.</t>
        </is>
      </c>
      <c r="F7" s="6" t="inlineStr">
        <is>
          <t>4</t>
        </is>
      </c>
      <c r="G7" s="6" t="inlineStr">
        <is>
          <t>leaf</t>
        </is>
      </c>
      <c r="H7" s="6" t="inlineStr">
        <is>
          <t>v1</t>
        </is>
      </c>
    </row>
    <row r="8" ht="36" customHeight="1">
      <c r="A8" s="6" t="inlineStr">
        <is>
          <t>operations_and_maintenance</t>
        </is>
      </c>
      <c r="B8" s="6" t="inlineStr">
        <is>
          <t>not_applicable</t>
        </is>
      </c>
      <c r="C8" s="6" t="inlineStr">
        <is>
          <t>Software engineering</t>
        </is>
      </c>
      <c r="D8" s="6" t="inlineStr">
        <is>
          <t>Operations and maintenance</t>
        </is>
      </c>
      <c r="E8" s="6" t="inlineStr">
        <is>
          <t>Includes monitoring, incident response, bug fixing, routine upkeep, and small corrective changes after deployment in an established production system. Excludes initial feature design and the release rollout itself.</t>
        </is>
      </c>
      <c r="F8" s="6" t="inlineStr">
        <is>
          <t>5</t>
        </is>
      </c>
      <c r="G8" s="6" t="inlineStr">
        <is>
          <t>leaf</t>
        </is>
      </c>
      <c r="H8" s="6" t="inlineStr">
        <is>
          <t>v1</t>
        </is>
      </c>
    </row>
    <row r="9" ht="36" customHeight="1">
      <c r="A9" s="6" t="inlineStr">
        <is>
          <t>product_design</t>
        </is>
      </c>
      <c r="B9" s="6" t="inlineStr">
        <is>
          <t>not_applicable</t>
        </is>
      </c>
      <c r="C9" s="6" t="inlineStr">
        <is>
          <t>Discrete manufacturing</t>
        </is>
      </c>
      <c r="D9" s="6" t="inlineStr">
        <is>
          <t>Product design</t>
        </is>
      </c>
      <c r="E9" s="6" t="inlineStr">
        <is>
          <t>Includes product requirements, engineering design, component definition, and design trade-offs for new-product introduction. Excludes manufacturing-process design, tooling acquisition, line commissioning, and routine production.</t>
        </is>
      </c>
      <c r="F9" s="6" t="inlineStr">
        <is>
          <t>1</t>
        </is>
      </c>
      <c r="G9" s="6" t="inlineStr">
        <is>
          <t>leaf</t>
        </is>
      </c>
      <c r="H9" s="6" t="inlineStr">
        <is>
          <t>v1</t>
        </is>
      </c>
    </row>
    <row r="10" ht="36" customHeight="1">
      <c r="A10" s="6" t="inlineStr">
        <is>
          <t>process_engineering</t>
        </is>
      </c>
      <c r="B10" s="6" t="inlineStr">
        <is>
          <t>not_applicable</t>
        </is>
      </c>
      <c r="C10" s="6" t="inlineStr">
        <is>
          <t>Discrete manufacturing</t>
        </is>
      </c>
      <c r="D10" s="6" t="inlineStr">
        <is>
          <t>Process engineering</t>
        </is>
      </c>
      <c r="E10" s="6" t="inlineStr">
        <is>
          <t>Includes defining the manufacturing sequence, process specifications, controls, and production methods for new-product introduction. Excludes product design, sourcing or building tooling, line commissioning, and routine production execution.</t>
        </is>
      </c>
      <c r="F10" s="6" t="inlineStr">
        <is>
          <t>2</t>
        </is>
      </c>
      <c r="G10" s="6" t="inlineStr">
        <is>
          <t>leaf</t>
        </is>
      </c>
      <c r="H10" s="6" t="inlineStr">
        <is>
          <t>v1</t>
        </is>
      </c>
    </row>
    <row r="11" ht="36" customHeight="1">
      <c r="A11" s="6" t="inlineStr">
        <is>
          <t>supply_and_tooling</t>
        </is>
      </c>
      <c r="B11" s="6" t="inlineStr">
        <is>
          <t>not_applicable</t>
        </is>
      </c>
      <c r="C11" s="6" t="inlineStr">
        <is>
          <t>Discrete manufacturing</t>
        </is>
      </c>
      <c r="D11" s="6" t="inlineStr">
        <is>
          <t>Supply and tooling</t>
        </is>
      </c>
      <c r="E11" s="6" t="inlineStr">
        <is>
          <t>Includes supplier and material readiness plus sourcing, design, procurement, and preparation of production tooling and equipment for the frozen manufacturing pathway. Excludes on-site line commissioning and routine production operations.</t>
        </is>
      </c>
      <c r="F11" s="6" t="inlineStr">
        <is>
          <t>3</t>
        </is>
      </c>
      <c r="G11" s="6" t="inlineStr">
        <is>
          <t>leaf</t>
        </is>
      </c>
      <c r="H11" s="6" t="inlineStr">
        <is>
          <t>v1</t>
        </is>
      </c>
    </row>
    <row r="12" ht="36" customHeight="1">
      <c r="A12" s="6" t="inlineStr">
        <is>
          <t>retooling_and_commissioning</t>
        </is>
      </c>
      <c r="B12" s="6" t="inlineStr">
        <is>
          <t>not_applicable</t>
        </is>
      </c>
      <c r="C12" s="6" t="inlineStr">
        <is>
          <t>Discrete manufacturing</t>
        </is>
      </c>
      <c r="D12" s="6" t="inlineStr">
        <is>
          <t>Retooling and commissioning</t>
        </is>
      </c>
      <c r="E12" s="6" t="inlineStr">
        <is>
          <t>Includes installing, changing over, debugging, and commissioning production equipment and lines for product introduction and ramp. Excludes upstream product or process design and ongoing production after the line is released to operations.</t>
        </is>
      </c>
      <c r="F12" s="6" t="inlineStr">
        <is>
          <t>4</t>
        </is>
      </c>
      <c r="G12" s="6" t="inlineStr">
        <is>
          <t>leaf</t>
        </is>
      </c>
      <c r="H12" s="6" t="inlineStr">
        <is>
          <t>v1</t>
        </is>
      </c>
    </row>
    <row r="13" ht="36" customHeight="1">
      <c r="A13" s="6" t="inlineStr">
        <is>
          <t>production_planning_and_scheduling</t>
        </is>
      </c>
      <c r="B13" s="6" t="inlineStr">
        <is>
          <t>not_applicable</t>
        </is>
      </c>
      <c r="C13" s="6" t="inlineStr">
        <is>
          <t>Discrete manufacturing</t>
        </is>
      </c>
      <c r="D13" s="6" t="inlineStr">
        <is>
          <t>Production planning and scheduling</t>
        </is>
      </c>
      <c r="E13" s="6" t="inlineStr">
        <is>
          <t>Includes capacity, material, labor, sequencing, and production-schedule planning during ramp and operations. Excludes physical production execution and real-time process control.</t>
        </is>
      </c>
      <c r="F13" s="6" t="inlineStr">
        <is>
          <t>5</t>
        </is>
      </c>
      <c r="G13" s="6" t="inlineStr">
        <is>
          <t>leaf</t>
        </is>
      </c>
      <c r="H13" s="6" t="inlineStr">
        <is>
          <t>v1</t>
        </is>
      </c>
    </row>
    <row r="14" ht="36" customHeight="1">
      <c r="A14" s="6" t="inlineStr">
        <is>
          <t>production_and_process_control</t>
        </is>
      </c>
      <c r="B14" s="6" t="inlineStr">
        <is>
          <t>not_applicable</t>
        </is>
      </c>
      <c r="C14" s="6" t="inlineStr">
        <is>
          <t>Discrete manufacturing</t>
        </is>
      </c>
      <c r="D14" s="6" t="inlineStr">
        <is>
          <t>Production and process control</t>
        </is>
      </c>
      <c r="E14" s="6" t="inlineStr">
        <is>
          <t>Includes executing production and monitoring or adjusting process conditions during ramp and operations. Excludes upstream product design, line commissioning, and a separate regulated product-qualification pathway.</t>
        </is>
      </c>
      <c r="F14" s="6" t="inlineStr">
        <is>
          <t>6</t>
        </is>
      </c>
      <c r="G14" s="6" t="inlineStr">
        <is>
          <t>leaf</t>
        </is>
      </c>
      <c r="H14" s="6" t="inlineStr">
        <is>
          <t>v1</t>
        </is>
      </c>
    </row>
    <row r="15" ht="36" customHeight="1">
      <c r="A15" s="6" t="inlineStr">
        <is>
          <t>quality_assurance</t>
        </is>
      </c>
      <c r="B15" s="6" t="inlineStr">
        <is>
          <t>not_applicable</t>
        </is>
      </c>
      <c r="C15" s="6" t="inlineStr">
        <is>
          <t>Discrete manufacturing</t>
        </is>
      </c>
      <c r="D15" s="6" t="inlineStr">
        <is>
          <t>Quality assurance</t>
        </is>
      </c>
      <c r="E15" s="6" t="inlineStr">
        <is>
          <t>Includes in-process, end-of-line, and ongoing production quality assurance during ramp and operations. It does not represent a separate regulated product-qualification pathway.</t>
        </is>
      </c>
      <c r="F15" s="6" t="inlineStr">
        <is>
          <t>7</t>
        </is>
      </c>
      <c r="G15" s="6" t="inlineStr">
        <is>
          <t>leaf</t>
        </is>
      </c>
      <c r="H15" s="6" t="inlineStr">
        <is>
          <t>v1</t>
        </is>
      </c>
    </row>
    <row r="16" ht="36" customHeight="1">
      <c r="A16" s="6" t="inlineStr">
        <is>
          <t>maintenance_and_continuous_improvement</t>
        </is>
      </c>
      <c r="B16" s="6" t="inlineStr">
        <is>
          <t>not_applicable</t>
        </is>
      </c>
      <c r="C16" s="6" t="inlineStr">
        <is>
          <t>Discrete manufacturing</t>
        </is>
      </c>
      <c r="D16" s="6" t="inlineStr">
        <is>
          <t>Maintenance and continuous improvement</t>
        </is>
      </c>
      <c r="E16" s="6" t="inlineStr">
        <is>
          <t>Includes production-equipment upkeep, reliability work, yield improvement, and iterative process improvement during operations. Excludes initial line commissioning and new-product design.</t>
        </is>
      </c>
      <c r="F16" s="6" t="inlineStr">
        <is>
          <t>8</t>
        </is>
      </c>
      <c r="G16" s="6" t="inlineStr">
        <is>
          <t>leaf</t>
        </is>
      </c>
      <c r="H16" s="6" t="inlineStr">
        <is>
          <t>v1</t>
        </is>
      </c>
    </row>
    <row r="17" ht="36" customHeight="1">
      <c r="A17" s="6" t="inlineStr">
        <is>
          <t>concept_and_design</t>
        </is>
      </c>
      <c r="B17" s="6" t="inlineStr">
        <is>
          <t>not_applicable</t>
        </is>
      </c>
      <c r="C17" s="6" t="inlineStr">
        <is>
          <t>Fusion, magnetic confinement</t>
        </is>
      </c>
      <c r="D17" s="6" t="inlineStr">
        <is>
          <t>Concept and design</t>
        </is>
      </c>
      <c r="E17" s="6" t="inlineStr">
        <is>
          <t>Parent scope for tokamak theory and system-design work directed toward a pilot-relevant concept. Excludes downstream experiment-loop, subsystem, build, demonstration, licensing, and grid-connection work.</t>
        </is>
      </c>
      <c r="F17" s="6" t="inlineStr">
        <is>
          <t>1</t>
        </is>
      </c>
      <c r="G17" s="6" t="inlineStr">
        <is>
          <t>parent</t>
        </is>
      </c>
      <c r="H17" s="6" t="inlineStr">
        <is>
          <t>v1</t>
        </is>
      </c>
    </row>
    <row r="18" ht="36" customHeight="1">
      <c r="A18" s="6" t="inlineStr">
        <is>
          <t>theory_and_system_design</t>
        </is>
      </c>
      <c r="B18" s="6" t="inlineStr">
        <is>
          <t>concept_and_design</t>
        </is>
      </c>
      <c r="C18" s="6" t="inlineStr">
        <is>
          <t>Fusion, magnetic confinement</t>
        </is>
      </c>
      <c r="D18" s="6" t="inlineStr">
        <is>
          <t>Theory and system design</t>
        </is>
      </c>
      <c r="E18" s="6" t="inlineStr">
        <is>
          <t>Includes tokamak theory, system requirements, architecture, and pilot-plant design trade-offs under the frozen pathway. Excludes detailed subsystem engineering, component fabrication, construction, and commissioning.</t>
        </is>
      </c>
      <c r="F18" s="6" t="inlineStr">
        <is>
          <t>2</t>
        </is>
      </c>
      <c r="G18" s="6" t="inlineStr">
        <is>
          <t>leaf</t>
        </is>
      </c>
      <c r="H18" s="6" t="inlineStr">
        <is>
          <t>v1</t>
        </is>
      </c>
    </row>
    <row r="19" ht="36" customHeight="1">
      <c r="A19" s="6" t="inlineStr">
        <is>
          <t>digital_experiment_loop</t>
        </is>
      </c>
      <c r="B19" s="6" t="inlineStr">
        <is>
          <t>not_applicable</t>
        </is>
      </c>
      <c r="C19" s="6" t="inlineStr">
        <is>
          <t>Fusion, magnetic confinement</t>
        </is>
      </c>
      <c r="D19" s="6" t="inlineStr">
        <is>
          <t>Digital experiment loop</t>
        </is>
      </c>
      <c r="E19" s="6" t="inlineStr">
        <is>
          <t>Parent scope for simulation and experiment-selection work supporting tokamak research and pilot-relevant design. Excludes physical diagnostic operation, plasma-control execution, and plant build.</t>
        </is>
      </c>
      <c r="F19" s="6" t="inlineStr">
        <is>
          <t>3</t>
        </is>
      </c>
      <c r="G19" s="6" t="inlineStr">
        <is>
          <t>parent</t>
        </is>
      </c>
      <c r="H19" s="6" t="inlineStr">
        <is>
          <t>v1</t>
        </is>
      </c>
    </row>
    <row r="20" ht="36" customHeight="1">
      <c r="A20" s="6" t="inlineStr">
        <is>
          <t>simulation</t>
        </is>
      </c>
      <c r="B20" s="6" t="inlineStr">
        <is>
          <t>digital_experiment_loop</t>
        </is>
      </c>
      <c r="C20" s="6" t="inlineStr">
        <is>
          <t>Fusion, magnetic confinement</t>
        </is>
      </c>
      <c r="D20" s="6" t="inlineStr">
        <is>
          <t>Simulation</t>
        </is>
      </c>
      <c r="E20" s="6" t="inlineStr">
        <is>
          <t>Includes computational modelling and simulation of plasma, components, or integrated tokamak behaviour for research and experiment support. Excludes physical experiment execution, diagnostics operation, and component fabrication.</t>
        </is>
      </c>
      <c r="F20" s="6" t="inlineStr">
        <is>
          <t>4</t>
        </is>
      </c>
      <c r="G20" s="6" t="inlineStr">
        <is>
          <t>leaf</t>
        </is>
      </c>
      <c r="H20" s="6" t="inlineStr">
        <is>
          <t>v1</t>
        </is>
      </c>
    </row>
    <row r="21" ht="36" customHeight="1">
      <c r="A21" s="6" t="inlineStr">
        <is>
          <t>experiment_selection</t>
        </is>
      </c>
      <c r="B21" s="6" t="inlineStr">
        <is>
          <t>digital_experiment_loop</t>
        </is>
      </c>
      <c r="C21" s="6" t="inlineStr">
        <is>
          <t>Fusion, magnetic confinement</t>
        </is>
      </c>
      <c r="D21" s="6" t="inlineStr">
        <is>
          <t>Experiment selection</t>
        </is>
      </c>
      <c r="E21" s="6" t="inlineStr">
        <is>
          <t>Includes selecting, prioritising, and sequencing tokamak experiments against stated research or pilot-development objectives. Excludes executing experiments, collecting diagnostics, and operating plasma controls.</t>
        </is>
      </c>
      <c r="F21" s="6" t="inlineStr">
        <is>
          <t>5</t>
        </is>
      </c>
      <c r="G21" s="6" t="inlineStr">
        <is>
          <t>leaf</t>
        </is>
      </c>
      <c r="H21" s="6" t="inlineStr">
        <is>
          <t>v1</t>
        </is>
      </c>
    </row>
    <row r="22" ht="36" customHeight="1">
      <c r="A22" s="6" t="inlineStr">
        <is>
          <t>plasma_operations</t>
        </is>
      </c>
      <c r="B22" s="6" t="inlineStr">
        <is>
          <t>not_applicable</t>
        </is>
      </c>
      <c r="C22" s="6" t="inlineStr">
        <is>
          <t>Fusion, magnetic confinement</t>
        </is>
      </c>
      <c r="D22" s="6" t="inlineStr">
        <is>
          <t>Plasma operations</t>
        </is>
      </c>
      <c r="E22" s="6" t="inlineStr">
        <is>
          <t>Parent scope for diagnostics and plasma-control work in pilot-relevant tokamak experiments. Excludes plant-subsystem engineering, component fabrication, and facility construction.</t>
        </is>
      </c>
      <c r="F22" s="6" t="inlineStr">
        <is>
          <t>6</t>
        </is>
      </c>
      <c r="G22" s="6" t="inlineStr">
        <is>
          <t>parent</t>
        </is>
      </c>
      <c r="H22" s="6" t="inlineStr">
        <is>
          <t>v1</t>
        </is>
      </c>
    </row>
    <row r="23" ht="36" customHeight="1">
      <c r="A23" s="6" t="inlineStr">
        <is>
          <t>diagnostics</t>
        </is>
      </c>
      <c r="B23" s="6" t="inlineStr">
        <is>
          <t>plasma_operations</t>
        </is>
      </c>
      <c r="C23" s="6" t="inlineStr">
        <is>
          <t>Fusion, magnetic confinement</t>
        </is>
      </c>
      <c r="D23" s="6" t="inlineStr">
        <is>
          <t>Diagnostics</t>
        </is>
      </c>
      <c r="E23" s="6" t="inlineStr">
        <is>
          <t>Includes design, preparation, use, and interpretation of measurement systems for pilot-relevant tokamak experiments. Excludes plasma-control actuation and plant-subsystem fabrication or integration.</t>
        </is>
      </c>
      <c r="F23" s="6" t="inlineStr">
        <is>
          <t>7</t>
        </is>
      </c>
      <c r="G23" s="6" t="inlineStr">
        <is>
          <t>leaf</t>
        </is>
      </c>
      <c r="H23" s="6" t="inlineStr">
        <is>
          <t>v1</t>
        </is>
      </c>
    </row>
    <row r="24" ht="36" customHeight="1">
      <c r="A24" s="6" t="inlineStr">
        <is>
          <t>plasma_control</t>
        </is>
      </c>
      <c r="B24" s="6" t="inlineStr">
        <is>
          <t>plasma_operations</t>
        </is>
      </c>
      <c r="C24" s="6" t="inlineStr">
        <is>
          <t>Fusion, magnetic confinement</t>
        </is>
      </c>
      <c r="D24" s="6" t="inlineStr">
        <is>
          <t>Plasma control</t>
        </is>
      </c>
      <c r="E24" s="6" t="inlineStr">
        <is>
          <t>Includes development, testing, and operation of control methods and systems used to shape, sustain, or terminate plasma in the frozen tokamak pathway. Excludes diagnostic measurement and broader plant-subsystem construction.</t>
        </is>
      </c>
      <c r="F24" s="6" t="inlineStr">
        <is>
          <t>8</t>
        </is>
      </c>
      <c r="G24" s="6" t="inlineStr">
        <is>
          <t>leaf</t>
        </is>
      </c>
      <c r="H24" s="6" t="inlineStr">
        <is>
          <t>v1</t>
        </is>
      </c>
    </row>
    <row r="25" ht="36" customHeight="1">
      <c r="A25" s="6" t="inlineStr">
        <is>
          <t>materials</t>
        </is>
      </c>
      <c r="B25" s="6" t="inlineStr">
        <is>
          <t>not_applicable</t>
        </is>
      </c>
      <c r="C25" s="6" t="inlineStr">
        <is>
          <t>Fusion, magnetic confinement</t>
        </is>
      </c>
      <c r="D25" s="6" t="inlineStr">
        <is>
          <t>Materials</t>
        </is>
      </c>
      <c r="E25" s="6" t="inlineStr">
        <is>
          <t>Parent scope for pilot-relevant materials discovery, screening, and qualification under the tokamak pathway. Excludes subsystem design, component fabrication, and facility construction.</t>
        </is>
      </c>
      <c r="F25" s="6" t="inlineStr">
        <is>
          <t>9</t>
        </is>
      </c>
      <c r="G25" s="6" t="inlineStr">
        <is>
          <t>parent</t>
        </is>
      </c>
      <c r="H25" s="6" t="inlineStr">
        <is>
          <t>v1</t>
        </is>
      </c>
    </row>
    <row r="26" ht="36" customHeight="1">
      <c r="A26" s="6" t="inlineStr">
        <is>
          <t>materials_discovery_and_screening</t>
        </is>
      </c>
      <c r="B26" s="6" t="inlineStr">
        <is>
          <t>materials</t>
        </is>
      </c>
      <c r="C26" s="6" t="inlineStr">
        <is>
          <t>Fusion, magnetic confinement</t>
        </is>
      </c>
      <c r="D26" s="6" t="inlineStr">
        <is>
          <t>Materials discovery and screening</t>
        </is>
      </c>
      <c r="E26" s="6" t="inlineStr">
        <is>
          <t>Includes identifying and screening candidate materials for pilot-relevant tokamak conditions. Excludes formal qualification, component fabrication, and production-scale supply.</t>
        </is>
      </c>
      <c r="F26" s="6" t="inlineStr">
        <is>
          <t>10</t>
        </is>
      </c>
      <c r="G26" s="6" t="inlineStr">
        <is>
          <t>leaf</t>
        </is>
      </c>
      <c r="H26" s="6" t="inlineStr">
        <is>
          <t>v1</t>
        </is>
      </c>
    </row>
    <row r="27" ht="36" customHeight="1">
      <c r="A27" s="6" t="inlineStr">
        <is>
          <t>materials_qualification</t>
        </is>
      </c>
      <c r="B27" s="6" t="inlineStr">
        <is>
          <t>materials</t>
        </is>
      </c>
      <c r="C27" s="6" t="inlineStr">
        <is>
          <t>Fusion, magnetic confinement</t>
        </is>
      </c>
      <c r="D27" s="6" t="inlineStr">
        <is>
          <t>Materials qualification</t>
        </is>
      </c>
      <c r="E27" s="6" t="inlineStr">
        <is>
          <t>Includes testing and qualifying candidate materials against pilot-relevant loads, environments, and requirements. Excludes initial discovery and screening, component fabrication, and commercial-fleet qualification.</t>
        </is>
      </c>
      <c r="F27" s="6" t="inlineStr">
        <is>
          <t>11</t>
        </is>
      </c>
      <c r="G27" s="6" t="inlineStr">
        <is>
          <t>leaf</t>
        </is>
      </c>
      <c r="H27" s="6" t="inlineStr">
        <is>
          <t>v1</t>
        </is>
      </c>
    </row>
    <row r="28" ht="36" customHeight="1">
      <c r="A28" s="6" t="inlineStr">
        <is>
          <t>plant_subsystems</t>
        </is>
      </c>
      <c r="B28" s="6" t="inlineStr">
        <is>
          <t>not_applicable</t>
        </is>
      </c>
      <c r="C28" s="6" t="inlineStr">
        <is>
          <t>Fusion, magnetic confinement</t>
        </is>
      </c>
      <c r="D28" s="6" t="inlineStr">
        <is>
          <t>Plant subsystems</t>
        </is>
      </c>
      <c r="E28" s="6" t="inlineStr">
        <is>
          <t>Parent scope for pilot-relevant design, engineering, testing, and pre-integration of magnets, heating and current drive, plasma-facing components, tritium and fuel cycle, and blankets under the tokamak pathway. Excludes component fabrication after design maturity, site construction, and integrated commissioning.</t>
        </is>
      </c>
      <c r="F28" s="6" t="inlineStr">
        <is>
          <t>12</t>
        </is>
      </c>
      <c r="G28" s="6" t="inlineStr">
        <is>
          <t>parent</t>
        </is>
      </c>
      <c r="H28" s="6" t="inlineStr">
        <is>
          <t>v1</t>
        </is>
      </c>
    </row>
    <row r="29" ht="36" customHeight="1">
      <c r="A29" s="6" t="inlineStr">
        <is>
          <t>magnets</t>
        </is>
      </c>
      <c r="B29" s="6" t="inlineStr">
        <is>
          <t>plant_subsystems</t>
        </is>
      </c>
      <c r="C29" s="6" t="inlineStr">
        <is>
          <t>Fusion, magnetic confinement</t>
        </is>
      </c>
      <c r="D29" s="6" t="inlineStr">
        <is>
          <t>Magnets</t>
        </is>
      </c>
      <c r="E29" s="6" t="inlineStr">
        <is>
          <t>Includes pilot-relevant magnet design, engineering, testing, and pre-integration under the tokamak pathway. Excludes fabrication after design maturity, site construction, integrated commissioning, and commercial-fleet rollout.</t>
        </is>
      </c>
      <c r="F29" s="6" t="inlineStr">
        <is>
          <t>13</t>
        </is>
      </c>
      <c r="G29" s="6" t="inlineStr">
        <is>
          <t>leaf</t>
        </is>
      </c>
      <c r="H29" s="6" t="inlineStr">
        <is>
          <t>v1</t>
        </is>
      </c>
    </row>
    <row r="30" ht="36" customHeight="1">
      <c r="A30" s="6" t="inlineStr">
        <is>
          <t>heating_and_current_drive</t>
        </is>
      </c>
      <c r="B30" s="6" t="inlineStr">
        <is>
          <t>plant_subsystems</t>
        </is>
      </c>
      <c r="C30" s="6" t="inlineStr">
        <is>
          <t>Fusion, magnetic confinement</t>
        </is>
      </c>
      <c r="D30" s="6" t="inlineStr">
        <is>
          <t>Heating and current drive</t>
        </is>
      </c>
      <c r="E30" s="6" t="inlineStr">
        <is>
          <t>Includes pilot-relevant heating and current-drive design, engineering, testing, and pre-integration under the tokamak pathway. Excludes fabrication after design maturity, site construction, integrated commissioning, and commercial-fleet rollout.</t>
        </is>
      </c>
      <c r="F30" s="6" t="inlineStr">
        <is>
          <t>14</t>
        </is>
      </c>
      <c r="G30" s="6" t="inlineStr">
        <is>
          <t>leaf</t>
        </is>
      </c>
      <c r="H30" s="6" t="inlineStr">
        <is>
          <t>v1</t>
        </is>
      </c>
    </row>
    <row r="31" ht="36" customHeight="1">
      <c r="A31" s="6" t="inlineStr">
        <is>
          <t>plasma_facing_components</t>
        </is>
      </c>
      <c r="B31" s="6" t="inlineStr">
        <is>
          <t>plant_subsystems</t>
        </is>
      </c>
      <c r="C31" s="6" t="inlineStr">
        <is>
          <t>Fusion, magnetic confinement</t>
        </is>
      </c>
      <c r="D31" s="6" t="inlineStr">
        <is>
          <t>Plasma-facing components</t>
        </is>
      </c>
      <c r="E31" s="6" t="inlineStr">
        <is>
          <t>Includes pilot-relevant plasma-facing component design, engineering, testing, and pre-integration under the tokamak pathway. Excludes fabrication after design maturity, site construction, integrated commissioning, and commercial-fleet rollout.</t>
        </is>
      </c>
      <c r="F31" s="6" t="inlineStr">
        <is>
          <t>15</t>
        </is>
      </c>
      <c r="G31" s="6" t="inlineStr">
        <is>
          <t>leaf</t>
        </is>
      </c>
      <c r="H31" s="6" t="inlineStr">
        <is>
          <t>v1</t>
        </is>
      </c>
    </row>
    <row r="32" ht="36" customHeight="1">
      <c r="A32" s="6" t="inlineStr">
        <is>
          <t>tritium_and_fuel_cycle</t>
        </is>
      </c>
      <c r="B32" s="6" t="inlineStr">
        <is>
          <t>plant_subsystems</t>
        </is>
      </c>
      <c r="C32" s="6" t="inlineStr">
        <is>
          <t>Fusion, magnetic confinement</t>
        </is>
      </c>
      <c r="D32" s="6" t="inlineStr">
        <is>
          <t>Tritium and fuel cycle</t>
        </is>
      </c>
      <c r="E32" s="6" t="inlineStr">
        <is>
          <t>Includes pilot-relevant tritium and fuel-cycle design, engineering, testing, and pre-integration under the tokamak pathway. Excludes fabrication after design maturity, site construction, integrated commissioning, and commercial-fleet rollout.</t>
        </is>
      </c>
      <c r="F32" s="6" t="inlineStr">
        <is>
          <t>16</t>
        </is>
      </c>
      <c r="G32" s="6" t="inlineStr">
        <is>
          <t>leaf</t>
        </is>
      </c>
      <c r="H32" s="6" t="inlineStr">
        <is>
          <t>v1</t>
        </is>
      </c>
    </row>
    <row r="33" ht="36" customHeight="1">
      <c r="A33" s="6" t="inlineStr">
        <is>
          <t>blankets</t>
        </is>
      </c>
      <c r="B33" s="6" t="inlineStr">
        <is>
          <t>plant_subsystems</t>
        </is>
      </c>
      <c r="C33" s="6" t="inlineStr">
        <is>
          <t>Fusion, magnetic confinement</t>
        </is>
      </c>
      <c r="D33" s="6" t="inlineStr">
        <is>
          <t>Blankets</t>
        </is>
      </c>
      <c r="E33" s="6" t="inlineStr">
        <is>
          <t>Includes pilot-relevant blanket design, engineering, testing, and pre-integration under the tokamak pathway. Excludes fabrication after design maturity, site construction, integrated commissioning, and commercial-fleet rollout.</t>
        </is>
      </c>
      <c r="F33" s="6" t="inlineStr">
        <is>
          <t>17</t>
        </is>
      </c>
      <c r="G33" s="6" t="inlineStr">
        <is>
          <t>leaf</t>
        </is>
      </c>
      <c r="H33" s="6" t="inlineStr">
        <is>
          <t>v1</t>
        </is>
      </c>
    </row>
    <row r="34" ht="36" customHeight="1">
      <c r="A34" s="6" t="inlineStr">
        <is>
          <t>build</t>
        </is>
      </c>
      <c r="B34" s="6" t="inlineStr">
        <is>
          <t>not_applicable</t>
        </is>
      </c>
      <c r="C34" s="6" t="inlineStr">
        <is>
          <t>Fusion, magnetic confinement</t>
        </is>
      </c>
      <c r="D34" s="6" t="inlineStr">
        <is>
          <t>Build</t>
        </is>
      </c>
      <c r="E34" s="6" t="inlineStr">
        <is>
          <t>Parent scope for pilot-relevant component fabrication after design maturity and construction of the tokamak pilot facility. Excludes earlier design and qualification work plus later commissioning and demonstration.</t>
        </is>
      </c>
      <c r="F34" s="6" t="inlineStr">
        <is>
          <t>18</t>
        </is>
      </c>
      <c r="G34" s="6" t="inlineStr">
        <is>
          <t>parent</t>
        </is>
      </c>
      <c r="H34" s="6" t="inlineStr">
        <is>
          <t>v1</t>
        </is>
      </c>
    </row>
    <row r="35" ht="36" customHeight="1">
      <c r="A35" s="6" t="inlineStr">
        <is>
          <t>component_fabrication</t>
        </is>
      </c>
      <c r="B35" s="6" t="inlineStr">
        <is>
          <t>build</t>
        </is>
      </c>
      <c r="C35" s="6" t="inlineStr">
        <is>
          <t>Fusion, magnetic confinement</t>
        </is>
      </c>
      <c r="D35" s="6" t="inlineStr">
        <is>
          <t>Component fabrication</t>
        </is>
      </c>
      <c r="E35" s="6" t="inlineStr">
        <is>
          <t>Includes pilot-relevant fabrication after design maturity under the tokamak pathway. Excludes earlier subsystem design or materials qualification, site construction, integrated commissioning, and commercial-fleet production.</t>
        </is>
      </c>
      <c r="F35" s="6" t="inlineStr">
        <is>
          <t>19</t>
        </is>
      </c>
      <c r="G35" s="6" t="inlineStr">
        <is>
          <t>leaf</t>
        </is>
      </c>
      <c r="H35" s="6" t="inlineStr">
        <is>
          <t>v1</t>
        </is>
      </c>
    </row>
    <row r="36" ht="36" customHeight="1">
      <c r="A36" s="6" t="inlineStr">
        <is>
          <t>construction</t>
        </is>
      </c>
      <c r="B36" s="6" t="inlineStr">
        <is>
          <t>build</t>
        </is>
      </c>
      <c r="C36" s="6" t="inlineStr">
        <is>
          <t>Fusion, magnetic confinement</t>
        </is>
      </c>
      <c r="D36" s="6" t="inlineStr">
        <is>
          <t>Construction</t>
        </is>
      </c>
      <c r="E36" s="6" t="inlineStr">
        <is>
          <t>Includes site work, assembly, installation, and construction of the pilot-relevant tokamak facility. Excludes off-site component fabrication, earlier subsystem design, commissioning, and commercial-fleet rollout.</t>
        </is>
      </c>
      <c r="F36" s="6" t="inlineStr">
        <is>
          <t>20</t>
        </is>
      </c>
      <c r="G36" s="6" t="inlineStr">
        <is>
          <t>leaf</t>
        </is>
      </c>
      <c r="H36" s="6" t="inlineStr">
        <is>
          <t>v1</t>
        </is>
      </c>
    </row>
    <row r="37" ht="36" customHeight="1">
      <c r="A37" s="6" t="inlineStr">
        <is>
          <t>demonstration_and_assurance</t>
        </is>
      </c>
      <c r="B37" s="6" t="inlineStr">
        <is>
          <t>not_applicable</t>
        </is>
      </c>
      <c r="C37" s="6" t="inlineStr">
        <is>
          <t>Fusion, magnetic confinement</t>
        </is>
      </c>
      <c r="D37" s="6" t="inlineStr">
        <is>
          <t>Demonstration and assurance</t>
        </is>
      </c>
      <c r="E37" s="6" t="inlineStr">
        <is>
          <t>Parent scope for commissioning and reliability demonstration of the assembled pilot-relevant tokamak system. Excludes facility construction and routine commercial operations.</t>
        </is>
      </c>
      <c r="F37" s="6" t="inlineStr">
        <is>
          <t>21</t>
        </is>
      </c>
      <c r="G37" s="6" t="inlineStr">
        <is>
          <t>parent</t>
        </is>
      </c>
      <c r="H37" s="6" t="inlineStr">
        <is>
          <t>v1</t>
        </is>
      </c>
    </row>
    <row r="38" ht="36" customHeight="1">
      <c r="A38" s="6" t="inlineStr">
        <is>
          <t>commissioning</t>
        </is>
      </c>
      <c r="B38" s="6" t="inlineStr">
        <is>
          <t>demonstration_and_assurance</t>
        </is>
      </c>
      <c r="C38" s="6" t="inlineStr">
        <is>
          <t>Fusion, magnetic confinement</t>
        </is>
      </c>
      <c r="D38" s="6" t="inlineStr">
        <is>
          <t>Commissioning</t>
        </is>
      </c>
      <c r="E38" s="6" t="inlineStr">
        <is>
          <t>Includes bringing the assembled pilot-relevant tokamak facility into test operation, checking interfaces, and establishing integrated readiness. Excludes construction and the subsequent reliability-demonstration campaign.</t>
        </is>
      </c>
      <c r="F38" s="6" t="inlineStr">
        <is>
          <t>22</t>
        </is>
      </c>
      <c r="G38" s="6" t="inlineStr">
        <is>
          <t>leaf</t>
        </is>
      </c>
      <c r="H38" s="6" t="inlineStr">
        <is>
          <t>v1</t>
        </is>
      </c>
    </row>
    <row r="39" ht="36" customHeight="1">
      <c r="A39" s="6" t="inlineStr">
        <is>
          <t>reliability_demonstration</t>
        </is>
      </c>
      <c r="B39" s="6" t="inlineStr">
        <is>
          <t>demonstration_and_assurance</t>
        </is>
      </c>
      <c r="C39" s="6" t="inlineStr">
        <is>
          <t>Fusion, magnetic confinement</t>
        </is>
      </c>
      <c r="D39" s="6" t="inlineStr">
        <is>
          <t>Reliability demonstration</t>
        </is>
      </c>
      <c r="E39" s="6" t="inlineStr">
        <is>
          <t>Includes sustained or repeated integrated testing used to demonstrate pilot-relevant reliability and operating performance. Excludes initial commissioning and routine commercial-fleet operations.</t>
        </is>
      </c>
      <c r="F39" s="6" t="inlineStr">
        <is>
          <t>23</t>
        </is>
      </c>
      <c r="G39" s="6" t="inlineStr">
        <is>
          <t>leaf</t>
        </is>
      </c>
      <c r="H39" s="6" t="inlineStr">
        <is>
          <t>v1</t>
        </is>
      </c>
    </row>
    <row r="40" ht="36" customHeight="1">
      <c r="A40" s="6" t="inlineStr">
        <is>
          <t>approval_and_connection</t>
        </is>
      </c>
      <c r="B40" s="6" t="inlineStr">
        <is>
          <t>not_applicable</t>
        </is>
      </c>
      <c r="C40" s="6" t="inlineStr">
        <is>
          <t>Fusion, magnetic confinement</t>
        </is>
      </c>
      <c r="D40" s="6" t="inlineStr">
        <is>
          <t>Approval and connection</t>
        </is>
      </c>
      <c r="E40" s="6" t="inlineStr">
        <is>
          <t>Parent scope for pilot-facility licensing plus connection and technical integration for pilot demonstration. Excludes commercial-fleet licensing and rollout.</t>
        </is>
      </c>
      <c r="F40" s="6" t="inlineStr">
        <is>
          <t>24</t>
        </is>
      </c>
      <c r="G40" s="6" t="inlineStr">
        <is>
          <t>parent</t>
        </is>
      </c>
      <c r="H40" s="6" t="inlineStr">
        <is>
          <t>v1</t>
        </is>
      </c>
    </row>
    <row r="41" ht="36" customHeight="1">
      <c r="A41" s="6" t="inlineStr">
        <is>
          <t>licensing</t>
        </is>
      </c>
      <c r="B41" s="6" t="inlineStr">
        <is>
          <t>approval_and_connection</t>
        </is>
      </c>
      <c r="C41" s="6" t="inlineStr">
        <is>
          <t>Fusion, magnetic confinement</t>
        </is>
      </c>
      <c r="D41" s="6" t="inlineStr">
        <is>
          <t>Licensing</t>
        </is>
      </c>
      <c r="E41" s="6" t="inlineStr">
        <is>
          <t>Includes licensing and regulatory approval work for the pilot-relevant tokamak facility and demonstration under the frozen pathway. Excludes grid connection and commercial-fleet licensing.</t>
        </is>
      </c>
      <c r="F41" s="6" t="inlineStr">
        <is>
          <t>25</t>
        </is>
      </c>
      <c r="G41" s="6" t="inlineStr">
        <is>
          <t>leaf</t>
        </is>
      </c>
      <c r="H41" s="6" t="inlineStr">
        <is>
          <t>v1</t>
        </is>
      </c>
    </row>
    <row r="42" ht="36" customHeight="1">
      <c r="A42" s="6" t="inlineStr">
        <is>
          <t>grid_integration</t>
        </is>
      </c>
      <c r="B42" s="6" t="inlineStr">
        <is>
          <t>approval_and_connection</t>
        </is>
      </c>
      <c r="C42" s="6" t="inlineStr">
        <is>
          <t>Fusion, magnetic confinement</t>
        </is>
      </c>
      <c r="D42" s="6" t="inlineStr">
        <is>
          <t>Grid integration</t>
        </is>
      </c>
      <c r="E42" s="6" t="inlineStr">
        <is>
          <t>Includes connection and technical integration for pilot demonstration under the tokamak pathway. Excludes commercial fleet rollout and broader market diffusion.</t>
        </is>
      </c>
      <c r="F42" s="6" t="inlineStr">
        <is>
          <t>26</t>
        </is>
      </c>
      <c r="G42" s="6" t="inlineStr">
        <is>
          <t>leaf</t>
        </is>
      </c>
      <c r="H42" s="6" t="inlineStr">
        <is>
          <t>v1</t>
        </is>
      </c>
    </row>
  </sheetData>
  <sheetProtection selectLockedCells="0" selectUnlockedCells="0" sheet="1" objects="0" insertRows="1" insertHyperlinks="1" autoFilter="0" scenarios="0" formatColumns="1" deleteColumns="1" insertColumns="1" pivotTables="1" deleteRows="1" formatCells="1" formatRows="1" sort="0"/>
  <autoFilter ref="A3:H42"/>
  <mergeCells count="1">
    <mergeCell ref="A1:H1"/>
  </mergeCells>
  <dataValidations count="1">
    <dataValidation sqref="G4:G42" showDropDown="0" showInputMessage="1" showErrorMessage="1" allowBlank="1" errorTitle="Invalid value" error="Choose a value from the canonical list or leave blank." promptTitle="Allowed values" prompt="Use a canonical allowed value. Blank remains allowed." type="list">
      <formula1>"leaf,parent"</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autoPageBreaks="0" fitToPage="1"/>
  </sheetPr>
  <dimension ref="A1:AF34"/>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29" customWidth="1" min="3" max="3"/>
    <col width="28" customWidth="1" min="4" max="4"/>
    <col width="27" customWidth="1" min="5" max="5"/>
    <col width="32" customWidth="1" min="6" max="6"/>
    <col width="48" customWidth="1" min="7" max="7"/>
    <col width="23" customWidth="1" min="8" max="8"/>
    <col width="20" customWidth="1" min="9" max="9"/>
    <col width="12" customWidth="1" min="10" max="10"/>
    <col width="12" customWidth="1" min="11" max="11"/>
    <col width="12" customWidth="1" min="12" max="12"/>
    <col width="12" customWidth="1" min="13" max="13"/>
    <col width="12" customWidth="1" min="14" max="14"/>
    <col width="48" customWidth="1" min="15" max="15"/>
    <col width="18" customWidth="1" min="16" max="16"/>
    <col width="19" customWidth="1" min="17" max="17"/>
    <col width="22" customWidth="1" min="18" max="18"/>
    <col width="21" customWidth="1" min="19" max="19"/>
    <col width="16" customWidth="1" min="20" max="20"/>
    <col width="14" customWidth="1" min="21" max="21"/>
    <col width="15" customWidth="1" min="22" max="22"/>
    <col width="18" customWidth="1" min="23" max="23"/>
    <col width="13" customWidth="1" min="24" max="24"/>
    <col width="16" customWidth="1" min="25" max="25"/>
    <col width="13" customWidth="1" min="26" max="26"/>
    <col width="23" customWidth="1" min="27" max="27"/>
    <col width="13" customWidth="1" min="28" max="28"/>
    <col width="15" customWidth="1" min="29" max="29"/>
    <col width="15" customWidth="1" min="30" max="30"/>
    <col width="12" customWidth="1" min="31" max="31"/>
    <col width="16" customWidth="1" min="32" max="32"/>
  </cols>
  <sheetData>
    <row r="1" ht="48" customHeight="1">
      <c r="A1" s="4" t="inlineStr">
        <is>
          <t>Generated/reference view of stage_profiles_template.csv. All judgment, evidence, review, and approval fields must remain blank in this package.</t>
        </is>
      </c>
    </row>
    <row r="2" ht="8" customHeight="1"/>
    <row r="3" ht="42" customHeight="1">
      <c r="A3" s="5" t="inlineStr">
        <is>
          <t>profile_id</t>
        </is>
      </c>
      <c r="B3" s="5" t="inlineStr">
        <is>
          <t>stage_id</t>
        </is>
      </c>
      <c r="C3" s="5" t="inlineStr">
        <is>
          <t>parent_stage_id</t>
        </is>
      </c>
      <c r="D3" s="5" t="inlineStr">
        <is>
          <t>sector</t>
        </is>
      </c>
      <c r="E3" s="5" t="inlineStr">
        <is>
          <t>workflow</t>
        </is>
      </c>
      <c r="F3" s="5" t="inlineStr">
        <is>
          <t>pathway_id</t>
        </is>
      </c>
      <c r="G3" s="5" t="inlineStr">
        <is>
          <t>application_context</t>
        </is>
      </c>
      <c r="H3" s="5" t="inlineStr">
        <is>
          <t>lifecycle_phase</t>
        </is>
      </c>
      <c r="I3" s="5" t="inlineStr">
        <is>
          <t>critical_path_role</t>
        </is>
      </c>
      <c r="J3" s="5" t="inlineStr">
        <is>
          <t>S1</t>
        </is>
      </c>
      <c r="K3" s="5" t="inlineStr">
        <is>
          <t>S2</t>
        </is>
      </c>
      <c r="L3" s="5" t="inlineStr">
        <is>
          <t>S3</t>
        </is>
      </c>
      <c r="M3" s="5" t="inlineStr">
        <is>
          <t>S4</t>
        </is>
      </c>
      <c r="N3" s="5" t="inlineStr">
        <is>
          <t>S5</t>
        </is>
      </c>
      <c r="O3" s="5" t="inlineStr">
        <is>
          <t>rationale</t>
        </is>
      </c>
      <c r="P3" s="5" t="inlineStr">
        <is>
          <t>source_ids</t>
        </is>
      </c>
      <c r="Q3" s="5" t="inlineStr">
        <is>
          <t>coding_confidence</t>
        </is>
      </c>
      <c r="R3" s="5" t="inlineStr">
        <is>
          <t>disagreement_summary</t>
        </is>
      </c>
      <c r="S3" s="5" t="inlineStr">
        <is>
          <t>selected_review_ids</t>
        </is>
      </c>
      <c r="T3" s="5" t="inlineStr">
        <is>
          <t>evidence_basis</t>
        </is>
      </c>
      <c r="U3" s="5" t="inlineStr">
        <is>
          <t>coding_as_of</t>
        </is>
      </c>
      <c r="V3" s="5" t="inlineStr">
        <is>
          <t>last_reviewed</t>
        </is>
      </c>
      <c r="W3" s="5" t="inlineStr">
        <is>
          <t>revisit_triggers</t>
        </is>
      </c>
      <c r="X3" s="5" t="inlineStr">
        <is>
          <t>proposed_by</t>
        </is>
      </c>
      <c r="Y3" s="5" t="inlineStr">
        <is>
          <t>proposed_model</t>
        </is>
      </c>
      <c r="Z3" s="5" t="inlineStr">
        <is>
          <t>reviewed_by</t>
        </is>
      </c>
      <c r="AA3" s="5" t="inlineStr">
        <is>
          <t>independent_review_by</t>
        </is>
      </c>
      <c r="AB3" s="5" t="inlineStr">
        <is>
          <t>approved_by</t>
        </is>
      </c>
      <c r="AC3" s="5" t="inlineStr">
        <is>
          <t>coding_status</t>
        </is>
      </c>
      <c r="AD3" s="5" t="inlineStr">
        <is>
          <t>review_status</t>
        </is>
      </c>
      <c r="AE3" s="5" t="inlineStr">
        <is>
          <t>version</t>
        </is>
      </c>
      <c r="AF3" s="5" t="inlineStr">
        <is>
          <t>changelog_note</t>
        </is>
      </c>
    </row>
    <row r="4" ht="36" customHeight="1">
      <c r="A4" s="6" t="inlineStr">
        <is>
          <t>sp-0001</t>
        </is>
      </c>
      <c r="B4" s="6" t="inlineStr">
        <is>
          <t>requirements_and_architecture</t>
        </is>
      </c>
      <c r="C4" s="6" t="inlineStr">
        <is>
          <t>not_applicable</t>
        </is>
      </c>
      <c r="D4" s="6" t="inlineStr">
        <is>
          <t>Software engineering</t>
        </is>
      </c>
      <c r="E4" s="6" t="inlineStr">
        <is>
          <t>Requirements and architecture</t>
        </is>
      </c>
      <c r="F4" s="6" t="inlineStr">
        <is>
          <t>mature_software_delivery_and_maintenance</t>
        </is>
      </c>
      <c r="G4" s="6" t="inlineStr">
        <is>
          <t>Mature production-software feature development, debugging, testing, integration, deployment, operations, and maintenance in an established codebase</t>
        </is>
      </c>
      <c r="H4" s="6" t="inlineStr">
        <is>
          <t>development</t>
        </is>
      </c>
      <c r="I4" s="6" t="inlineStr">
        <is>
          <t>not_assessed</t>
        </is>
      </c>
      <c r="J4" s="6" t="inlineStr"/>
      <c r="K4" s="6" t="inlineStr"/>
      <c r="L4" s="6" t="inlineStr"/>
      <c r="M4" s="6" t="inlineStr"/>
      <c r="N4" s="6" t="inlineStr"/>
      <c r="O4" s="6" t="inlineStr"/>
      <c r="P4" s="6" t="inlineStr"/>
      <c r="Q4" s="6" t="inlineStr"/>
      <c r="R4" s="6" t="inlineStr"/>
      <c r="S4" s="6" t="inlineStr"/>
      <c r="T4" s="6" t="inlineStr"/>
      <c r="U4" s="6" t="inlineStr"/>
      <c r="V4" s="6" t="inlineStr"/>
      <c r="W4" s="6" t="inlineStr"/>
      <c r="X4" s="6" t="inlineStr"/>
      <c r="Y4" s="6" t="inlineStr"/>
      <c r="Z4" s="6" t="inlineStr"/>
      <c r="AA4" s="6" t="inlineStr"/>
      <c r="AB4" s="6" t="inlineStr"/>
      <c r="AC4" s="6" t="inlineStr"/>
      <c r="AD4" s="6" t="inlineStr"/>
      <c r="AE4" s="6" t="inlineStr"/>
      <c r="AF4" s="6" t="inlineStr"/>
    </row>
    <row r="5" ht="36" customHeight="1">
      <c r="A5" s="6" t="inlineStr">
        <is>
          <t>sp-0002</t>
        </is>
      </c>
      <c r="B5" s="6" t="inlineStr">
        <is>
          <t>implementation</t>
        </is>
      </c>
      <c r="C5" s="6" t="inlineStr">
        <is>
          <t>not_applicable</t>
        </is>
      </c>
      <c r="D5" s="6" t="inlineStr">
        <is>
          <t>Software engineering</t>
        </is>
      </c>
      <c r="E5" s="6" t="inlineStr">
        <is>
          <t>Implementation</t>
        </is>
      </c>
      <c r="F5" s="6" t="inlineStr">
        <is>
          <t>mature_software_delivery_and_maintenance</t>
        </is>
      </c>
      <c r="G5" s="6" t="inlineStr">
        <is>
          <t>Mature production-software feature development, debugging, testing, integration, deployment, operations, and maintenance in an established codebase</t>
        </is>
      </c>
      <c r="H5" s="6" t="inlineStr">
        <is>
          <t>development</t>
        </is>
      </c>
      <c r="I5" s="6" t="inlineStr">
        <is>
          <t>not_assessed</t>
        </is>
      </c>
      <c r="J5" s="6" t="inlineStr"/>
      <c r="K5" s="6" t="inlineStr"/>
      <c r="L5" s="6" t="inlineStr"/>
      <c r="M5" s="6" t="inlineStr"/>
      <c r="N5" s="6" t="inlineStr"/>
      <c r="O5" s="6" t="inlineStr"/>
      <c r="P5" s="6" t="inlineStr"/>
      <c r="Q5" s="6" t="inlineStr"/>
      <c r="R5" s="6" t="inlineStr"/>
      <c r="S5" s="6" t="inlineStr"/>
      <c r="T5" s="6" t="inlineStr"/>
      <c r="U5" s="6" t="inlineStr"/>
      <c r="V5" s="6" t="inlineStr"/>
      <c r="W5" s="6" t="inlineStr"/>
      <c r="X5" s="6" t="inlineStr"/>
      <c r="Y5" s="6" t="inlineStr"/>
      <c r="Z5" s="6" t="inlineStr"/>
      <c r="AA5" s="6" t="inlineStr"/>
      <c r="AB5" s="6" t="inlineStr"/>
      <c r="AC5" s="6" t="inlineStr"/>
      <c r="AD5" s="6" t="inlineStr"/>
      <c r="AE5" s="6" t="inlineStr"/>
      <c r="AF5" s="6" t="inlineStr"/>
    </row>
    <row r="6" ht="36" customHeight="1">
      <c r="A6" s="6" t="inlineStr">
        <is>
          <t>sp-0003</t>
        </is>
      </c>
      <c r="B6" s="6" t="inlineStr">
        <is>
          <t>verification_and_validation</t>
        </is>
      </c>
      <c r="C6" s="6" t="inlineStr">
        <is>
          <t>not_applicable</t>
        </is>
      </c>
      <c r="D6" s="6" t="inlineStr">
        <is>
          <t>Software engineering</t>
        </is>
      </c>
      <c r="E6" s="6" t="inlineStr">
        <is>
          <t>Verification and validation</t>
        </is>
      </c>
      <c r="F6" s="6" t="inlineStr">
        <is>
          <t>mature_software_delivery_and_maintenance</t>
        </is>
      </c>
      <c r="G6" s="6" t="inlineStr">
        <is>
          <t>Mature production-software feature development, debugging, testing, integration, deployment, operations, and maintenance in an established codebase</t>
        </is>
      </c>
      <c r="H6" s="6" t="inlineStr">
        <is>
          <t>development</t>
        </is>
      </c>
      <c r="I6" s="6" t="inlineStr">
        <is>
          <t>not_assessed</t>
        </is>
      </c>
      <c r="J6" s="6" t="inlineStr"/>
      <c r="K6" s="6" t="inlineStr"/>
      <c r="L6" s="6" t="inlineStr"/>
      <c r="M6" s="6" t="inlineStr"/>
      <c r="N6" s="6" t="inlineStr"/>
      <c r="O6" s="6" t="inlineStr"/>
      <c r="P6" s="6" t="inlineStr"/>
      <c r="Q6" s="6" t="inlineStr"/>
      <c r="R6" s="6" t="inlineStr"/>
      <c r="S6" s="6" t="inlineStr"/>
      <c r="T6" s="6" t="inlineStr"/>
      <c r="U6" s="6" t="inlineStr"/>
      <c r="V6" s="6" t="inlineStr"/>
      <c r="W6" s="6" t="inlineStr"/>
      <c r="X6" s="6" t="inlineStr"/>
      <c r="Y6" s="6" t="inlineStr"/>
      <c r="Z6" s="6" t="inlineStr"/>
      <c r="AA6" s="6" t="inlineStr"/>
      <c r="AB6" s="6" t="inlineStr"/>
      <c r="AC6" s="6" t="inlineStr"/>
      <c r="AD6" s="6" t="inlineStr"/>
      <c r="AE6" s="6" t="inlineStr"/>
      <c r="AF6" s="6" t="inlineStr"/>
    </row>
    <row r="7" ht="36" customHeight="1">
      <c r="A7" s="6" t="inlineStr">
        <is>
          <t>sp-0004</t>
        </is>
      </c>
      <c r="B7" s="6" t="inlineStr">
        <is>
          <t>deployment</t>
        </is>
      </c>
      <c r="C7" s="6" t="inlineStr">
        <is>
          <t>not_applicable</t>
        </is>
      </c>
      <c r="D7" s="6" t="inlineStr">
        <is>
          <t>Software engineering</t>
        </is>
      </c>
      <c r="E7" s="6" t="inlineStr">
        <is>
          <t>Deployment</t>
        </is>
      </c>
      <c r="F7" s="6" t="inlineStr">
        <is>
          <t>mature_software_delivery_and_maintenance</t>
        </is>
      </c>
      <c r="G7" s="6" t="inlineStr">
        <is>
          <t>Mature production-software feature development, debugging, testing, integration, deployment, operations, and maintenance in an established codebase</t>
        </is>
      </c>
      <c r="H7" s="6" t="inlineStr">
        <is>
          <t>commercial_deployment</t>
        </is>
      </c>
      <c r="I7" s="6" t="inlineStr">
        <is>
          <t>not_assessed</t>
        </is>
      </c>
      <c r="J7" s="6" t="inlineStr"/>
      <c r="K7" s="6" t="inlineStr"/>
      <c r="L7" s="6" t="inlineStr"/>
      <c r="M7" s="6" t="inlineStr"/>
      <c r="N7" s="6" t="inlineStr"/>
      <c r="O7" s="6" t="inlineStr"/>
      <c r="P7" s="6" t="inlineStr"/>
      <c r="Q7" s="6" t="inlineStr"/>
      <c r="R7" s="6" t="inlineStr"/>
      <c r="S7" s="6" t="inlineStr"/>
      <c r="T7" s="6" t="inlineStr"/>
      <c r="U7" s="6" t="inlineStr"/>
      <c r="V7" s="6" t="inlineStr"/>
      <c r="W7" s="6" t="inlineStr"/>
      <c r="X7" s="6" t="inlineStr"/>
      <c r="Y7" s="6" t="inlineStr"/>
      <c r="Z7" s="6" t="inlineStr"/>
      <c r="AA7" s="6" t="inlineStr"/>
      <c r="AB7" s="6" t="inlineStr"/>
      <c r="AC7" s="6" t="inlineStr"/>
      <c r="AD7" s="6" t="inlineStr"/>
      <c r="AE7" s="6" t="inlineStr"/>
      <c r="AF7" s="6" t="inlineStr"/>
    </row>
    <row r="8" ht="36" customHeight="1">
      <c r="A8" s="6" t="inlineStr">
        <is>
          <t>sp-0005</t>
        </is>
      </c>
      <c r="B8" s="6" t="inlineStr">
        <is>
          <t>operations_and_maintenance</t>
        </is>
      </c>
      <c r="C8" s="6" t="inlineStr">
        <is>
          <t>not_applicable</t>
        </is>
      </c>
      <c r="D8" s="6" t="inlineStr">
        <is>
          <t>Software engineering</t>
        </is>
      </c>
      <c r="E8" s="6" t="inlineStr">
        <is>
          <t>Operations and maintenance</t>
        </is>
      </c>
      <c r="F8" s="6" t="inlineStr">
        <is>
          <t>mature_software_delivery_and_maintenance</t>
        </is>
      </c>
      <c r="G8" s="6" t="inlineStr">
        <is>
          <t>Mature production-software feature development, debugging, testing, integration, deployment, operations, and maintenance in an established codebase</t>
        </is>
      </c>
      <c r="H8" s="6" t="inlineStr">
        <is>
          <t>operations</t>
        </is>
      </c>
      <c r="I8" s="6" t="inlineStr">
        <is>
          <t>not_assessed</t>
        </is>
      </c>
      <c r="J8" s="6" t="inlineStr"/>
      <c r="K8" s="6" t="inlineStr"/>
      <c r="L8" s="6" t="inlineStr"/>
      <c r="M8" s="6" t="inlineStr"/>
      <c r="N8" s="6" t="inlineStr"/>
      <c r="O8" s="6" t="inlineStr"/>
      <c r="P8" s="6" t="inlineStr"/>
      <c r="Q8" s="6" t="inlineStr"/>
      <c r="R8" s="6" t="inlineStr"/>
      <c r="S8" s="6" t="inlineStr"/>
      <c r="T8" s="6" t="inlineStr"/>
      <c r="U8" s="6" t="inlineStr"/>
      <c r="V8" s="6" t="inlineStr"/>
      <c r="W8" s="6" t="inlineStr"/>
      <c r="X8" s="6" t="inlineStr"/>
      <c r="Y8" s="6" t="inlineStr"/>
      <c r="Z8" s="6" t="inlineStr"/>
      <c r="AA8" s="6" t="inlineStr"/>
      <c r="AB8" s="6" t="inlineStr"/>
      <c r="AC8" s="6" t="inlineStr"/>
      <c r="AD8" s="6" t="inlineStr"/>
      <c r="AE8" s="6" t="inlineStr"/>
      <c r="AF8" s="6" t="inlineStr"/>
    </row>
    <row r="9" ht="36" customHeight="1">
      <c r="A9" s="6" t="inlineStr">
        <is>
          <t>sp-0006</t>
        </is>
      </c>
      <c r="B9" s="6" t="inlineStr">
        <is>
          <t>product_design</t>
        </is>
      </c>
      <c r="C9" s="6" t="inlineStr">
        <is>
          <t>not_applicable</t>
        </is>
      </c>
      <c r="D9" s="6" t="inlineStr">
        <is>
          <t>Discrete manufacturing</t>
        </is>
      </c>
      <c r="E9" s="6" t="inlineStr">
        <is>
          <t>Product design</t>
        </is>
      </c>
      <c r="F9" s="6" t="inlineStr">
        <is>
          <t>discrete_manufacturing_npi_and_operations</t>
        </is>
      </c>
      <c r="G9" s="6" t="inlineStr">
        <is>
          <t>New-product introduction and operations in medium-to-high-volume discrete manufacturing, from product and process engineering through tooling, commissioning, quality, production, maintenance, and iterative improvement</t>
        </is>
      </c>
      <c r="H9" s="6" t="inlineStr">
        <is>
          <t>development</t>
        </is>
      </c>
      <c r="I9" s="6" t="inlineStr">
        <is>
          <t>not_assessed</t>
        </is>
      </c>
      <c r="J9" s="6" t="inlineStr"/>
      <c r="K9" s="6" t="inlineStr"/>
      <c r="L9" s="6" t="inlineStr"/>
      <c r="M9" s="6" t="inlineStr"/>
      <c r="N9" s="6" t="inlineStr"/>
      <c r="O9" s="6" t="inlineStr"/>
      <c r="P9" s="6" t="inlineStr"/>
      <c r="Q9" s="6" t="inlineStr"/>
      <c r="R9" s="6" t="inlineStr"/>
      <c r="S9" s="6" t="inlineStr"/>
      <c r="T9" s="6" t="inlineStr"/>
      <c r="U9" s="6" t="inlineStr"/>
      <c r="V9" s="6" t="inlineStr"/>
      <c r="W9" s="6" t="inlineStr"/>
      <c r="X9" s="6" t="inlineStr"/>
      <c r="Y9" s="6" t="inlineStr"/>
      <c r="Z9" s="6" t="inlineStr"/>
      <c r="AA9" s="6" t="inlineStr"/>
      <c r="AB9" s="6" t="inlineStr"/>
      <c r="AC9" s="6" t="inlineStr"/>
      <c r="AD9" s="6" t="inlineStr"/>
      <c r="AE9" s="6" t="inlineStr"/>
      <c r="AF9" s="6" t="inlineStr"/>
    </row>
    <row r="10" ht="36" customHeight="1">
      <c r="A10" s="6" t="inlineStr">
        <is>
          <t>sp-0007</t>
        </is>
      </c>
      <c r="B10" s="6" t="inlineStr">
        <is>
          <t>process_engineering</t>
        </is>
      </c>
      <c r="C10" s="6" t="inlineStr">
        <is>
          <t>not_applicable</t>
        </is>
      </c>
      <c r="D10" s="6" t="inlineStr">
        <is>
          <t>Discrete manufacturing</t>
        </is>
      </c>
      <c r="E10" s="6" t="inlineStr">
        <is>
          <t>Process engineering</t>
        </is>
      </c>
      <c r="F10" s="6" t="inlineStr">
        <is>
          <t>discrete_manufacturing_npi_and_operations</t>
        </is>
      </c>
      <c r="G10" s="6" t="inlineStr">
        <is>
          <t>New-product introduction and operations in medium-to-high-volume discrete manufacturing, from product and process engineering through tooling, commissioning, quality, production, maintenance, and iterative improvement</t>
        </is>
      </c>
      <c r="H10" s="6" t="inlineStr">
        <is>
          <t>development</t>
        </is>
      </c>
      <c r="I10" s="6" t="inlineStr">
        <is>
          <t>not_assessed</t>
        </is>
      </c>
      <c r="J10" s="6" t="inlineStr"/>
      <c r="K10" s="6" t="inlineStr"/>
      <c r="L10" s="6" t="inlineStr"/>
      <c r="M10" s="6" t="inlineStr"/>
      <c r="N10" s="6" t="inlineStr"/>
      <c r="O10" s="6" t="inlineStr"/>
      <c r="P10" s="6" t="inlineStr"/>
      <c r="Q10" s="6" t="inlineStr"/>
      <c r="R10" s="6" t="inlineStr"/>
      <c r="S10" s="6" t="inlineStr"/>
      <c r="T10" s="6" t="inlineStr"/>
      <c r="U10" s="6" t="inlineStr"/>
      <c r="V10" s="6" t="inlineStr"/>
      <c r="W10" s="6" t="inlineStr"/>
      <c r="X10" s="6" t="inlineStr"/>
      <c r="Y10" s="6" t="inlineStr"/>
      <c r="Z10" s="6" t="inlineStr"/>
      <c r="AA10" s="6" t="inlineStr"/>
      <c r="AB10" s="6" t="inlineStr"/>
      <c r="AC10" s="6" t="inlineStr"/>
      <c r="AD10" s="6" t="inlineStr"/>
      <c r="AE10" s="6" t="inlineStr"/>
      <c r="AF10" s="6" t="inlineStr"/>
    </row>
    <row r="11" ht="36" customHeight="1">
      <c r="A11" s="6" t="inlineStr">
        <is>
          <t>sp-0008</t>
        </is>
      </c>
      <c r="B11" s="6" t="inlineStr">
        <is>
          <t>supply_and_tooling</t>
        </is>
      </c>
      <c r="C11" s="6" t="inlineStr">
        <is>
          <t>not_applicable</t>
        </is>
      </c>
      <c r="D11" s="6" t="inlineStr">
        <is>
          <t>Discrete manufacturing</t>
        </is>
      </c>
      <c r="E11" s="6" t="inlineStr">
        <is>
          <t>Supply and tooling</t>
        </is>
      </c>
      <c r="F11" s="6" t="inlineStr">
        <is>
          <t>discrete_manufacturing_npi_and_operations</t>
        </is>
      </c>
      <c r="G11" s="6" t="inlineStr">
        <is>
          <t>New-product introduction and operations in medium-to-high-volume discrete manufacturing, from product and process engineering through tooling, commissioning, quality, production, maintenance, and iterative improvement</t>
        </is>
      </c>
      <c r="H11" s="6" t="inlineStr">
        <is>
          <t>scale_up</t>
        </is>
      </c>
      <c r="I11" s="6" t="inlineStr">
        <is>
          <t>not_assessed</t>
        </is>
      </c>
      <c r="J11" s="6" t="inlineStr"/>
      <c r="K11" s="6" t="inlineStr"/>
      <c r="L11" s="6" t="inlineStr"/>
      <c r="M11" s="6" t="inlineStr"/>
      <c r="N11" s="6" t="inlineStr"/>
      <c r="O11" s="6" t="inlineStr"/>
      <c r="P11" s="6" t="inlineStr"/>
      <c r="Q11" s="6" t="inlineStr"/>
      <c r="R11" s="6" t="inlineStr"/>
      <c r="S11" s="6" t="inlineStr"/>
      <c r="T11" s="6" t="inlineStr"/>
      <c r="U11" s="6" t="inlineStr"/>
      <c r="V11" s="6" t="inlineStr"/>
      <c r="W11" s="6" t="inlineStr"/>
      <c r="X11" s="6" t="inlineStr"/>
      <c r="Y11" s="6" t="inlineStr"/>
      <c r="Z11" s="6" t="inlineStr"/>
      <c r="AA11" s="6" t="inlineStr"/>
      <c r="AB11" s="6" t="inlineStr"/>
      <c r="AC11" s="6" t="inlineStr"/>
      <c r="AD11" s="6" t="inlineStr"/>
      <c r="AE11" s="6" t="inlineStr"/>
      <c r="AF11" s="6" t="inlineStr"/>
    </row>
    <row r="12" ht="36" customHeight="1">
      <c r="A12" s="6" t="inlineStr">
        <is>
          <t>sp-0009</t>
        </is>
      </c>
      <c r="B12" s="6" t="inlineStr">
        <is>
          <t>retooling_and_commissioning</t>
        </is>
      </c>
      <c r="C12" s="6" t="inlineStr">
        <is>
          <t>not_applicable</t>
        </is>
      </c>
      <c r="D12" s="6" t="inlineStr">
        <is>
          <t>Discrete manufacturing</t>
        </is>
      </c>
      <c r="E12" s="6" t="inlineStr">
        <is>
          <t>Retooling and commissioning</t>
        </is>
      </c>
      <c r="F12" s="6" t="inlineStr">
        <is>
          <t>discrete_manufacturing_npi_and_operations</t>
        </is>
      </c>
      <c r="G12" s="6" t="inlineStr">
        <is>
          <t>New-product introduction and operations in medium-to-high-volume discrete manufacturing, from product and process engineering through tooling, commissioning, quality, production, maintenance, and iterative improvement</t>
        </is>
      </c>
      <c r="H12" s="6" t="inlineStr">
        <is>
          <t>scale_up</t>
        </is>
      </c>
      <c r="I12" s="6" t="inlineStr">
        <is>
          <t>not_assessed</t>
        </is>
      </c>
      <c r="J12" s="6" t="inlineStr"/>
      <c r="K12" s="6" t="inlineStr"/>
      <c r="L12" s="6" t="inlineStr"/>
      <c r="M12" s="6" t="inlineStr"/>
      <c r="N12" s="6" t="inlineStr"/>
      <c r="O12" s="6" t="inlineStr"/>
      <c r="P12" s="6" t="inlineStr"/>
      <c r="Q12" s="6" t="inlineStr"/>
      <c r="R12" s="6" t="inlineStr"/>
      <c r="S12" s="6" t="inlineStr"/>
      <c r="T12" s="6" t="inlineStr"/>
      <c r="U12" s="6" t="inlineStr"/>
      <c r="V12" s="6" t="inlineStr"/>
      <c r="W12" s="6" t="inlineStr"/>
      <c r="X12" s="6" t="inlineStr"/>
      <c r="Y12" s="6" t="inlineStr"/>
      <c r="Z12" s="6" t="inlineStr"/>
      <c r="AA12" s="6" t="inlineStr"/>
      <c r="AB12" s="6" t="inlineStr"/>
      <c r="AC12" s="6" t="inlineStr"/>
      <c r="AD12" s="6" t="inlineStr"/>
      <c r="AE12" s="6" t="inlineStr"/>
      <c r="AF12" s="6" t="inlineStr"/>
    </row>
    <row r="13" ht="36" customHeight="1">
      <c r="A13" s="6" t="inlineStr">
        <is>
          <t>sp-0010</t>
        </is>
      </c>
      <c r="B13" s="6" t="inlineStr">
        <is>
          <t>production_planning_and_scheduling</t>
        </is>
      </c>
      <c r="C13" s="6" t="inlineStr">
        <is>
          <t>not_applicable</t>
        </is>
      </c>
      <c r="D13" s="6" t="inlineStr">
        <is>
          <t>Discrete manufacturing</t>
        </is>
      </c>
      <c r="E13" s="6" t="inlineStr">
        <is>
          <t>Production planning and scheduling</t>
        </is>
      </c>
      <c r="F13" s="6" t="inlineStr">
        <is>
          <t>discrete_manufacturing_npi_and_operations</t>
        </is>
      </c>
      <c r="G13" s="6" t="inlineStr">
        <is>
          <t>New-product introduction and operations in medium-to-high-volume discrete manufacturing, from product and process engineering through tooling, commissioning, quality, production, maintenance, and iterative improvement</t>
        </is>
      </c>
      <c r="H13" s="6" t="inlineStr">
        <is>
          <t>operations</t>
        </is>
      </c>
      <c r="I13" s="6" t="inlineStr">
        <is>
          <t>not_assessed</t>
        </is>
      </c>
      <c r="J13" s="6" t="inlineStr"/>
      <c r="K13" s="6" t="inlineStr"/>
      <c r="L13" s="6" t="inlineStr"/>
      <c r="M13" s="6" t="inlineStr"/>
      <c r="N13" s="6" t="inlineStr"/>
      <c r="O13" s="6" t="inlineStr"/>
      <c r="P13" s="6" t="inlineStr"/>
      <c r="Q13" s="6" t="inlineStr"/>
      <c r="R13" s="6" t="inlineStr"/>
      <c r="S13" s="6" t="inlineStr"/>
      <c r="T13" s="6" t="inlineStr"/>
      <c r="U13" s="6" t="inlineStr"/>
      <c r="V13" s="6" t="inlineStr"/>
      <c r="W13" s="6" t="inlineStr"/>
      <c r="X13" s="6" t="inlineStr"/>
      <c r="Y13" s="6" t="inlineStr"/>
      <c r="Z13" s="6" t="inlineStr"/>
      <c r="AA13" s="6" t="inlineStr"/>
      <c r="AB13" s="6" t="inlineStr"/>
      <c r="AC13" s="6" t="inlineStr"/>
      <c r="AD13" s="6" t="inlineStr"/>
      <c r="AE13" s="6" t="inlineStr"/>
      <c r="AF13" s="6" t="inlineStr"/>
    </row>
    <row r="14" ht="36" customHeight="1">
      <c r="A14" s="6" t="inlineStr">
        <is>
          <t>sp-0011</t>
        </is>
      </c>
      <c r="B14" s="6" t="inlineStr">
        <is>
          <t>production_and_process_control</t>
        </is>
      </c>
      <c r="C14" s="6" t="inlineStr">
        <is>
          <t>not_applicable</t>
        </is>
      </c>
      <c r="D14" s="6" t="inlineStr">
        <is>
          <t>Discrete manufacturing</t>
        </is>
      </c>
      <c r="E14" s="6" t="inlineStr">
        <is>
          <t>Production and process control</t>
        </is>
      </c>
      <c r="F14" s="6" t="inlineStr">
        <is>
          <t>discrete_manufacturing_npi_and_operations</t>
        </is>
      </c>
      <c r="G14" s="6" t="inlineStr">
        <is>
          <t>New-product introduction and operations in medium-to-high-volume discrete manufacturing, from product and process engineering through tooling, commissioning, quality, production, maintenance, and iterative improvement</t>
        </is>
      </c>
      <c r="H14" s="6" t="inlineStr">
        <is>
          <t>operations</t>
        </is>
      </c>
      <c r="I14" s="6" t="inlineStr">
        <is>
          <t>not_assessed</t>
        </is>
      </c>
      <c r="J14" s="6" t="inlineStr"/>
      <c r="K14" s="6" t="inlineStr"/>
      <c r="L14" s="6" t="inlineStr"/>
      <c r="M14" s="6" t="inlineStr"/>
      <c r="N14" s="6" t="inlineStr"/>
      <c r="O14" s="6" t="inlineStr"/>
      <c r="P14" s="6" t="inlineStr"/>
      <c r="Q14" s="6" t="inlineStr"/>
      <c r="R14" s="6" t="inlineStr"/>
      <c r="S14" s="6" t="inlineStr"/>
      <c r="T14" s="6" t="inlineStr"/>
      <c r="U14" s="6" t="inlineStr"/>
      <c r="V14" s="6" t="inlineStr"/>
      <c r="W14" s="6" t="inlineStr"/>
      <c r="X14" s="6" t="inlineStr"/>
      <c r="Y14" s="6" t="inlineStr"/>
      <c r="Z14" s="6" t="inlineStr"/>
      <c r="AA14" s="6" t="inlineStr"/>
      <c r="AB14" s="6" t="inlineStr"/>
      <c r="AC14" s="6" t="inlineStr"/>
      <c r="AD14" s="6" t="inlineStr"/>
      <c r="AE14" s="6" t="inlineStr"/>
      <c r="AF14" s="6" t="inlineStr"/>
    </row>
    <row r="15" ht="36" customHeight="1">
      <c r="A15" s="6" t="inlineStr">
        <is>
          <t>sp-0012</t>
        </is>
      </c>
      <c r="B15" s="6" t="inlineStr">
        <is>
          <t>quality_assurance</t>
        </is>
      </c>
      <c r="C15" s="6" t="inlineStr">
        <is>
          <t>not_applicable</t>
        </is>
      </c>
      <c r="D15" s="6" t="inlineStr">
        <is>
          <t>Discrete manufacturing</t>
        </is>
      </c>
      <c r="E15" s="6" t="inlineStr">
        <is>
          <t>Quality assurance</t>
        </is>
      </c>
      <c r="F15" s="6" t="inlineStr">
        <is>
          <t>discrete_manufacturing_npi_and_operations</t>
        </is>
      </c>
      <c r="G15" s="6" t="inlineStr">
        <is>
          <t>New-product introduction and operations in medium-to-high-volume discrete manufacturing, from product and process engineering through tooling, commissioning, quality, production, maintenance, and iterative improvement</t>
        </is>
      </c>
      <c r="H15" s="6" t="inlineStr">
        <is>
          <t>operations</t>
        </is>
      </c>
      <c r="I15" s="6" t="inlineStr">
        <is>
          <t>not_assessed</t>
        </is>
      </c>
      <c r="J15" s="6" t="inlineStr"/>
      <c r="K15" s="6" t="inlineStr"/>
      <c r="L15" s="6" t="inlineStr"/>
      <c r="M15" s="6" t="inlineStr"/>
      <c r="N15" s="6" t="inlineStr"/>
      <c r="O15" s="6" t="inlineStr"/>
      <c r="P15" s="6" t="inlineStr"/>
      <c r="Q15" s="6" t="inlineStr"/>
      <c r="R15" s="6" t="inlineStr"/>
      <c r="S15" s="6" t="inlineStr"/>
      <c r="T15" s="6" t="inlineStr"/>
      <c r="U15" s="6" t="inlineStr"/>
      <c r="V15" s="6" t="inlineStr"/>
      <c r="W15" s="6" t="inlineStr"/>
      <c r="X15" s="6" t="inlineStr"/>
      <c r="Y15" s="6" t="inlineStr"/>
      <c r="Z15" s="6" t="inlineStr"/>
      <c r="AA15" s="6" t="inlineStr"/>
      <c r="AB15" s="6" t="inlineStr"/>
      <c r="AC15" s="6" t="inlineStr"/>
      <c r="AD15" s="6" t="inlineStr"/>
      <c r="AE15" s="6" t="inlineStr"/>
      <c r="AF15" s="6" t="inlineStr"/>
    </row>
    <row r="16" ht="36" customHeight="1">
      <c r="A16" s="6" t="inlineStr">
        <is>
          <t>sp-0013</t>
        </is>
      </c>
      <c r="B16" s="6" t="inlineStr">
        <is>
          <t>maintenance_and_continuous_improvement</t>
        </is>
      </c>
      <c r="C16" s="6" t="inlineStr">
        <is>
          <t>not_applicable</t>
        </is>
      </c>
      <c r="D16" s="6" t="inlineStr">
        <is>
          <t>Discrete manufacturing</t>
        </is>
      </c>
      <c r="E16" s="6" t="inlineStr">
        <is>
          <t>Maintenance and continuous improvement</t>
        </is>
      </c>
      <c r="F16" s="6" t="inlineStr">
        <is>
          <t>discrete_manufacturing_npi_and_operations</t>
        </is>
      </c>
      <c r="G16" s="6" t="inlineStr">
        <is>
          <t>New-product introduction and operations in medium-to-high-volume discrete manufacturing, from product and process engineering through tooling, commissioning, quality, production, maintenance, and iterative improvement</t>
        </is>
      </c>
      <c r="H16" s="6" t="inlineStr">
        <is>
          <t>operations</t>
        </is>
      </c>
      <c r="I16" s="6" t="inlineStr">
        <is>
          <t>not_assessed</t>
        </is>
      </c>
      <c r="J16" s="6" t="inlineStr"/>
      <c r="K16" s="6" t="inlineStr"/>
      <c r="L16" s="6" t="inlineStr"/>
      <c r="M16" s="6" t="inlineStr"/>
      <c r="N16" s="6" t="inlineStr"/>
      <c r="O16" s="6" t="inlineStr"/>
      <c r="P16" s="6" t="inlineStr"/>
      <c r="Q16" s="6" t="inlineStr"/>
      <c r="R16" s="6" t="inlineStr"/>
      <c r="S16" s="6" t="inlineStr"/>
      <c r="T16" s="6" t="inlineStr"/>
      <c r="U16" s="6" t="inlineStr"/>
      <c r="V16" s="6" t="inlineStr"/>
      <c r="W16" s="6" t="inlineStr"/>
      <c r="X16" s="6" t="inlineStr"/>
      <c r="Y16" s="6" t="inlineStr"/>
      <c r="Z16" s="6" t="inlineStr"/>
      <c r="AA16" s="6" t="inlineStr"/>
      <c r="AB16" s="6" t="inlineStr"/>
      <c r="AC16" s="6" t="inlineStr"/>
      <c r="AD16" s="6" t="inlineStr"/>
      <c r="AE16" s="6" t="inlineStr"/>
      <c r="AF16" s="6" t="inlineStr"/>
    </row>
    <row r="17" ht="36" customHeight="1">
      <c r="A17" s="6" t="inlineStr">
        <is>
          <t>sp-0014</t>
        </is>
      </c>
      <c r="B17" s="6" t="inlineStr">
        <is>
          <t>theory_and_system_design</t>
        </is>
      </c>
      <c r="C17" s="6" t="inlineStr">
        <is>
          <t>concept_and_design</t>
        </is>
      </c>
      <c r="D17" s="6" t="inlineStr">
        <is>
          <t>Fusion, magnetic confinement</t>
        </is>
      </c>
      <c r="E17" s="6" t="inlineStr">
        <is>
          <t>Theory and system design</t>
        </is>
      </c>
      <c r="F17" s="6" t="inlineStr">
        <is>
          <t>tokamak_research_to_pilot_plant_demonstration</t>
        </is>
      </c>
      <c r="G17" s="6" t="inlineStr">
        <is>
          <t>Tokamak research through component and subsystem development, materials qualification, facility build, commissioning, integrated demonstration, and pilot-plant readiness</t>
        </is>
      </c>
      <c r="H17" s="6" t="inlineStr">
        <is>
          <t>research</t>
        </is>
      </c>
      <c r="I17" s="6" t="inlineStr">
        <is>
          <t>not_assessed</t>
        </is>
      </c>
      <c r="J17" s="6" t="inlineStr"/>
      <c r="K17" s="6" t="inlineStr"/>
      <c r="L17" s="6" t="inlineStr"/>
      <c r="M17" s="6" t="inlineStr"/>
      <c r="N17" s="6" t="inlineStr"/>
      <c r="O17" s="6" t="inlineStr"/>
      <c r="P17" s="6" t="inlineStr"/>
      <c r="Q17" s="6" t="inlineStr"/>
      <c r="R17" s="6" t="inlineStr"/>
      <c r="S17" s="6" t="inlineStr"/>
      <c r="T17" s="6" t="inlineStr"/>
      <c r="U17" s="6" t="inlineStr"/>
      <c r="V17" s="6" t="inlineStr"/>
      <c r="W17" s="6" t="inlineStr"/>
      <c r="X17" s="6" t="inlineStr"/>
      <c r="Y17" s="6" t="inlineStr"/>
      <c r="Z17" s="6" t="inlineStr"/>
      <c r="AA17" s="6" t="inlineStr"/>
      <c r="AB17" s="6" t="inlineStr"/>
      <c r="AC17" s="6" t="inlineStr"/>
      <c r="AD17" s="6" t="inlineStr"/>
      <c r="AE17" s="6" t="inlineStr"/>
      <c r="AF17" s="6" t="inlineStr"/>
    </row>
    <row r="18" ht="36" customHeight="1">
      <c r="A18" s="6" t="inlineStr">
        <is>
          <t>sp-0015</t>
        </is>
      </c>
      <c r="B18" s="6" t="inlineStr">
        <is>
          <t>simulation</t>
        </is>
      </c>
      <c r="C18" s="6" t="inlineStr">
        <is>
          <t>digital_experiment_loop</t>
        </is>
      </c>
      <c r="D18" s="6" t="inlineStr">
        <is>
          <t>Fusion, magnetic confinement</t>
        </is>
      </c>
      <c r="E18" s="6" t="inlineStr">
        <is>
          <t>Simulation</t>
        </is>
      </c>
      <c r="F18" s="6" t="inlineStr">
        <is>
          <t>tokamak_research_to_pilot_plant_demonstration</t>
        </is>
      </c>
      <c r="G18" s="6" t="inlineStr">
        <is>
          <t>Tokamak research through component and subsystem development, materials qualification, facility build, commissioning, integrated demonstration, and pilot-plant readiness</t>
        </is>
      </c>
      <c r="H18" s="6" t="inlineStr">
        <is>
          <t>research</t>
        </is>
      </c>
      <c r="I18" s="6" t="inlineStr">
        <is>
          <t>not_assessed</t>
        </is>
      </c>
      <c r="J18" s="6" t="inlineStr"/>
      <c r="K18" s="6" t="inlineStr"/>
      <c r="L18" s="6" t="inlineStr"/>
      <c r="M18" s="6" t="inlineStr"/>
      <c r="N18" s="6" t="inlineStr"/>
      <c r="O18" s="6" t="inlineStr"/>
      <c r="P18" s="6" t="inlineStr"/>
      <c r="Q18" s="6" t="inlineStr"/>
      <c r="R18" s="6" t="inlineStr"/>
      <c r="S18" s="6" t="inlineStr"/>
      <c r="T18" s="6" t="inlineStr"/>
      <c r="U18" s="6" t="inlineStr"/>
      <c r="V18" s="6" t="inlineStr"/>
      <c r="W18" s="6" t="inlineStr"/>
      <c r="X18" s="6" t="inlineStr"/>
      <c r="Y18" s="6" t="inlineStr"/>
      <c r="Z18" s="6" t="inlineStr"/>
      <c r="AA18" s="6" t="inlineStr"/>
      <c r="AB18" s="6" t="inlineStr"/>
      <c r="AC18" s="6" t="inlineStr"/>
      <c r="AD18" s="6" t="inlineStr"/>
      <c r="AE18" s="6" t="inlineStr"/>
      <c r="AF18" s="6" t="inlineStr"/>
    </row>
    <row r="19" ht="36" customHeight="1">
      <c r="A19" s="6" t="inlineStr">
        <is>
          <t>sp-0016</t>
        </is>
      </c>
      <c r="B19" s="6" t="inlineStr">
        <is>
          <t>experiment_selection</t>
        </is>
      </c>
      <c r="C19" s="6" t="inlineStr">
        <is>
          <t>digital_experiment_loop</t>
        </is>
      </c>
      <c r="D19" s="6" t="inlineStr">
        <is>
          <t>Fusion, magnetic confinement</t>
        </is>
      </c>
      <c r="E19" s="6" t="inlineStr">
        <is>
          <t>Experiment selection</t>
        </is>
      </c>
      <c r="F19" s="6" t="inlineStr">
        <is>
          <t>tokamak_research_to_pilot_plant_demonstration</t>
        </is>
      </c>
      <c r="G19" s="6" t="inlineStr">
        <is>
          <t>Tokamak research through component and subsystem development, materials qualification, facility build, commissioning, integrated demonstration, and pilot-plant readiness</t>
        </is>
      </c>
      <c r="H19" s="6" t="inlineStr">
        <is>
          <t>research</t>
        </is>
      </c>
      <c r="I19" s="6" t="inlineStr">
        <is>
          <t>not_assessed</t>
        </is>
      </c>
      <c r="J19" s="6" t="inlineStr"/>
      <c r="K19" s="6" t="inlineStr"/>
      <c r="L19" s="6" t="inlineStr"/>
      <c r="M19" s="6" t="inlineStr"/>
      <c r="N19" s="6" t="inlineStr"/>
      <c r="O19" s="6" t="inlineStr"/>
      <c r="P19" s="6" t="inlineStr"/>
      <c r="Q19" s="6" t="inlineStr"/>
      <c r="R19" s="6" t="inlineStr"/>
      <c r="S19" s="6" t="inlineStr"/>
      <c r="T19" s="6" t="inlineStr"/>
      <c r="U19" s="6" t="inlineStr"/>
      <c r="V19" s="6" t="inlineStr"/>
      <c r="W19" s="6" t="inlineStr"/>
      <c r="X19" s="6" t="inlineStr"/>
      <c r="Y19" s="6" t="inlineStr"/>
      <c r="Z19" s="6" t="inlineStr"/>
      <c r="AA19" s="6" t="inlineStr"/>
      <c r="AB19" s="6" t="inlineStr"/>
      <c r="AC19" s="6" t="inlineStr"/>
      <c r="AD19" s="6" t="inlineStr"/>
      <c r="AE19" s="6" t="inlineStr"/>
      <c r="AF19" s="6" t="inlineStr"/>
    </row>
    <row r="20" ht="36" customHeight="1">
      <c r="A20" s="6" t="inlineStr">
        <is>
          <t>sp-0017</t>
        </is>
      </c>
      <c r="B20" s="6" t="inlineStr">
        <is>
          <t>diagnostics</t>
        </is>
      </c>
      <c r="C20" s="6" t="inlineStr">
        <is>
          <t>plasma_operations</t>
        </is>
      </c>
      <c r="D20" s="6" t="inlineStr">
        <is>
          <t>Fusion, magnetic confinement</t>
        </is>
      </c>
      <c r="E20" s="6" t="inlineStr">
        <is>
          <t>Diagnostics</t>
        </is>
      </c>
      <c r="F20" s="6" t="inlineStr">
        <is>
          <t>tokamak_research_to_pilot_plant_demonstration</t>
        </is>
      </c>
      <c r="G20" s="6" t="inlineStr">
        <is>
          <t>Tokamak research through component and subsystem development, materials qualification, facility build, commissioning, integrated demonstration, and pilot-plant readiness</t>
        </is>
      </c>
      <c r="H20" s="6" t="inlineStr">
        <is>
          <t>research</t>
        </is>
      </c>
      <c r="I20" s="6" t="inlineStr">
        <is>
          <t>not_assessed</t>
        </is>
      </c>
      <c r="J20" s="6" t="inlineStr"/>
      <c r="K20" s="6" t="inlineStr"/>
      <c r="L20" s="6" t="inlineStr"/>
      <c r="M20" s="6" t="inlineStr"/>
      <c r="N20" s="6" t="inlineStr"/>
      <c r="O20" s="6" t="inlineStr"/>
      <c r="P20" s="6" t="inlineStr"/>
      <c r="Q20" s="6" t="inlineStr"/>
      <c r="R20" s="6" t="inlineStr"/>
      <c r="S20" s="6" t="inlineStr"/>
      <c r="T20" s="6" t="inlineStr"/>
      <c r="U20" s="6" t="inlineStr"/>
      <c r="V20" s="6" t="inlineStr"/>
      <c r="W20" s="6" t="inlineStr"/>
      <c r="X20" s="6" t="inlineStr"/>
      <c r="Y20" s="6" t="inlineStr"/>
      <c r="Z20" s="6" t="inlineStr"/>
      <c r="AA20" s="6" t="inlineStr"/>
      <c r="AB20" s="6" t="inlineStr"/>
      <c r="AC20" s="6" t="inlineStr"/>
      <c r="AD20" s="6" t="inlineStr"/>
      <c r="AE20" s="6" t="inlineStr"/>
      <c r="AF20" s="6" t="inlineStr"/>
    </row>
    <row r="21" ht="36" customHeight="1">
      <c r="A21" s="6" t="inlineStr">
        <is>
          <t>sp-0018</t>
        </is>
      </c>
      <c r="B21" s="6" t="inlineStr">
        <is>
          <t>plasma_control</t>
        </is>
      </c>
      <c r="C21" s="6" t="inlineStr">
        <is>
          <t>plasma_operations</t>
        </is>
      </c>
      <c r="D21" s="6" t="inlineStr">
        <is>
          <t>Fusion, magnetic confinement</t>
        </is>
      </c>
      <c r="E21" s="6" t="inlineStr">
        <is>
          <t>Plasma control</t>
        </is>
      </c>
      <c r="F21" s="6" t="inlineStr">
        <is>
          <t>tokamak_research_to_pilot_plant_demonstration</t>
        </is>
      </c>
      <c r="G21" s="6" t="inlineStr">
        <is>
          <t>Tokamak research through component and subsystem development, materials qualification, facility build, commissioning, integrated demonstration, and pilot-plant readiness</t>
        </is>
      </c>
      <c r="H21" s="6" t="inlineStr">
        <is>
          <t>development</t>
        </is>
      </c>
      <c r="I21" s="6" t="inlineStr">
        <is>
          <t>not_assessed</t>
        </is>
      </c>
      <c r="J21" s="6" t="inlineStr"/>
      <c r="K21" s="6" t="inlineStr"/>
      <c r="L21" s="6" t="inlineStr"/>
      <c r="M21" s="6" t="inlineStr"/>
      <c r="N21" s="6" t="inlineStr"/>
      <c r="O21" s="6" t="inlineStr"/>
      <c r="P21" s="6" t="inlineStr"/>
      <c r="Q21" s="6" t="inlineStr"/>
      <c r="R21" s="6" t="inlineStr"/>
      <c r="S21" s="6" t="inlineStr"/>
      <c r="T21" s="6" t="inlineStr"/>
      <c r="U21" s="6" t="inlineStr"/>
      <c r="V21" s="6" t="inlineStr"/>
      <c r="W21" s="6" t="inlineStr"/>
      <c r="X21" s="6" t="inlineStr"/>
      <c r="Y21" s="6" t="inlineStr"/>
      <c r="Z21" s="6" t="inlineStr"/>
      <c r="AA21" s="6" t="inlineStr"/>
      <c r="AB21" s="6" t="inlineStr"/>
      <c r="AC21" s="6" t="inlineStr"/>
      <c r="AD21" s="6" t="inlineStr"/>
      <c r="AE21" s="6" t="inlineStr"/>
      <c r="AF21" s="6" t="inlineStr"/>
    </row>
    <row r="22" ht="36" customHeight="1">
      <c r="A22" s="6" t="inlineStr">
        <is>
          <t>sp-0019</t>
        </is>
      </c>
      <c r="B22" s="6" t="inlineStr">
        <is>
          <t>materials_discovery_and_screening</t>
        </is>
      </c>
      <c r="C22" s="6" t="inlineStr">
        <is>
          <t>materials</t>
        </is>
      </c>
      <c r="D22" s="6" t="inlineStr">
        <is>
          <t>Fusion, magnetic confinement</t>
        </is>
      </c>
      <c r="E22" s="6" t="inlineStr">
        <is>
          <t>Materials discovery and screening</t>
        </is>
      </c>
      <c r="F22" s="6" t="inlineStr">
        <is>
          <t>tokamak_research_to_pilot_plant_demonstration</t>
        </is>
      </c>
      <c r="G22" s="6" t="inlineStr">
        <is>
          <t>Tokamak research through component and subsystem development, materials qualification, facility build, commissioning, integrated demonstration, and pilot-plant readiness</t>
        </is>
      </c>
      <c r="H22" s="6" t="inlineStr">
        <is>
          <t>research</t>
        </is>
      </c>
      <c r="I22" s="6" t="inlineStr">
        <is>
          <t>not_assessed</t>
        </is>
      </c>
      <c r="J22" s="6" t="inlineStr"/>
      <c r="K22" s="6" t="inlineStr"/>
      <c r="L22" s="6" t="inlineStr"/>
      <c r="M22" s="6" t="inlineStr"/>
      <c r="N22" s="6" t="inlineStr"/>
      <c r="O22" s="6" t="inlineStr"/>
      <c r="P22" s="6" t="inlineStr"/>
      <c r="Q22" s="6" t="inlineStr"/>
      <c r="R22" s="6" t="inlineStr"/>
      <c r="S22" s="6" t="inlineStr"/>
      <c r="T22" s="6" t="inlineStr"/>
      <c r="U22" s="6" t="inlineStr"/>
      <c r="V22" s="6" t="inlineStr"/>
      <c r="W22" s="6" t="inlineStr"/>
      <c r="X22" s="6" t="inlineStr"/>
      <c r="Y22" s="6" t="inlineStr"/>
      <c r="Z22" s="6" t="inlineStr"/>
      <c r="AA22" s="6" t="inlineStr"/>
      <c r="AB22" s="6" t="inlineStr"/>
      <c r="AC22" s="6" t="inlineStr"/>
      <c r="AD22" s="6" t="inlineStr"/>
      <c r="AE22" s="6" t="inlineStr"/>
      <c r="AF22" s="6" t="inlineStr"/>
    </row>
    <row r="23" ht="36" customHeight="1">
      <c r="A23" s="6" t="inlineStr">
        <is>
          <t>sp-0020</t>
        </is>
      </c>
      <c r="B23" s="6" t="inlineStr">
        <is>
          <t>materials_qualification</t>
        </is>
      </c>
      <c r="C23" s="6" t="inlineStr">
        <is>
          <t>materials</t>
        </is>
      </c>
      <c r="D23" s="6" t="inlineStr">
        <is>
          <t>Fusion, magnetic confinement</t>
        </is>
      </c>
      <c r="E23" s="6" t="inlineStr">
        <is>
          <t>Materials qualification</t>
        </is>
      </c>
      <c r="F23" s="6" t="inlineStr">
        <is>
          <t>tokamak_research_to_pilot_plant_demonstration</t>
        </is>
      </c>
      <c r="G23" s="6" t="inlineStr">
        <is>
          <t>Tokamak research through component and subsystem development, materials qualification, facility build, commissioning, integrated demonstration, and pilot-plant readiness</t>
        </is>
      </c>
      <c r="H23" s="6" t="inlineStr">
        <is>
          <t>qualification</t>
        </is>
      </c>
      <c r="I23" s="6" t="inlineStr">
        <is>
          <t>not_assessed</t>
        </is>
      </c>
      <c r="J23" s="6" t="inlineStr"/>
      <c r="K23" s="6" t="inlineStr"/>
      <c r="L23" s="6" t="inlineStr"/>
      <c r="M23" s="6" t="inlineStr"/>
      <c r="N23" s="6" t="inlineStr"/>
      <c r="O23" s="6" t="inlineStr"/>
      <c r="P23" s="6" t="inlineStr"/>
      <c r="Q23" s="6" t="inlineStr"/>
      <c r="R23" s="6" t="inlineStr"/>
      <c r="S23" s="6" t="inlineStr"/>
      <c r="T23" s="6" t="inlineStr"/>
      <c r="U23" s="6" t="inlineStr"/>
      <c r="V23" s="6" t="inlineStr"/>
      <c r="W23" s="6" t="inlineStr"/>
      <c r="X23" s="6" t="inlineStr"/>
      <c r="Y23" s="6" t="inlineStr"/>
      <c r="Z23" s="6" t="inlineStr"/>
      <c r="AA23" s="6" t="inlineStr"/>
      <c r="AB23" s="6" t="inlineStr"/>
      <c r="AC23" s="6" t="inlineStr"/>
      <c r="AD23" s="6" t="inlineStr"/>
      <c r="AE23" s="6" t="inlineStr"/>
      <c r="AF23" s="6" t="inlineStr"/>
    </row>
    <row r="24" ht="36" customHeight="1">
      <c r="A24" s="6" t="inlineStr">
        <is>
          <t>sp-0021</t>
        </is>
      </c>
      <c r="B24" s="6" t="inlineStr">
        <is>
          <t>magnets</t>
        </is>
      </c>
      <c r="C24" s="6" t="inlineStr">
        <is>
          <t>plant_subsystems</t>
        </is>
      </c>
      <c r="D24" s="6" t="inlineStr">
        <is>
          <t>Fusion, magnetic confinement</t>
        </is>
      </c>
      <c r="E24" s="6" t="inlineStr">
        <is>
          <t>Magnets</t>
        </is>
      </c>
      <c r="F24" s="6" t="inlineStr">
        <is>
          <t>tokamak_research_to_pilot_plant_demonstration</t>
        </is>
      </c>
      <c r="G24" s="6" t="inlineStr">
        <is>
          <t>Tokamak research through component and subsystem development, materials qualification, facility build, commissioning, integrated demonstration, and pilot-plant readiness</t>
        </is>
      </c>
      <c r="H24" s="6" t="inlineStr">
        <is>
          <t>development</t>
        </is>
      </c>
      <c r="I24" s="6" t="inlineStr">
        <is>
          <t>not_assessed</t>
        </is>
      </c>
      <c r="J24" s="6" t="inlineStr"/>
      <c r="K24" s="6" t="inlineStr"/>
      <c r="L24" s="6" t="inlineStr"/>
      <c r="M24" s="6" t="inlineStr"/>
      <c r="N24" s="6" t="inlineStr"/>
      <c r="O24" s="6" t="inlineStr"/>
      <c r="P24" s="6" t="inlineStr"/>
      <c r="Q24" s="6" t="inlineStr"/>
      <c r="R24" s="6" t="inlineStr"/>
      <c r="S24" s="6" t="inlineStr"/>
      <c r="T24" s="6" t="inlineStr"/>
      <c r="U24" s="6" t="inlineStr"/>
      <c r="V24" s="6" t="inlineStr"/>
      <c r="W24" s="6" t="inlineStr"/>
      <c r="X24" s="6" t="inlineStr"/>
      <c r="Y24" s="6" t="inlineStr"/>
      <c r="Z24" s="6" t="inlineStr"/>
      <c r="AA24" s="6" t="inlineStr"/>
      <c r="AB24" s="6" t="inlineStr"/>
      <c r="AC24" s="6" t="inlineStr"/>
      <c r="AD24" s="6" t="inlineStr"/>
      <c r="AE24" s="6" t="inlineStr"/>
      <c r="AF24" s="6" t="inlineStr"/>
    </row>
    <row r="25" ht="36" customHeight="1">
      <c r="A25" s="6" t="inlineStr">
        <is>
          <t>sp-0022</t>
        </is>
      </c>
      <c r="B25" s="6" t="inlineStr">
        <is>
          <t>heating_and_current_drive</t>
        </is>
      </c>
      <c r="C25" s="6" t="inlineStr">
        <is>
          <t>plant_subsystems</t>
        </is>
      </c>
      <c r="D25" s="6" t="inlineStr">
        <is>
          <t>Fusion, magnetic confinement</t>
        </is>
      </c>
      <c r="E25" s="6" t="inlineStr">
        <is>
          <t>Heating and current drive</t>
        </is>
      </c>
      <c r="F25" s="6" t="inlineStr">
        <is>
          <t>tokamak_research_to_pilot_plant_demonstration</t>
        </is>
      </c>
      <c r="G25" s="6" t="inlineStr">
        <is>
          <t>Tokamak research through component and subsystem development, materials qualification, facility build, commissioning, integrated demonstration, and pilot-plant readiness</t>
        </is>
      </c>
      <c r="H25" s="6" t="inlineStr">
        <is>
          <t>development</t>
        </is>
      </c>
      <c r="I25" s="6" t="inlineStr">
        <is>
          <t>not_assessed</t>
        </is>
      </c>
      <c r="J25" s="6" t="inlineStr"/>
      <c r="K25" s="6" t="inlineStr"/>
      <c r="L25" s="6" t="inlineStr"/>
      <c r="M25" s="6" t="inlineStr"/>
      <c r="N25" s="6" t="inlineStr"/>
      <c r="O25" s="6" t="inlineStr"/>
      <c r="P25" s="6" t="inlineStr"/>
      <c r="Q25" s="6" t="inlineStr"/>
      <c r="R25" s="6" t="inlineStr"/>
      <c r="S25" s="6" t="inlineStr"/>
      <c r="T25" s="6" t="inlineStr"/>
      <c r="U25" s="6" t="inlineStr"/>
      <c r="V25" s="6" t="inlineStr"/>
      <c r="W25" s="6" t="inlineStr"/>
      <c r="X25" s="6" t="inlineStr"/>
      <c r="Y25" s="6" t="inlineStr"/>
      <c r="Z25" s="6" t="inlineStr"/>
      <c r="AA25" s="6" t="inlineStr"/>
      <c r="AB25" s="6" t="inlineStr"/>
      <c r="AC25" s="6" t="inlineStr"/>
      <c r="AD25" s="6" t="inlineStr"/>
      <c r="AE25" s="6" t="inlineStr"/>
      <c r="AF25" s="6" t="inlineStr"/>
    </row>
    <row r="26" ht="36" customHeight="1">
      <c r="A26" s="6" t="inlineStr">
        <is>
          <t>sp-0023</t>
        </is>
      </c>
      <c r="B26" s="6" t="inlineStr">
        <is>
          <t>plasma_facing_components</t>
        </is>
      </c>
      <c r="C26" s="6" t="inlineStr">
        <is>
          <t>plant_subsystems</t>
        </is>
      </c>
      <c r="D26" s="6" t="inlineStr">
        <is>
          <t>Fusion, magnetic confinement</t>
        </is>
      </c>
      <c r="E26" s="6" t="inlineStr">
        <is>
          <t>Plasma-facing components</t>
        </is>
      </c>
      <c r="F26" s="6" t="inlineStr">
        <is>
          <t>tokamak_research_to_pilot_plant_demonstration</t>
        </is>
      </c>
      <c r="G26" s="6" t="inlineStr">
        <is>
          <t>Tokamak research through component and subsystem development, materials qualification, facility build, commissioning, integrated demonstration, and pilot-plant readiness</t>
        </is>
      </c>
      <c r="H26" s="6" t="inlineStr">
        <is>
          <t>development</t>
        </is>
      </c>
      <c r="I26" s="6" t="inlineStr">
        <is>
          <t>not_assessed</t>
        </is>
      </c>
      <c r="J26" s="6" t="inlineStr"/>
      <c r="K26" s="6" t="inlineStr"/>
      <c r="L26" s="6" t="inlineStr"/>
      <c r="M26" s="6" t="inlineStr"/>
      <c r="N26" s="6" t="inlineStr"/>
      <c r="O26" s="6" t="inlineStr"/>
      <c r="P26" s="6" t="inlineStr"/>
      <c r="Q26" s="6" t="inlineStr"/>
      <c r="R26" s="6" t="inlineStr"/>
      <c r="S26" s="6" t="inlineStr"/>
      <c r="T26" s="6" t="inlineStr"/>
      <c r="U26" s="6" t="inlineStr"/>
      <c r="V26" s="6" t="inlineStr"/>
      <c r="W26" s="6" t="inlineStr"/>
      <c r="X26" s="6" t="inlineStr"/>
      <c r="Y26" s="6" t="inlineStr"/>
      <c r="Z26" s="6" t="inlineStr"/>
      <c r="AA26" s="6" t="inlineStr"/>
      <c r="AB26" s="6" t="inlineStr"/>
      <c r="AC26" s="6" t="inlineStr"/>
      <c r="AD26" s="6" t="inlineStr"/>
      <c r="AE26" s="6" t="inlineStr"/>
      <c r="AF26" s="6" t="inlineStr"/>
    </row>
    <row r="27" ht="36" customHeight="1">
      <c r="A27" s="6" t="inlineStr">
        <is>
          <t>sp-0024</t>
        </is>
      </c>
      <c r="B27" s="6" t="inlineStr">
        <is>
          <t>tritium_and_fuel_cycle</t>
        </is>
      </c>
      <c r="C27" s="6" t="inlineStr">
        <is>
          <t>plant_subsystems</t>
        </is>
      </c>
      <c r="D27" s="6" t="inlineStr">
        <is>
          <t>Fusion, magnetic confinement</t>
        </is>
      </c>
      <c r="E27" s="6" t="inlineStr">
        <is>
          <t>Tritium and fuel cycle</t>
        </is>
      </c>
      <c r="F27" s="6" t="inlineStr">
        <is>
          <t>tokamak_research_to_pilot_plant_demonstration</t>
        </is>
      </c>
      <c r="G27" s="6" t="inlineStr">
        <is>
          <t>Tokamak research through component and subsystem development, materials qualification, facility build, commissioning, integrated demonstration, and pilot-plant readiness</t>
        </is>
      </c>
      <c r="H27" s="6" t="inlineStr">
        <is>
          <t>development</t>
        </is>
      </c>
      <c r="I27" s="6" t="inlineStr">
        <is>
          <t>not_assessed</t>
        </is>
      </c>
      <c r="J27" s="6" t="inlineStr"/>
      <c r="K27" s="6" t="inlineStr"/>
      <c r="L27" s="6" t="inlineStr"/>
      <c r="M27" s="6" t="inlineStr"/>
      <c r="N27" s="6" t="inlineStr"/>
      <c r="O27" s="6" t="inlineStr"/>
      <c r="P27" s="6" t="inlineStr"/>
      <c r="Q27" s="6" t="inlineStr"/>
      <c r="R27" s="6" t="inlineStr"/>
      <c r="S27" s="6" t="inlineStr"/>
      <c r="T27" s="6" t="inlineStr"/>
      <c r="U27" s="6" t="inlineStr"/>
      <c r="V27" s="6" t="inlineStr"/>
      <c r="W27" s="6" t="inlineStr"/>
      <c r="X27" s="6" t="inlineStr"/>
      <c r="Y27" s="6" t="inlineStr"/>
      <c r="Z27" s="6" t="inlineStr"/>
      <c r="AA27" s="6" t="inlineStr"/>
      <c r="AB27" s="6" t="inlineStr"/>
      <c r="AC27" s="6" t="inlineStr"/>
      <c r="AD27" s="6" t="inlineStr"/>
      <c r="AE27" s="6" t="inlineStr"/>
      <c r="AF27" s="6" t="inlineStr"/>
    </row>
    <row r="28" ht="36" customHeight="1">
      <c r="A28" s="6" t="inlineStr">
        <is>
          <t>sp-0025</t>
        </is>
      </c>
      <c r="B28" s="6" t="inlineStr">
        <is>
          <t>blankets</t>
        </is>
      </c>
      <c r="C28" s="6" t="inlineStr">
        <is>
          <t>plant_subsystems</t>
        </is>
      </c>
      <c r="D28" s="6" t="inlineStr">
        <is>
          <t>Fusion, magnetic confinement</t>
        </is>
      </c>
      <c r="E28" s="6" t="inlineStr">
        <is>
          <t>Blankets</t>
        </is>
      </c>
      <c r="F28" s="6" t="inlineStr">
        <is>
          <t>tokamak_research_to_pilot_plant_demonstration</t>
        </is>
      </c>
      <c r="G28" s="6" t="inlineStr">
        <is>
          <t>Tokamak research through component and subsystem development, materials qualification, facility build, commissioning, integrated demonstration, and pilot-plant readiness</t>
        </is>
      </c>
      <c r="H28" s="6" t="inlineStr">
        <is>
          <t>development</t>
        </is>
      </c>
      <c r="I28" s="6" t="inlineStr">
        <is>
          <t>not_assessed</t>
        </is>
      </c>
      <c r="J28" s="6" t="inlineStr"/>
      <c r="K28" s="6" t="inlineStr"/>
      <c r="L28" s="6" t="inlineStr"/>
      <c r="M28" s="6" t="inlineStr"/>
      <c r="N28" s="6" t="inlineStr"/>
      <c r="O28" s="6" t="inlineStr"/>
      <c r="P28" s="6" t="inlineStr"/>
      <c r="Q28" s="6" t="inlineStr"/>
      <c r="R28" s="6" t="inlineStr"/>
      <c r="S28" s="6" t="inlineStr"/>
      <c r="T28" s="6" t="inlineStr"/>
      <c r="U28" s="6" t="inlineStr"/>
      <c r="V28" s="6" t="inlineStr"/>
      <c r="W28" s="6" t="inlineStr"/>
      <c r="X28" s="6" t="inlineStr"/>
      <c r="Y28" s="6" t="inlineStr"/>
      <c r="Z28" s="6" t="inlineStr"/>
      <c r="AA28" s="6" t="inlineStr"/>
      <c r="AB28" s="6" t="inlineStr"/>
      <c r="AC28" s="6" t="inlineStr"/>
      <c r="AD28" s="6" t="inlineStr"/>
      <c r="AE28" s="6" t="inlineStr"/>
      <c r="AF28" s="6" t="inlineStr"/>
    </row>
    <row r="29" ht="36" customHeight="1">
      <c r="A29" s="6" t="inlineStr">
        <is>
          <t>sp-0026</t>
        </is>
      </c>
      <c r="B29" s="6" t="inlineStr">
        <is>
          <t>component_fabrication</t>
        </is>
      </c>
      <c r="C29" s="6" t="inlineStr">
        <is>
          <t>build</t>
        </is>
      </c>
      <c r="D29" s="6" t="inlineStr">
        <is>
          <t>Fusion, magnetic confinement</t>
        </is>
      </c>
      <c r="E29" s="6" t="inlineStr">
        <is>
          <t>Component fabrication</t>
        </is>
      </c>
      <c r="F29" s="6" t="inlineStr">
        <is>
          <t>tokamak_research_to_pilot_plant_demonstration</t>
        </is>
      </c>
      <c r="G29" s="6" t="inlineStr">
        <is>
          <t>Tokamak research through component and subsystem development, materials qualification, facility build, commissioning, integrated demonstration, and pilot-plant readiness</t>
        </is>
      </c>
      <c r="H29" s="6" t="inlineStr">
        <is>
          <t>scale_up</t>
        </is>
      </c>
      <c r="I29" s="6" t="inlineStr">
        <is>
          <t>not_assessed</t>
        </is>
      </c>
      <c r="J29" s="6" t="inlineStr"/>
      <c r="K29" s="6" t="inlineStr"/>
      <c r="L29" s="6" t="inlineStr"/>
      <c r="M29" s="6" t="inlineStr"/>
      <c r="N29" s="6" t="inlineStr"/>
      <c r="O29" s="6" t="inlineStr"/>
      <c r="P29" s="6" t="inlineStr"/>
      <c r="Q29" s="6" t="inlineStr"/>
      <c r="R29" s="6" t="inlineStr"/>
      <c r="S29" s="6" t="inlineStr"/>
      <c r="T29" s="6" t="inlineStr"/>
      <c r="U29" s="6" t="inlineStr"/>
      <c r="V29" s="6" t="inlineStr"/>
      <c r="W29" s="6" t="inlineStr"/>
      <c r="X29" s="6" t="inlineStr"/>
      <c r="Y29" s="6" t="inlineStr"/>
      <c r="Z29" s="6" t="inlineStr"/>
      <c r="AA29" s="6" t="inlineStr"/>
      <c r="AB29" s="6" t="inlineStr"/>
      <c r="AC29" s="6" t="inlineStr"/>
      <c r="AD29" s="6" t="inlineStr"/>
      <c r="AE29" s="6" t="inlineStr"/>
      <c r="AF29" s="6" t="inlineStr"/>
    </row>
    <row r="30" ht="36" customHeight="1">
      <c r="A30" s="6" t="inlineStr">
        <is>
          <t>sp-0027</t>
        </is>
      </c>
      <c r="B30" s="6" t="inlineStr">
        <is>
          <t>construction</t>
        </is>
      </c>
      <c r="C30" s="6" t="inlineStr">
        <is>
          <t>build</t>
        </is>
      </c>
      <c r="D30" s="6" t="inlineStr">
        <is>
          <t>Fusion, magnetic confinement</t>
        </is>
      </c>
      <c r="E30" s="6" t="inlineStr">
        <is>
          <t>Construction</t>
        </is>
      </c>
      <c r="F30" s="6" t="inlineStr">
        <is>
          <t>tokamak_research_to_pilot_plant_demonstration</t>
        </is>
      </c>
      <c r="G30" s="6" t="inlineStr">
        <is>
          <t>Tokamak research through component and subsystem development, materials qualification, facility build, commissioning, integrated demonstration, and pilot-plant readiness</t>
        </is>
      </c>
      <c r="H30" s="6" t="inlineStr">
        <is>
          <t>demonstration</t>
        </is>
      </c>
      <c r="I30" s="6" t="inlineStr">
        <is>
          <t>not_assessed</t>
        </is>
      </c>
      <c r="J30" s="6" t="inlineStr"/>
      <c r="K30" s="6" t="inlineStr"/>
      <c r="L30" s="6" t="inlineStr"/>
      <c r="M30" s="6" t="inlineStr"/>
      <c r="N30" s="6" t="inlineStr"/>
      <c r="O30" s="6" t="inlineStr"/>
      <c r="P30" s="6" t="inlineStr"/>
      <c r="Q30" s="6" t="inlineStr"/>
      <c r="R30" s="6" t="inlineStr"/>
      <c r="S30" s="6" t="inlineStr"/>
      <c r="T30" s="6" t="inlineStr"/>
      <c r="U30" s="6" t="inlineStr"/>
      <c r="V30" s="6" t="inlineStr"/>
      <c r="W30" s="6" t="inlineStr"/>
      <c r="X30" s="6" t="inlineStr"/>
      <c r="Y30" s="6" t="inlineStr"/>
      <c r="Z30" s="6" t="inlineStr"/>
      <c r="AA30" s="6" t="inlineStr"/>
      <c r="AB30" s="6" t="inlineStr"/>
      <c r="AC30" s="6" t="inlineStr"/>
      <c r="AD30" s="6" t="inlineStr"/>
      <c r="AE30" s="6" t="inlineStr"/>
      <c r="AF30" s="6" t="inlineStr"/>
    </row>
    <row r="31" ht="36" customHeight="1">
      <c r="A31" s="6" t="inlineStr">
        <is>
          <t>sp-0028</t>
        </is>
      </c>
      <c r="B31" s="6" t="inlineStr">
        <is>
          <t>commissioning</t>
        </is>
      </c>
      <c r="C31" s="6" t="inlineStr">
        <is>
          <t>demonstration_and_assurance</t>
        </is>
      </c>
      <c r="D31" s="6" t="inlineStr">
        <is>
          <t>Fusion, magnetic confinement</t>
        </is>
      </c>
      <c r="E31" s="6" t="inlineStr">
        <is>
          <t>Commissioning</t>
        </is>
      </c>
      <c r="F31" s="6" t="inlineStr">
        <is>
          <t>tokamak_research_to_pilot_plant_demonstration</t>
        </is>
      </c>
      <c r="G31" s="6" t="inlineStr">
        <is>
          <t>Tokamak research through component and subsystem development, materials qualification, facility build, commissioning, integrated demonstration, and pilot-plant readiness</t>
        </is>
      </c>
      <c r="H31" s="6" t="inlineStr">
        <is>
          <t>demonstration</t>
        </is>
      </c>
      <c r="I31" s="6" t="inlineStr">
        <is>
          <t>not_assessed</t>
        </is>
      </c>
      <c r="J31" s="6" t="inlineStr"/>
      <c r="K31" s="6" t="inlineStr"/>
      <c r="L31" s="6" t="inlineStr"/>
      <c r="M31" s="6" t="inlineStr"/>
      <c r="N31" s="6" t="inlineStr"/>
      <c r="O31" s="6" t="inlineStr"/>
      <c r="P31" s="6" t="inlineStr"/>
      <c r="Q31" s="6" t="inlineStr"/>
      <c r="R31" s="6" t="inlineStr"/>
      <c r="S31" s="6" t="inlineStr"/>
      <c r="T31" s="6" t="inlineStr"/>
      <c r="U31" s="6" t="inlineStr"/>
      <c r="V31" s="6" t="inlineStr"/>
      <c r="W31" s="6" t="inlineStr"/>
      <c r="X31" s="6" t="inlineStr"/>
      <c r="Y31" s="6" t="inlineStr"/>
      <c r="Z31" s="6" t="inlineStr"/>
      <c r="AA31" s="6" t="inlineStr"/>
      <c r="AB31" s="6" t="inlineStr"/>
      <c r="AC31" s="6" t="inlineStr"/>
      <c r="AD31" s="6" t="inlineStr"/>
      <c r="AE31" s="6" t="inlineStr"/>
      <c r="AF31" s="6" t="inlineStr"/>
    </row>
    <row r="32" ht="36" customHeight="1">
      <c r="A32" s="6" t="inlineStr">
        <is>
          <t>sp-0029</t>
        </is>
      </c>
      <c r="B32" s="6" t="inlineStr">
        <is>
          <t>reliability_demonstration</t>
        </is>
      </c>
      <c r="C32" s="6" t="inlineStr">
        <is>
          <t>demonstration_and_assurance</t>
        </is>
      </c>
      <c r="D32" s="6" t="inlineStr">
        <is>
          <t>Fusion, magnetic confinement</t>
        </is>
      </c>
      <c r="E32" s="6" t="inlineStr">
        <is>
          <t>Reliability demonstration</t>
        </is>
      </c>
      <c r="F32" s="6" t="inlineStr">
        <is>
          <t>tokamak_research_to_pilot_plant_demonstration</t>
        </is>
      </c>
      <c r="G32" s="6" t="inlineStr">
        <is>
          <t>Tokamak research through component and subsystem development, materials qualification, facility build, commissioning, integrated demonstration, and pilot-plant readiness</t>
        </is>
      </c>
      <c r="H32" s="6" t="inlineStr">
        <is>
          <t>demonstration</t>
        </is>
      </c>
      <c r="I32" s="6" t="inlineStr">
        <is>
          <t>not_assessed</t>
        </is>
      </c>
      <c r="J32" s="6" t="inlineStr"/>
      <c r="K32" s="6" t="inlineStr"/>
      <c r="L32" s="6" t="inlineStr"/>
      <c r="M32" s="6" t="inlineStr"/>
      <c r="N32" s="6" t="inlineStr"/>
      <c r="O32" s="6" t="inlineStr"/>
      <c r="P32" s="6" t="inlineStr"/>
      <c r="Q32" s="6" t="inlineStr"/>
      <c r="R32" s="6" t="inlineStr"/>
      <c r="S32" s="6" t="inlineStr"/>
      <c r="T32" s="6" t="inlineStr"/>
      <c r="U32" s="6" t="inlineStr"/>
      <c r="V32" s="6" t="inlineStr"/>
      <c r="W32" s="6" t="inlineStr"/>
      <c r="X32" s="6" t="inlineStr"/>
      <c r="Y32" s="6" t="inlineStr"/>
      <c r="Z32" s="6" t="inlineStr"/>
      <c r="AA32" s="6" t="inlineStr"/>
      <c r="AB32" s="6" t="inlineStr"/>
      <c r="AC32" s="6" t="inlineStr"/>
      <c r="AD32" s="6" t="inlineStr"/>
      <c r="AE32" s="6" t="inlineStr"/>
      <c r="AF32" s="6" t="inlineStr"/>
    </row>
    <row r="33" ht="36" customHeight="1">
      <c r="A33" s="6" t="inlineStr">
        <is>
          <t>sp-0030</t>
        </is>
      </c>
      <c r="B33" s="6" t="inlineStr">
        <is>
          <t>licensing</t>
        </is>
      </c>
      <c r="C33" s="6" t="inlineStr">
        <is>
          <t>approval_and_connection</t>
        </is>
      </c>
      <c r="D33" s="6" t="inlineStr">
        <is>
          <t>Fusion, magnetic confinement</t>
        </is>
      </c>
      <c r="E33" s="6" t="inlineStr">
        <is>
          <t>Licensing</t>
        </is>
      </c>
      <c r="F33" s="6" t="inlineStr">
        <is>
          <t>tokamak_research_to_pilot_plant_demonstration</t>
        </is>
      </c>
      <c r="G33" s="6" t="inlineStr">
        <is>
          <t>Tokamak research through component and subsystem development, materials qualification, facility build, commissioning, integrated demonstration, and pilot-plant readiness</t>
        </is>
      </c>
      <c r="H33" s="6" t="inlineStr">
        <is>
          <t>qualification</t>
        </is>
      </c>
      <c r="I33" s="6" t="inlineStr">
        <is>
          <t>not_assessed</t>
        </is>
      </c>
      <c r="J33" s="6" t="inlineStr"/>
      <c r="K33" s="6" t="inlineStr"/>
      <c r="L33" s="6" t="inlineStr"/>
      <c r="M33" s="6" t="inlineStr"/>
      <c r="N33" s="6" t="inlineStr"/>
      <c r="O33" s="6" t="inlineStr"/>
      <c r="P33" s="6" t="inlineStr"/>
      <c r="Q33" s="6" t="inlineStr"/>
      <c r="R33" s="6" t="inlineStr"/>
      <c r="S33" s="6" t="inlineStr"/>
      <c r="T33" s="6" t="inlineStr"/>
      <c r="U33" s="6" t="inlineStr"/>
      <c r="V33" s="6" t="inlineStr"/>
      <c r="W33" s="6" t="inlineStr"/>
      <c r="X33" s="6" t="inlineStr"/>
      <c r="Y33" s="6" t="inlineStr"/>
      <c r="Z33" s="6" t="inlineStr"/>
      <c r="AA33" s="6" t="inlineStr"/>
      <c r="AB33" s="6" t="inlineStr"/>
      <c r="AC33" s="6" t="inlineStr"/>
      <c r="AD33" s="6" t="inlineStr"/>
      <c r="AE33" s="6" t="inlineStr"/>
      <c r="AF33" s="6" t="inlineStr"/>
    </row>
    <row r="34" ht="36" customHeight="1">
      <c r="A34" s="6" t="inlineStr">
        <is>
          <t>sp-0031</t>
        </is>
      </c>
      <c r="B34" s="6" t="inlineStr">
        <is>
          <t>grid_integration</t>
        </is>
      </c>
      <c r="C34" s="6" t="inlineStr">
        <is>
          <t>approval_and_connection</t>
        </is>
      </c>
      <c r="D34" s="6" t="inlineStr">
        <is>
          <t>Fusion, magnetic confinement</t>
        </is>
      </c>
      <c r="E34" s="6" t="inlineStr">
        <is>
          <t>Grid integration</t>
        </is>
      </c>
      <c r="F34" s="6" t="inlineStr">
        <is>
          <t>tokamak_research_to_pilot_plant_demonstration</t>
        </is>
      </c>
      <c r="G34" s="6" t="inlineStr">
        <is>
          <t>Tokamak research through component and subsystem development, materials qualification, facility build, commissioning, integrated demonstration, and pilot-plant readiness</t>
        </is>
      </c>
      <c r="H34" s="6" t="inlineStr">
        <is>
          <t>demonstration</t>
        </is>
      </c>
      <c r="I34" s="6" t="inlineStr">
        <is>
          <t>not_assessed</t>
        </is>
      </c>
      <c r="J34" s="6" t="inlineStr"/>
      <c r="K34" s="6" t="inlineStr"/>
      <c r="L34" s="6" t="inlineStr"/>
      <c r="M34" s="6" t="inlineStr"/>
      <c r="N34" s="6" t="inlineStr"/>
      <c r="O34" s="6" t="inlineStr"/>
      <c r="P34" s="6" t="inlineStr"/>
      <c r="Q34" s="6" t="inlineStr"/>
      <c r="R34" s="6" t="inlineStr"/>
      <c r="S34" s="6" t="inlineStr"/>
      <c r="T34" s="6" t="inlineStr"/>
      <c r="U34" s="6" t="inlineStr"/>
      <c r="V34" s="6" t="inlineStr"/>
      <c r="W34" s="6" t="inlineStr"/>
      <c r="X34" s="6" t="inlineStr"/>
      <c r="Y34" s="6" t="inlineStr"/>
      <c r="Z34" s="6" t="inlineStr"/>
      <c r="AA34" s="6" t="inlineStr"/>
      <c r="AB34" s="6" t="inlineStr"/>
      <c r="AC34" s="6" t="inlineStr"/>
      <c r="AD34" s="6" t="inlineStr"/>
      <c r="AE34" s="6" t="inlineStr"/>
      <c r="AF34" s="6" t="inlineStr"/>
    </row>
  </sheetData>
  <sheetProtection selectLockedCells="0" selectUnlockedCells="0" sheet="1" objects="0" insertRows="1" insertHyperlinks="1" autoFilter="0" scenarios="0" formatColumns="1" deleteColumns="1" insertColumns="1" pivotTables="1" deleteRows="1" formatCells="1" formatRows="1" sort="0"/>
  <autoFilter ref="A3:AF34"/>
  <mergeCells count="1">
    <mergeCell ref="A1:AF1"/>
  </mergeCells>
  <dataValidations count="11">
    <dataValidation sqref="H4:H34" showDropDown="0" showInputMessage="1" showErrorMessage="1" allowBlank="1" errorTitle="Invalid value" error="Choose a value from the canonical list or leave blank." promptTitle="Allowed values" prompt="Use a canonical allowed value. Blank remains allowed." type="list">
      <formula1>"research,development,demonstration,qualification,scale_up,commercial_deployment,operations,diffusion"</formula1>
    </dataValidation>
    <dataValidation sqref="I4:I34" showDropDown="0" showInputMessage="1" showErrorMessage="1" allowBlank="1" errorTitle="Invalid value" error="Choose a value from the canonical list or leave blank." promptTitle="Allowed values" prompt="Use a canonical allowed value. Blank remains allowed." type="list">
      <formula1>"serial,parallel,conditional,time_floor,not_assessed"</formula1>
    </dataValidation>
    <dataValidation sqref="Q4:Q34" showDropDown="0" showInputMessage="1" showErrorMessage="1" allowBlank="1" errorTitle="Invalid value" error="Choose a value from the canonical list or leave blank." promptTitle="Allowed values" prompt="Use a canonical allowed value. Blank remains allowed." type="list">
      <formula1>"low,medium,high"</formula1>
    </dataValidation>
    <dataValidation sqref="T4:T34" showDropDown="0" showInputMessage="1" showErrorMessage="1" allowBlank="1" errorTitle="Invalid value" error="Choose a value from the canonical list or leave blank." promptTitle="Allowed values" prompt="Use a canonical allowed value. Blank remains allowed." type="list">
      <formula1>"observed,model estimate,scenario,official target,company target,expert-coded,historical analogy,hypothesis"</formula1>
    </dataValidation>
    <dataValidation sqref="AC4:AC34" showDropDown="0" showInputMessage="1" showErrorMessage="1" allowBlank="1" errorTitle="Invalid value" error="Choose a value from the canonical list or leave blank." promptTitle="Allowed values" prompt="Use a canonical allowed value. Blank remains allowed." type="list">
      <formula1>"proposed,reviewed,approved,disputed"</formula1>
    </dataValidation>
    <dataValidation sqref="AD4:AD34" showDropDown="0" showInputMessage="1" showErrorMessage="1" allowBlank="1" errorTitle="Invalid value" error="Choose a value from the canonical list or leave blank." promptTitle="Allowed values" prompt="Use a canonical allowed value. Blank remains allowed." type="list">
      <formula1>"canonical,reviewed,staged,superseded,rejected"</formula1>
    </dataValidation>
    <dataValidation sqref="J4:J34" showDropDown="0" showInputMessage="0" showErrorMessage="1" allowBlank="1" errorTitle="Invalid ordinal value" error="Enter a whole number from 0 to 4, or leave blank." type="whole" operator="between">
      <formula1>0</formula1>
      <formula2>4</formula2>
    </dataValidation>
    <dataValidation sqref="K4:K34" showDropDown="0" showInputMessage="0" showErrorMessage="1" allowBlank="1" errorTitle="Invalid ordinal value" error="Enter a whole number from 0 to 4, or leave blank." type="whole" operator="between">
      <formula1>0</formula1>
      <formula2>4</formula2>
    </dataValidation>
    <dataValidation sqref="L4:L34" showDropDown="0" showInputMessage="0" showErrorMessage="1" allowBlank="1" errorTitle="Invalid ordinal value" error="Enter a whole number from 0 to 4, or leave blank." type="whole" operator="between">
      <formula1>0</formula1>
      <formula2>4</formula2>
    </dataValidation>
    <dataValidation sqref="M4:M34" showDropDown="0" showInputMessage="0" showErrorMessage="1" allowBlank="1" errorTitle="Invalid ordinal value" error="Enter a whole number from 0 to 4, or leave blank." type="whole" operator="between">
      <formula1>0</formula1>
      <formula2>4</formula2>
    </dataValidation>
    <dataValidation sqref="N4:N34" showDropDown="0" showInputMessage="0" showErrorMessage="1" allowBlank="1" errorTitle="Invalid ordinal value" error="Enter a whole number from 0 to 4, or leave blank." type="whole" operator="between">
      <formula1>0</formula1>
      <formula2>4</formula2>
    </dataValidation>
  </dataValidations>
  <pageMargins left="0.75" right="0.75" top="1" bottom="1" header="0.5" footer="0.5"/>
  <pageSetup orientation="landscape" fitToHeight="0" fitToWidth="2"/>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autoPageBreaks="0" fitToPage="1"/>
  </sheetPr>
  <dimension ref="A1:E12"/>
  <sheetViews>
    <sheetView showGridLines="0" workbookViewId="0">
      <pane ySplit="3" topLeftCell="A4" activePane="bottomLeft" state="frozen"/>
      <selection pane="bottomLeft" activeCell="A1" sqref="A1"/>
    </sheetView>
  </sheetViews>
  <sheetFormatPr baseColWidth="8" defaultRowHeight="15"/>
  <cols>
    <col width="32" customWidth="1" min="1" max="1"/>
    <col width="44" customWidth="1" min="2" max="2"/>
    <col width="28" customWidth="1" min="3" max="3"/>
    <col width="28" customWidth="1" min="4" max="4"/>
    <col width="48" customWidth="1" min="5" max="5"/>
  </cols>
  <sheetData>
    <row r="1" ht="48" customHeight="1">
      <c r="A1" s="4" t="inlineStr">
        <is>
          <t>Generated specification. Compare by profile_id and individual S-dimension; no averaging or forced consensus. Routine fusion review is not automatically an owner decision.</t>
        </is>
      </c>
    </row>
    <row r="2" ht="8" customHeight="1"/>
    <row r="3" ht="42" customHeight="1">
      <c r="A3" s="5" t="inlineStr">
        <is>
          <t>rule_id</t>
        </is>
      </c>
      <c r="B3" s="5" t="inlineStr">
        <is>
          <t>trigger</t>
        </is>
      </c>
      <c r="C3" s="5" t="inlineStr">
        <is>
          <t>owner_review</t>
        </is>
      </c>
      <c r="D3" s="5" t="inlineStr">
        <is>
          <t>domain_review</t>
        </is>
      </c>
      <c r="E3" s="5" t="inlineStr">
        <is>
          <t>required_handling</t>
        </is>
      </c>
    </row>
    <row r="4" ht="36" customHeight="1">
      <c r="A4" s="6" t="inlineStr">
        <is>
          <t>absolute_difference_ge_2</t>
        </is>
      </c>
      <c r="B4" s="6" t="inlineStr">
        <is>
          <t>Absolute Fable-versus-independent difference is 2 or more on an S-dimension.</t>
        </is>
      </c>
      <c r="C4" s="6" t="inlineStr">
        <is>
          <t>Yes</t>
        </is>
      </c>
      <c r="D4" s="6" t="inlineStr">
        <is>
          <t>When technically load-bearing</t>
        </is>
      </c>
      <c r="E4" s="6" t="inlineStr">
        <is>
          <t>Preserve both values and rationales; do not average.</t>
        </is>
      </c>
    </row>
    <row r="5" ht="36" customHeight="1">
      <c r="A5" s="6" t="inlineStr">
        <is>
          <t>extreme_0_vs_4</t>
        </is>
      </c>
      <c r="B5" s="6" t="inlineStr">
        <is>
          <t>One coder assigns 0 and the other assigns 4.</t>
        </is>
      </c>
      <c r="C5" s="6" t="inlineStr">
        <is>
          <t>Yes</t>
        </is>
      </c>
      <c r="D5" s="6" t="inlineStr">
        <is>
          <t>Usually</t>
        </is>
      </c>
      <c r="E5" s="6" t="inlineStr">
        <is>
          <t>Flag even when another disagreement rule also applies.</t>
        </is>
      </c>
    </row>
    <row r="6" ht="36" customHeight="1">
      <c r="A6" s="6" t="inlineStr">
        <is>
          <t>potential_band_or_critical_path_change</t>
        </is>
      </c>
      <c r="B6" s="6" t="inlineStr">
        <is>
          <t>The disagreement could change the stage band or critical-path reading.</t>
        </is>
      </c>
      <c r="C6" s="6" t="inlineStr">
        <is>
          <t>Yes</t>
        </is>
      </c>
      <c r="D6" s="6" t="inlineStr">
        <is>
          <t>When scope expertise is needed</t>
        </is>
      </c>
      <c r="E6" s="6" t="inlineStr">
        <is>
          <t>Review the stated scope; do not infer a sector average.</t>
        </is>
      </c>
    </row>
    <row r="7" ht="36" customHeight="1">
      <c r="A7" s="6" t="inlineStr">
        <is>
          <t>contradictory_rationales</t>
        </is>
      </c>
      <c r="B7" s="6" t="inlineStr">
        <is>
          <t>The explanations rely on incompatible mechanisms or scope readings.</t>
        </is>
      </c>
      <c r="C7" s="6" t="inlineStr">
        <is>
          <t>Yes</t>
        </is>
      </c>
      <c r="D7" s="6" t="inlineStr">
        <is>
          <t>As needed</t>
        </is>
      </c>
      <c r="E7" s="6" t="inlineStr">
        <is>
          <t>Retain both explanations and identify the contradiction.</t>
        </is>
      </c>
    </row>
    <row r="8" ht="36" customHeight="1">
      <c r="A8" s="6" t="inlineStr">
        <is>
          <t>missing_or_incompatible_source_support</t>
        </is>
      </c>
      <c r="B8" s="6" t="inlineStr">
        <is>
          <t>Support is missing or the two source bases do not support the same scope.</t>
        </is>
      </c>
      <c r="C8" s="6" t="inlineStr">
        <is>
          <t>Yes</t>
        </is>
      </c>
      <c r="D8" s="6" t="inlineStr">
        <is>
          <t>As needed</t>
        </is>
      </c>
      <c r="E8" s="6" t="inlineStr">
        <is>
          <t>Route to needs_better_evidence when necessary; never invent a source ID.</t>
        </is>
      </c>
    </row>
    <row r="9" ht="36" customHeight="1">
      <c r="A9" s="6" t="inlineStr">
        <is>
          <t>missing_score</t>
        </is>
      </c>
      <c r="B9" s="6" t="inlineStr">
        <is>
          <t>Either submission is missing or has an invalid S value for the comparison.</t>
        </is>
      </c>
      <c r="C9" s="6" t="inlineStr">
        <is>
          <t>Yes</t>
        </is>
      </c>
      <c r="D9" s="6" t="inlineStr">
        <is>
          <t>As needed</t>
        </is>
      </c>
      <c r="E9" s="6" t="inlineStr">
        <is>
          <t>Keep the audit row, mark missing_score, and never silently omit it.</t>
        </is>
      </c>
    </row>
    <row r="10" ht="36" customHeight="1">
      <c r="A10" s="6" t="inlineStr">
        <is>
          <t>low_confidence_load_bearing_stage</t>
        </is>
      </c>
      <c r="B10" s="6" t="inlineStr">
        <is>
          <t>A load-bearing stage has low coding confidence.</t>
        </is>
      </c>
      <c r="C10" s="6" t="inlineStr">
        <is>
          <t>Yes</t>
        </is>
      </c>
      <c r="D10" s="6" t="inlineStr">
        <is>
          <t>Yes</t>
        </is>
      </c>
      <c r="E10" s="6" t="inlineStr">
        <is>
          <t>Route for evidence or domain review without manufacturing certainty.</t>
        </is>
      </c>
    </row>
    <row r="11" ht="36" customHeight="1">
      <c r="A11" s="6" t="inlineStr">
        <is>
          <t>scope_pathway_application_or_lifecycle_ambiguity</t>
        </is>
      </c>
      <c r="B11" s="6" t="inlineStr">
        <is>
          <t>A scope, pathway, application, or lifecycle field is ambiguous.</t>
        </is>
      </c>
      <c r="C11" s="6" t="inlineStr">
        <is>
          <t>Yes</t>
        </is>
      </c>
      <c r="D11" s="6" t="inlineStr">
        <is>
          <t>As needed</t>
        </is>
      </c>
      <c r="E11" s="6" t="inlineStr">
        <is>
          <t>Resolve scope before selecting a value; blank is allowed.</t>
        </is>
      </c>
    </row>
    <row r="12" ht="36" customHeight="1">
      <c r="A12" s="6" t="inlineStr">
        <is>
          <t>routine_fusion_domain_review</t>
        </is>
      </c>
      <c r="B12" s="6" t="inlineStr">
        <is>
          <t>Every frozen fusion profile, whether or not another flag fires.</t>
        </is>
      </c>
      <c r="C12" s="6" t="inlineStr">
        <is>
          <t>No, unless another exception applies</t>
        </is>
      </c>
      <c r="D12" s="6" t="inlineStr">
        <is>
          <t>Yes</t>
        </is>
      </c>
      <c r="E12" s="6" t="inlineStr">
        <is>
          <t>Queue as routine domain review; keep it distinct from an owner decision.</t>
        </is>
      </c>
    </row>
  </sheetData>
  <sheetProtection selectLockedCells="0" selectUnlockedCells="0" sheet="1" objects="0" insertRows="1" insertHyperlinks="1" autoFilter="0" scenarios="0" formatColumns="1" deleteColumns="1" insertColumns="1" pivotTables="1" deleteRows="1" formatCells="1" formatRows="1" sort="0"/>
  <autoFilter ref="A3:E12"/>
  <mergeCells count="1">
    <mergeCell ref="A1:E1"/>
  </mergeCells>
  <pageMargins left="0.75" right="0.75" top="1" bottom="1" header="0.5" footer="0.5"/>
  <pageSetup orientation="landscape" fitToHeight="0" fitToWidth="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autoPageBreaks="0" fitToPage="1"/>
  </sheetPr>
  <dimension ref="A1:R103"/>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3" customWidth="1" min="5" max="5"/>
    <col width="17" customWidth="1" min="6" max="6"/>
    <col width="13" customWidth="1" min="7" max="7"/>
    <col width="13" customWidth="1" min="8" max="8"/>
    <col width="17" customWidth="1" min="9" max="9"/>
    <col width="17" customWidth="1" min="10" max="10"/>
    <col width="18" customWidth="1" min="11" max="11"/>
    <col width="18" customWidth="1" min="12" max="12"/>
    <col width="19" customWidth="1" min="13" max="13"/>
    <col width="17" customWidth="1" min="14" max="14"/>
    <col width="25" customWidth="1" min="15" max="15"/>
    <col width="12" customWidth="1" min="16" max="16"/>
    <col width="12" customWidth="1" min="17" max="17"/>
    <col width="48" customWidth="1" min="18" max="18"/>
  </cols>
  <sheetData>
    <row r="1" ht="48" customHeight="1">
      <c r="A1" s="4" t="inlineStr">
        <is>
          <t>Generated exception details will be gray; later owner-editable cells are yellow. No rows exist now because Jinhua reviews only generated exceptions, not all 155 S-cells.</t>
        </is>
      </c>
    </row>
    <row r="2" ht="8" customHeight="1"/>
    <row r="3" ht="42" customHeight="1">
      <c r="A3" s="5" t="inlineStr">
        <is>
          <t>decision_id</t>
        </is>
      </c>
      <c r="B3" s="5" t="inlineStr">
        <is>
          <t>exception_id</t>
        </is>
      </c>
      <c r="C3" s="5" t="inlineStr">
        <is>
          <t>profile_id</t>
        </is>
      </c>
      <c r="D3" s="5" t="inlineStr">
        <is>
          <t>stage_id</t>
        </is>
      </c>
      <c r="E3" s="5" t="inlineStr">
        <is>
          <t>S_dimension</t>
        </is>
      </c>
      <c r="F3" s="5" t="inlineStr">
        <is>
          <t>exception_flags</t>
        </is>
      </c>
      <c r="G3" s="5" t="inlineStr">
        <is>
          <t>fable_value</t>
        </is>
      </c>
      <c r="H3" s="5" t="inlineStr">
        <is>
          <t>blind_value</t>
        </is>
      </c>
      <c r="I3" s="5" t="inlineStr">
        <is>
          <t>fable_rationale</t>
        </is>
      </c>
      <c r="J3" s="5" t="inlineStr">
        <is>
          <t>blind_rationale</t>
        </is>
      </c>
      <c r="K3" s="5" t="inlineStr">
        <is>
          <t>fable_source_ids</t>
        </is>
      </c>
      <c r="L3" s="5" t="inlineStr">
        <is>
          <t>blind_source_ids</t>
        </is>
      </c>
      <c r="M3" s="5" t="inlineStr">
        <is>
          <t>owner_disposition</t>
        </is>
      </c>
      <c r="N3" s="5" t="inlineStr">
        <is>
          <t>owner_rationale</t>
        </is>
      </c>
      <c r="O3" s="5" t="inlineStr">
        <is>
          <t>domain_review_requested</t>
        </is>
      </c>
      <c r="P3" s="5" t="inlineStr">
        <is>
          <t>decided_by</t>
        </is>
      </c>
      <c r="Q3" s="5" t="inlineStr">
        <is>
          <t>decided_at</t>
        </is>
      </c>
      <c r="R3" s="5" t="inlineStr">
        <is>
          <t>notes</t>
        </is>
      </c>
    </row>
    <row r="4" ht="36" customHeight="1">
      <c r="A4" s="6" t="n"/>
      <c r="B4" s="6" t="n"/>
      <c r="C4" s="6" t="n"/>
      <c r="D4" s="6" t="n"/>
      <c r="E4" s="6" t="n"/>
      <c r="F4" s="6" t="n"/>
      <c r="G4" s="6" t="n"/>
      <c r="H4" s="6" t="n"/>
      <c r="I4" s="6" t="n"/>
      <c r="J4" s="6" t="n"/>
      <c r="K4" s="6" t="n"/>
      <c r="L4" s="6" t="n"/>
      <c r="M4" s="7" t="n"/>
      <c r="N4" s="7" t="n"/>
      <c r="O4" s="7" t="n"/>
      <c r="P4" s="7" t="n"/>
      <c r="Q4" s="7" t="n"/>
      <c r="R4" s="7" t="n"/>
    </row>
    <row r="5" ht="36" customHeight="1">
      <c r="A5" s="6" t="n"/>
      <c r="B5" s="6" t="n"/>
      <c r="C5" s="6" t="n"/>
      <c r="D5" s="6" t="n"/>
      <c r="E5" s="6" t="n"/>
      <c r="F5" s="6" t="n"/>
      <c r="G5" s="6" t="n"/>
      <c r="H5" s="6" t="n"/>
      <c r="I5" s="6" t="n"/>
      <c r="J5" s="6" t="n"/>
      <c r="K5" s="6" t="n"/>
      <c r="L5" s="6" t="n"/>
      <c r="M5" s="7" t="n"/>
      <c r="N5" s="7" t="n"/>
      <c r="O5" s="7" t="n"/>
      <c r="P5" s="7" t="n"/>
      <c r="Q5" s="7" t="n"/>
      <c r="R5" s="7" t="n"/>
    </row>
    <row r="6" ht="36" customHeight="1">
      <c r="A6" s="6" t="n"/>
      <c r="B6" s="6" t="n"/>
      <c r="C6" s="6" t="n"/>
      <c r="D6" s="6" t="n"/>
      <c r="E6" s="6" t="n"/>
      <c r="F6" s="6" t="n"/>
      <c r="G6" s="6" t="n"/>
      <c r="H6" s="6" t="n"/>
      <c r="I6" s="6" t="n"/>
      <c r="J6" s="6" t="n"/>
      <c r="K6" s="6" t="n"/>
      <c r="L6" s="6" t="n"/>
      <c r="M6" s="7" t="n"/>
      <c r="N6" s="7" t="n"/>
      <c r="O6" s="7" t="n"/>
      <c r="P6" s="7" t="n"/>
      <c r="Q6" s="7" t="n"/>
      <c r="R6" s="7" t="n"/>
    </row>
    <row r="7" ht="36" customHeight="1">
      <c r="A7" s="6" t="n"/>
      <c r="B7" s="6" t="n"/>
      <c r="C7" s="6" t="n"/>
      <c r="D7" s="6" t="n"/>
      <c r="E7" s="6" t="n"/>
      <c r="F7" s="6" t="n"/>
      <c r="G7" s="6" t="n"/>
      <c r="H7" s="6" t="n"/>
      <c r="I7" s="6" t="n"/>
      <c r="J7" s="6" t="n"/>
      <c r="K7" s="6" t="n"/>
      <c r="L7" s="6" t="n"/>
      <c r="M7" s="7" t="n"/>
      <c r="N7" s="7" t="n"/>
      <c r="O7" s="7" t="n"/>
      <c r="P7" s="7" t="n"/>
      <c r="Q7" s="7" t="n"/>
      <c r="R7" s="7" t="n"/>
    </row>
    <row r="8" ht="36" customHeight="1">
      <c r="A8" s="6" t="n"/>
      <c r="B8" s="6" t="n"/>
      <c r="C8" s="6" t="n"/>
      <c r="D8" s="6" t="n"/>
      <c r="E8" s="6" t="n"/>
      <c r="F8" s="6" t="n"/>
      <c r="G8" s="6" t="n"/>
      <c r="H8" s="6" t="n"/>
      <c r="I8" s="6" t="n"/>
      <c r="J8" s="6" t="n"/>
      <c r="K8" s="6" t="n"/>
      <c r="L8" s="6" t="n"/>
      <c r="M8" s="7" t="n"/>
      <c r="N8" s="7" t="n"/>
      <c r="O8" s="7" t="n"/>
      <c r="P8" s="7" t="n"/>
      <c r="Q8" s="7" t="n"/>
      <c r="R8" s="7" t="n"/>
    </row>
    <row r="9" ht="36" customHeight="1">
      <c r="A9" s="6" t="n"/>
      <c r="B9" s="6" t="n"/>
      <c r="C9" s="6" t="n"/>
      <c r="D9" s="6" t="n"/>
      <c r="E9" s="6" t="n"/>
      <c r="F9" s="6" t="n"/>
      <c r="G9" s="6" t="n"/>
      <c r="H9" s="6" t="n"/>
      <c r="I9" s="6" t="n"/>
      <c r="J9" s="6" t="n"/>
      <c r="K9" s="6" t="n"/>
      <c r="L9" s="6" t="n"/>
      <c r="M9" s="7" t="n"/>
      <c r="N9" s="7" t="n"/>
      <c r="O9" s="7" t="n"/>
      <c r="P9" s="7" t="n"/>
      <c r="Q9" s="7" t="n"/>
      <c r="R9" s="7" t="n"/>
    </row>
    <row r="10" ht="36" customHeight="1">
      <c r="A10" s="6" t="n"/>
      <c r="B10" s="6" t="n"/>
      <c r="C10" s="6" t="n"/>
      <c r="D10" s="6" t="n"/>
      <c r="E10" s="6" t="n"/>
      <c r="F10" s="6" t="n"/>
      <c r="G10" s="6" t="n"/>
      <c r="H10" s="6" t="n"/>
      <c r="I10" s="6" t="n"/>
      <c r="J10" s="6" t="n"/>
      <c r="K10" s="6" t="n"/>
      <c r="L10" s="6" t="n"/>
      <c r="M10" s="7" t="n"/>
      <c r="N10" s="7" t="n"/>
      <c r="O10" s="7" t="n"/>
      <c r="P10" s="7" t="n"/>
      <c r="Q10" s="7" t="n"/>
      <c r="R10" s="7" t="n"/>
    </row>
    <row r="11" ht="36" customHeight="1">
      <c r="A11" s="6" t="n"/>
      <c r="B11" s="6" t="n"/>
      <c r="C11" s="6" t="n"/>
      <c r="D11" s="6" t="n"/>
      <c r="E11" s="6" t="n"/>
      <c r="F11" s="6" t="n"/>
      <c r="G11" s="6" t="n"/>
      <c r="H11" s="6" t="n"/>
      <c r="I11" s="6" t="n"/>
      <c r="J11" s="6" t="n"/>
      <c r="K11" s="6" t="n"/>
      <c r="L11" s="6" t="n"/>
      <c r="M11" s="7" t="n"/>
      <c r="N11" s="7" t="n"/>
      <c r="O11" s="7" t="n"/>
      <c r="P11" s="7" t="n"/>
      <c r="Q11" s="7" t="n"/>
      <c r="R11" s="7" t="n"/>
    </row>
    <row r="12" ht="36" customHeight="1">
      <c r="A12" s="6" t="n"/>
      <c r="B12" s="6" t="n"/>
      <c r="C12" s="6" t="n"/>
      <c r="D12" s="6" t="n"/>
      <c r="E12" s="6" t="n"/>
      <c r="F12" s="6" t="n"/>
      <c r="G12" s="6" t="n"/>
      <c r="H12" s="6" t="n"/>
      <c r="I12" s="6" t="n"/>
      <c r="J12" s="6" t="n"/>
      <c r="K12" s="6" t="n"/>
      <c r="L12" s="6" t="n"/>
      <c r="M12" s="7" t="n"/>
      <c r="N12" s="7" t="n"/>
      <c r="O12" s="7" t="n"/>
      <c r="P12" s="7" t="n"/>
      <c r="Q12" s="7" t="n"/>
      <c r="R12" s="7" t="n"/>
    </row>
    <row r="13" ht="36" customHeight="1">
      <c r="A13" s="6" t="n"/>
      <c r="B13" s="6" t="n"/>
      <c r="C13" s="6" t="n"/>
      <c r="D13" s="6" t="n"/>
      <c r="E13" s="6" t="n"/>
      <c r="F13" s="6" t="n"/>
      <c r="G13" s="6" t="n"/>
      <c r="H13" s="6" t="n"/>
      <c r="I13" s="6" t="n"/>
      <c r="J13" s="6" t="n"/>
      <c r="K13" s="6" t="n"/>
      <c r="L13" s="6" t="n"/>
      <c r="M13" s="7" t="n"/>
      <c r="N13" s="7" t="n"/>
      <c r="O13" s="7" t="n"/>
      <c r="P13" s="7" t="n"/>
      <c r="Q13" s="7" t="n"/>
      <c r="R13" s="7" t="n"/>
    </row>
    <row r="14" ht="36" customHeight="1">
      <c r="A14" s="6" t="n"/>
      <c r="B14" s="6" t="n"/>
      <c r="C14" s="6" t="n"/>
      <c r="D14" s="6" t="n"/>
      <c r="E14" s="6" t="n"/>
      <c r="F14" s="6" t="n"/>
      <c r="G14" s="6" t="n"/>
      <c r="H14" s="6" t="n"/>
      <c r="I14" s="6" t="n"/>
      <c r="J14" s="6" t="n"/>
      <c r="K14" s="6" t="n"/>
      <c r="L14" s="6" t="n"/>
      <c r="M14" s="7" t="n"/>
      <c r="N14" s="7" t="n"/>
      <c r="O14" s="7" t="n"/>
      <c r="P14" s="7" t="n"/>
      <c r="Q14" s="7" t="n"/>
      <c r="R14" s="7" t="n"/>
    </row>
    <row r="15" ht="36" customHeight="1">
      <c r="A15" s="6" t="n"/>
      <c r="B15" s="6" t="n"/>
      <c r="C15" s="6" t="n"/>
      <c r="D15" s="6" t="n"/>
      <c r="E15" s="6" t="n"/>
      <c r="F15" s="6" t="n"/>
      <c r="G15" s="6" t="n"/>
      <c r="H15" s="6" t="n"/>
      <c r="I15" s="6" t="n"/>
      <c r="J15" s="6" t="n"/>
      <c r="K15" s="6" t="n"/>
      <c r="L15" s="6" t="n"/>
      <c r="M15" s="7" t="n"/>
      <c r="N15" s="7" t="n"/>
      <c r="O15" s="7" t="n"/>
      <c r="P15" s="7" t="n"/>
      <c r="Q15" s="7" t="n"/>
      <c r="R15" s="7" t="n"/>
    </row>
    <row r="16" ht="36" customHeight="1">
      <c r="A16" s="6" t="n"/>
      <c r="B16" s="6" t="n"/>
      <c r="C16" s="6" t="n"/>
      <c r="D16" s="6" t="n"/>
      <c r="E16" s="6" t="n"/>
      <c r="F16" s="6" t="n"/>
      <c r="G16" s="6" t="n"/>
      <c r="H16" s="6" t="n"/>
      <c r="I16" s="6" t="n"/>
      <c r="J16" s="6" t="n"/>
      <c r="K16" s="6" t="n"/>
      <c r="L16" s="6" t="n"/>
      <c r="M16" s="7" t="n"/>
      <c r="N16" s="7" t="n"/>
      <c r="O16" s="7" t="n"/>
      <c r="P16" s="7" t="n"/>
      <c r="Q16" s="7" t="n"/>
      <c r="R16" s="7" t="n"/>
    </row>
    <row r="17" ht="36" customHeight="1">
      <c r="A17" s="6" t="n"/>
      <c r="B17" s="6" t="n"/>
      <c r="C17" s="6" t="n"/>
      <c r="D17" s="6" t="n"/>
      <c r="E17" s="6" t="n"/>
      <c r="F17" s="6" t="n"/>
      <c r="G17" s="6" t="n"/>
      <c r="H17" s="6" t="n"/>
      <c r="I17" s="6" t="n"/>
      <c r="J17" s="6" t="n"/>
      <c r="K17" s="6" t="n"/>
      <c r="L17" s="6" t="n"/>
      <c r="M17" s="7" t="n"/>
      <c r="N17" s="7" t="n"/>
      <c r="O17" s="7" t="n"/>
      <c r="P17" s="7" t="n"/>
      <c r="Q17" s="7" t="n"/>
      <c r="R17" s="7" t="n"/>
    </row>
    <row r="18" ht="36" customHeight="1">
      <c r="A18" s="6" t="n"/>
      <c r="B18" s="6" t="n"/>
      <c r="C18" s="6" t="n"/>
      <c r="D18" s="6" t="n"/>
      <c r="E18" s="6" t="n"/>
      <c r="F18" s="6" t="n"/>
      <c r="G18" s="6" t="n"/>
      <c r="H18" s="6" t="n"/>
      <c r="I18" s="6" t="n"/>
      <c r="J18" s="6" t="n"/>
      <c r="K18" s="6" t="n"/>
      <c r="L18" s="6" t="n"/>
      <c r="M18" s="7" t="n"/>
      <c r="N18" s="7" t="n"/>
      <c r="O18" s="7" t="n"/>
      <c r="P18" s="7" t="n"/>
      <c r="Q18" s="7" t="n"/>
      <c r="R18" s="7" t="n"/>
    </row>
    <row r="19" ht="36" customHeight="1">
      <c r="A19" s="6" t="n"/>
      <c r="B19" s="6" t="n"/>
      <c r="C19" s="6" t="n"/>
      <c r="D19" s="6" t="n"/>
      <c r="E19" s="6" t="n"/>
      <c r="F19" s="6" t="n"/>
      <c r="G19" s="6" t="n"/>
      <c r="H19" s="6" t="n"/>
      <c r="I19" s="6" t="n"/>
      <c r="J19" s="6" t="n"/>
      <c r="K19" s="6" t="n"/>
      <c r="L19" s="6" t="n"/>
      <c r="M19" s="7" t="n"/>
      <c r="N19" s="7" t="n"/>
      <c r="O19" s="7" t="n"/>
      <c r="P19" s="7" t="n"/>
      <c r="Q19" s="7" t="n"/>
      <c r="R19" s="7" t="n"/>
    </row>
    <row r="20" ht="36" customHeight="1">
      <c r="A20" s="6" t="n"/>
      <c r="B20" s="6" t="n"/>
      <c r="C20" s="6" t="n"/>
      <c r="D20" s="6" t="n"/>
      <c r="E20" s="6" t="n"/>
      <c r="F20" s="6" t="n"/>
      <c r="G20" s="6" t="n"/>
      <c r="H20" s="6" t="n"/>
      <c r="I20" s="6" t="n"/>
      <c r="J20" s="6" t="n"/>
      <c r="K20" s="6" t="n"/>
      <c r="L20" s="6" t="n"/>
      <c r="M20" s="7" t="n"/>
      <c r="N20" s="7" t="n"/>
      <c r="O20" s="7" t="n"/>
      <c r="P20" s="7" t="n"/>
      <c r="Q20" s="7" t="n"/>
      <c r="R20" s="7" t="n"/>
    </row>
    <row r="21" ht="36" customHeight="1">
      <c r="A21" s="6" t="n"/>
      <c r="B21" s="6" t="n"/>
      <c r="C21" s="6" t="n"/>
      <c r="D21" s="6" t="n"/>
      <c r="E21" s="6" t="n"/>
      <c r="F21" s="6" t="n"/>
      <c r="G21" s="6" t="n"/>
      <c r="H21" s="6" t="n"/>
      <c r="I21" s="6" t="n"/>
      <c r="J21" s="6" t="n"/>
      <c r="K21" s="6" t="n"/>
      <c r="L21" s="6" t="n"/>
      <c r="M21" s="7" t="n"/>
      <c r="N21" s="7" t="n"/>
      <c r="O21" s="7" t="n"/>
      <c r="P21" s="7" t="n"/>
      <c r="Q21" s="7" t="n"/>
      <c r="R21" s="7" t="n"/>
    </row>
    <row r="22" ht="36" customHeight="1">
      <c r="A22" s="6" t="n"/>
      <c r="B22" s="6" t="n"/>
      <c r="C22" s="6" t="n"/>
      <c r="D22" s="6" t="n"/>
      <c r="E22" s="6" t="n"/>
      <c r="F22" s="6" t="n"/>
      <c r="G22" s="6" t="n"/>
      <c r="H22" s="6" t="n"/>
      <c r="I22" s="6" t="n"/>
      <c r="J22" s="6" t="n"/>
      <c r="K22" s="6" t="n"/>
      <c r="L22" s="6" t="n"/>
      <c r="M22" s="7" t="n"/>
      <c r="N22" s="7" t="n"/>
      <c r="O22" s="7" t="n"/>
      <c r="P22" s="7" t="n"/>
      <c r="Q22" s="7" t="n"/>
      <c r="R22" s="7" t="n"/>
    </row>
    <row r="23" ht="36" customHeight="1">
      <c r="A23" s="6" t="n"/>
      <c r="B23" s="6" t="n"/>
      <c r="C23" s="6" t="n"/>
      <c r="D23" s="6" t="n"/>
      <c r="E23" s="6" t="n"/>
      <c r="F23" s="6" t="n"/>
      <c r="G23" s="6" t="n"/>
      <c r="H23" s="6" t="n"/>
      <c r="I23" s="6" t="n"/>
      <c r="J23" s="6" t="n"/>
      <c r="K23" s="6" t="n"/>
      <c r="L23" s="6" t="n"/>
      <c r="M23" s="7" t="n"/>
      <c r="N23" s="7" t="n"/>
      <c r="O23" s="7" t="n"/>
      <c r="P23" s="7" t="n"/>
      <c r="Q23" s="7" t="n"/>
      <c r="R23" s="7" t="n"/>
    </row>
    <row r="24" ht="36" customHeight="1">
      <c r="A24" s="6" t="n"/>
      <c r="B24" s="6" t="n"/>
      <c r="C24" s="6" t="n"/>
      <c r="D24" s="6" t="n"/>
      <c r="E24" s="6" t="n"/>
      <c r="F24" s="6" t="n"/>
      <c r="G24" s="6" t="n"/>
      <c r="H24" s="6" t="n"/>
      <c r="I24" s="6" t="n"/>
      <c r="J24" s="6" t="n"/>
      <c r="K24" s="6" t="n"/>
      <c r="L24" s="6" t="n"/>
      <c r="M24" s="7" t="n"/>
      <c r="N24" s="7" t="n"/>
      <c r="O24" s="7" t="n"/>
      <c r="P24" s="7" t="n"/>
      <c r="Q24" s="7" t="n"/>
      <c r="R24" s="7" t="n"/>
    </row>
    <row r="25" ht="36" customHeight="1">
      <c r="A25" s="6" t="n"/>
      <c r="B25" s="6" t="n"/>
      <c r="C25" s="6" t="n"/>
      <c r="D25" s="6" t="n"/>
      <c r="E25" s="6" t="n"/>
      <c r="F25" s="6" t="n"/>
      <c r="G25" s="6" t="n"/>
      <c r="H25" s="6" t="n"/>
      <c r="I25" s="6" t="n"/>
      <c r="J25" s="6" t="n"/>
      <c r="K25" s="6" t="n"/>
      <c r="L25" s="6" t="n"/>
      <c r="M25" s="7" t="n"/>
      <c r="N25" s="7" t="n"/>
      <c r="O25" s="7" t="n"/>
      <c r="P25" s="7" t="n"/>
      <c r="Q25" s="7" t="n"/>
      <c r="R25" s="7" t="n"/>
    </row>
    <row r="26" ht="36" customHeight="1">
      <c r="A26" s="6" t="n"/>
      <c r="B26" s="6" t="n"/>
      <c r="C26" s="6" t="n"/>
      <c r="D26" s="6" t="n"/>
      <c r="E26" s="6" t="n"/>
      <c r="F26" s="6" t="n"/>
      <c r="G26" s="6" t="n"/>
      <c r="H26" s="6" t="n"/>
      <c r="I26" s="6" t="n"/>
      <c r="J26" s="6" t="n"/>
      <c r="K26" s="6" t="n"/>
      <c r="L26" s="6" t="n"/>
      <c r="M26" s="7" t="n"/>
      <c r="N26" s="7" t="n"/>
      <c r="O26" s="7" t="n"/>
      <c r="P26" s="7" t="n"/>
      <c r="Q26" s="7" t="n"/>
      <c r="R26" s="7" t="n"/>
    </row>
    <row r="27" ht="36" customHeight="1">
      <c r="A27" s="6" t="n"/>
      <c r="B27" s="6" t="n"/>
      <c r="C27" s="6" t="n"/>
      <c r="D27" s="6" t="n"/>
      <c r="E27" s="6" t="n"/>
      <c r="F27" s="6" t="n"/>
      <c r="G27" s="6" t="n"/>
      <c r="H27" s="6" t="n"/>
      <c r="I27" s="6" t="n"/>
      <c r="J27" s="6" t="n"/>
      <c r="K27" s="6" t="n"/>
      <c r="L27" s="6" t="n"/>
      <c r="M27" s="7" t="n"/>
      <c r="N27" s="7" t="n"/>
      <c r="O27" s="7" t="n"/>
      <c r="P27" s="7" t="n"/>
      <c r="Q27" s="7" t="n"/>
      <c r="R27" s="7" t="n"/>
    </row>
    <row r="28" ht="36" customHeight="1">
      <c r="A28" s="6" t="n"/>
      <c r="B28" s="6" t="n"/>
      <c r="C28" s="6" t="n"/>
      <c r="D28" s="6" t="n"/>
      <c r="E28" s="6" t="n"/>
      <c r="F28" s="6" t="n"/>
      <c r="G28" s="6" t="n"/>
      <c r="H28" s="6" t="n"/>
      <c r="I28" s="6" t="n"/>
      <c r="J28" s="6" t="n"/>
      <c r="K28" s="6" t="n"/>
      <c r="L28" s="6" t="n"/>
      <c r="M28" s="7" t="n"/>
      <c r="N28" s="7" t="n"/>
      <c r="O28" s="7" t="n"/>
      <c r="P28" s="7" t="n"/>
      <c r="Q28" s="7" t="n"/>
      <c r="R28" s="7" t="n"/>
    </row>
    <row r="29" ht="36" customHeight="1">
      <c r="A29" s="6" t="n"/>
      <c r="B29" s="6" t="n"/>
      <c r="C29" s="6" t="n"/>
      <c r="D29" s="6" t="n"/>
      <c r="E29" s="6" t="n"/>
      <c r="F29" s="6" t="n"/>
      <c r="G29" s="6" t="n"/>
      <c r="H29" s="6" t="n"/>
      <c r="I29" s="6" t="n"/>
      <c r="J29" s="6" t="n"/>
      <c r="K29" s="6" t="n"/>
      <c r="L29" s="6" t="n"/>
      <c r="M29" s="7" t="n"/>
      <c r="N29" s="7" t="n"/>
      <c r="O29" s="7" t="n"/>
      <c r="P29" s="7" t="n"/>
      <c r="Q29" s="7" t="n"/>
      <c r="R29" s="7" t="n"/>
    </row>
    <row r="30" ht="36" customHeight="1">
      <c r="A30" s="6" t="n"/>
      <c r="B30" s="6" t="n"/>
      <c r="C30" s="6" t="n"/>
      <c r="D30" s="6" t="n"/>
      <c r="E30" s="6" t="n"/>
      <c r="F30" s="6" t="n"/>
      <c r="G30" s="6" t="n"/>
      <c r="H30" s="6" t="n"/>
      <c r="I30" s="6" t="n"/>
      <c r="J30" s="6" t="n"/>
      <c r="K30" s="6" t="n"/>
      <c r="L30" s="6" t="n"/>
      <c r="M30" s="7" t="n"/>
      <c r="N30" s="7" t="n"/>
      <c r="O30" s="7" t="n"/>
      <c r="P30" s="7" t="n"/>
      <c r="Q30" s="7" t="n"/>
      <c r="R30" s="7" t="n"/>
    </row>
    <row r="31" ht="36" customHeight="1">
      <c r="A31" s="6" t="n"/>
      <c r="B31" s="6" t="n"/>
      <c r="C31" s="6" t="n"/>
      <c r="D31" s="6" t="n"/>
      <c r="E31" s="6" t="n"/>
      <c r="F31" s="6" t="n"/>
      <c r="G31" s="6" t="n"/>
      <c r="H31" s="6" t="n"/>
      <c r="I31" s="6" t="n"/>
      <c r="J31" s="6" t="n"/>
      <c r="K31" s="6" t="n"/>
      <c r="L31" s="6" t="n"/>
      <c r="M31" s="7" t="n"/>
      <c r="N31" s="7" t="n"/>
      <c r="O31" s="7" t="n"/>
      <c r="P31" s="7" t="n"/>
      <c r="Q31" s="7" t="n"/>
      <c r="R31" s="7" t="n"/>
    </row>
    <row r="32" ht="36" customHeight="1">
      <c r="A32" s="6" t="n"/>
      <c r="B32" s="6" t="n"/>
      <c r="C32" s="6" t="n"/>
      <c r="D32" s="6" t="n"/>
      <c r="E32" s="6" t="n"/>
      <c r="F32" s="6" t="n"/>
      <c r="G32" s="6" t="n"/>
      <c r="H32" s="6" t="n"/>
      <c r="I32" s="6" t="n"/>
      <c r="J32" s="6" t="n"/>
      <c r="K32" s="6" t="n"/>
      <c r="L32" s="6" t="n"/>
      <c r="M32" s="7" t="n"/>
      <c r="N32" s="7" t="n"/>
      <c r="O32" s="7" t="n"/>
      <c r="P32" s="7" t="n"/>
      <c r="Q32" s="7" t="n"/>
      <c r="R32" s="7" t="n"/>
    </row>
    <row r="33" ht="36" customHeight="1">
      <c r="A33" s="6" t="n"/>
      <c r="B33" s="6" t="n"/>
      <c r="C33" s="6" t="n"/>
      <c r="D33" s="6" t="n"/>
      <c r="E33" s="6" t="n"/>
      <c r="F33" s="6" t="n"/>
      <c r="G33" s="6" t="n"/>
      <c r="H33" s="6" t="n"/>
      <c r="I33" s="6" t="n"/>
      <c r="J33" s="6" t="n"/>
      <c r="K33" s="6" t="n"/>
      <c r="L33" s="6" t="n"/>
      <c r="M33" s="7" t="n"/>
      <c r="N33" s="7" t="n"/>
      <c r="O33" s="7" t="n"/>
      <c r="P33" s="7" t="n"/>
      <c r="Q33" s="7" t="n"/>
      <c r="R33" s="7" t="n"/>
    </row>
    <row r="34" ht="36" customHeight="1">
      <c r="A34" s="6" t="n"/>
      <c r="B34" s="6" t="n"/>
      <c r="C34" s="6" t="n"/>
      <c r="D34" s="6" t="n"/>
      <c r="E34" s="6" t="n"/>
      <c r="F34" s="6" t="n"/>
      <c r="G34" s="6" t="n"/>
      <c r="H34" s="6" t="n"/>
      <c r="I34" s="6" t="n"/>
      <c r="J34" s="6" t="n"/>
      <c r="K34" s="6" t="n"/>
      <c r="L34" s="6" t="n"/>
      <c r="M34" s="7" t="n"/>
      <c r="N34" s="7" t="n"/>
      <c r="O34" s="7" t="n"/>
      <c r="P34" s="7" t="n"/>
      <c r="Q34" s="7" t="n"/>
      <c r="R34" s="7" t="n"/>
    </row>
    <row r="35" ht="36" customHeight="1">
      <c r="A35" s="6" t="n"/>
      <c r="B35" s="6" t="n"/>
      <c r="C35" s="6" t="n"/>
      <c r="D35" s="6" t="n"/>
      <c r="E35" s="6" t="n"/>
      <c r="F35" s="6" t="n"/>
      <c r="G35" s="6" t="n"/>
      <c r="H35" s="6" t="n"/>
      <c r="I35" s="6" t="n"/>
      <c r="J35" s="6" t="n"/>
      <c r="K35" s="6" t="n"/>
      <c r="L35" s="6" t="n"/>
      <c r="M35" s="7" t="n"/>
      <c r="N35" s="7" t="n"/>
      <c r="O35" s="7" t="n"/>
      <c r="P35" s="7" t="n"/>
      <c r="Q35" s="7" t="n"/>
      <c r="R35" s="7" t="n"/>
    </row>
    <row r="36" ht="36" customHeight="1">
      <c r="A36" s="6" t="n"/>
      <c r="B36" s="6" t="n"/>
      <c r="C36" s="6" t="n"/>
      <c r="D36" s="6" t="n"/>
      <c r="E36" s="6" t="n"/>
      <c r="F36" s="6" t="n"/>
      <c r="G36" s="6" t="n"/>
      <c r="H36" s="6" t="n"/>
      <c r="I36" s="6" t="n"/>
      <c r="J36" s="6" t="n"/>
      <c r="K36" s="6" t="n"/>
      <c r="L36" s="6" t="n"/>
      <c r="M36" s="7" t="n"/>
      <c r="N36" s="7" t="n"/>
      <c r="O36" s="7" t="n"/>
      <c r="P36" s="7" t="n"/>
      <c r="Q36" s="7" t="n"/>
      <c r="R36" s="7" t="n"/>
    </row>
    <row r="37" ht="36" customHeight="1">
      <c r="A37" s="6" t="n"/>
      <c r="B37" s="6" t="n"/>
      <c r="C37" s="6" t="n"/>
      <c r="D37" s="6" t="n"/>
      <c r="E37" s="6" t="n"/>
      <c r="F37" s="6" t="n"/>
      <c r="G37" s="6" t="n"/>
      <c r="H37" s="6" t="n"/>
      <c r="I37" s="6" t="n"/>
      <c r="J37" s="6" t="n"/>
      <c r="K37" s="6" t="n"/>
      <c r="L37" s="6" t="n"/>
      <c r="M37" s="7" t="n"/>
      <c r="N37" s="7" t="n"/>
      <c r="O37" s="7" t="n"/>
      <c r="P37" s="7" t="n"/>
      <c r="Q37" s="7" t="n"/>
      <c r="R37" s="7" t="n"/>
    </row>
    <row r="38" ht="36" customHeight="1">
      <c r="A38" s="6" t="n"/>
      <c r="B38" s="6" t="n"/>
      <c r="C38" s="6" t="n"/>
      <c r="D38" s="6" t="n"/>
      <c r="E38" s="6" t="n"/>
      <c r="F38" s="6" t="n"/>
      <c r="G38" s="6" t="n"/>
      <c r="H38" s="6" t="n"/>
      <c r="I38" s="6" t="n"/>
      <c r="J38" s="6" t="n"/>
      <c r="K38" s="6" t="n"/>
      <c r="L38" s="6" t="n"/>
      <c r="M38" s="7" t="n"/>
      <c r="N38" s="7" t="n"/>
      <c r="O38" s="7" t="n"/>
      <c r="P38" s="7" t="n"/>
      <c r="Q38" s="7" t="n"/>
      <c r="R38" s="7" t="n"/>
    </row>
    <row r="39" ht="36" customHeight="1">
      <c r="A39" s="6" t="n"/>
      <c r="B39" s="6" t="n"/>
      <c r="C39" s="6" t="n"/>
      <c r="D39" s="6" t="n"/>
      <c r="E39" s="6" t="n"/>
      <c r="F39" s="6" t="n"/>
      <c r="G39" s="6" t="n"/>
      <c r="H39" s="6" t="n"/>
      <c r="I39" s="6" t="n"/>
      <c r="J39" s="6" t="n"/>
      <c r="K39" s="6" t="n"/>
      <c r="L39" s="6" t="n"/>
      <c r="M39" s="7" t="n"/>
      <c r="N39" s="7" t="n"/>
      <c r="O39" s="7" t="n"/>
      <c r="P39" s="7" t="n"/>
      <c r="Q39" s="7" t="n"/>
      <c r="R39" s="7" t="n"/>
    </row>
    <row r="40" ht="36" customHeight="1">
      <c r="A40" s="6" t="n"/>
      <c r="B40" s="6" t="n"/>
      <c r="C40" s="6" t="n"/>
      <c r="D40" s="6" t="n"/>
      <c r="E40" s="6" t="n"/>
      <c r="F40" s="6" t="n"/>
      <c r="G40" s="6" t="n"/>
      <c r="H40" s="6" t="n"/>
      <c r="I40" s="6" t="n"/>
      <c r="J40" s="6" t="n"/>
      <c r="K40" s="6" t="n"/>
      <c r="L40" s="6" t="n"/>
      <c r="M40" s="7" t="n"/>
      <c r="N40" s="7" t="n"/>
      <c r="O40" s="7" t="n"/>
      <c r="P40" s="7" t="n"/>
      <c r="Q40" s="7" t="n"/>
      <c r="R40" s="7" t="n"/>
    </row>
    <row r="41" ht="36" customHeight="1">
      <c r="A41" s="6" t="n"/>
      <c r="B41" s="6" t="n"/>
      <c r="C41" s="6" t="n"/>
      <c r="D41" s="6" t="n"/>
      <c r="E41" s="6" t="n"/>
      <c r="F41" s="6" t="n"/>
      <c r="G41" s="6" t="n"/>
      <c r="H41" s="6" t="n"/>
      <c r="I41" s="6" t="n"/>
      <c r="J41" s="6" t="n"/>
      <c r="K41" s="6" t="n"/>
      <c r="L41" s="6" t="n"/>
      <c r="M41" s="7" t="n"/>
      <c r="N41" s="7" t="n"/>
      <c r="O41" s="7" t="n"/>
      <c r="P41" s="7" t="n"/>
      <c r="Q41" s="7" t="n"/>
      <c r="R41" s="7" t="n"/>
    </row>
    <row r="42" ht="36" customHeight="1">
      <c r="A42" s="6" t="n"/>
      <c r="B42" s="6" t="n"/>
      <c r="C42" s="6" t="n"/>
      <c r="D42" s="6" t="n"/>
      <c r="E42" s="6" t="n"/>
      <c r="F42" s="6" t="n"/>
      <c r="G42" s="6" t="n"/>
      <c r="H42" s="6" t="n"/>
      <c r="I42" s="6" t="n"/>
      <c r="J42" s="6" t="n"/>
      <c r="K42" s="6" t="n"/>
      <c r="L42" s="6" t="n"/>
      <c r="M42" s="7" t="n"/>
      <c r="N42" s="7" t="n"/>
      <c r="O42" s="7" t="n"/>
      <c r="P42" s="7" t="n"/>
      <c r="Q42" s="7" t="n"/>
      <c r="R42" s="7" t="n"/>
    </row>
    <row r="43" ht="36" customHeight="1">
      <c r="A43" s="6" t="n"/>
      <c r="B43" s="6" t="n"/>
      <c r="C43" s="6" t="n"/>
      <c r="D43" s="6" t="n"/>
      <c r="E43" s="6" t="n"/>
      <c r="F43" s="6" t="n"/>
      <c r="G43" s="6" t="n"/>
      <c r="H43" s="6" t="n"/>
      <c r="I43" s="6" t="n"/>
      <c r="J43" s="6" t="n"/>
      <c r="K43" s="6" t="n"/>
      <c r="L43" s="6" t="n"/>
      <c r="M43" s="7" t="n"/>
      <c r="N43" s="7" t="n"/>
      <c r="O43" s="7" t="n"/>
      <c r="P43" s="7" t="n"/>
      <c r="Q43" s="7" t="n"/>
      <c r="R43" s="7" t="n"/>
    </row>
    <row r="44" ht="36" customHeight="1">
      <c r="A44" s="6" t="n"/>
      <c r="B44" s="6" t="n"/>
      <c r="C44" s="6" t="n"/>
      <c r="D44" s="6" t="n"/>
      <c r="E44" s="6" t="n"/>
      <c r="F44" s="6" t="n"/>
      <c r="G44" s="6" t="n"/>
      <c r="H44" s="6" t="n"/>
      <c r="I44" s="6" t="n"/>
      <c r="J44" s="6" t="n"/>
      <c r="K44" s="6" t="n"/>
      <c r="L44" s="6" t="n"/>
      <c r="M44" s="7" t="n"/>
      <c r="N44" s="7" t="n"/>
      <c r="O44" s="7" t="n"/>
      <c r="P44" s="7" t="n"/>
      <c r="Q44" s="7" t="n"/>
      <c r="R44" s="7" t="n"/>
    </row>
    <row r="45" ht="36" customHeight="1">
      <c r="A45" s="6" t="n"/>
      <c r="B45" s="6" t="n"/>
      <c r="C45" s="6" t="n"/>
      <c r="D45" s="6" t="n"/>
      <c r="E45" s="6" t="n"/>
      <c r="F45" s="6" t="n"/>
      <c r="G45" s="6" t="n"/>
      <c r="H45" s="6" t="n"/>
      <c r="I45" s="6" t="n"/>
      <c r="J45" s="6" t="n"/>
      <c r="K45" s="6" t="n"/>
      <c r="L45" s="6" t="n"/>
      <c r="M45" s="7" t="n"/>
      <c r="N45" s="7" t="n"/>
      <c r="O45" s="7" t="n"/>
      <c r="P45" s="7" t="n"/>
      <c r="Q45" s="7" t="n"/>
      <c r="R45" s="7" t="n"/>
    </row>
    <row r="46" ht="36" customHeight="1">
      <c r="A46" s="6" t="n"/>
      <c r="B46" s="6" t="n"/>
      <c r="C46" s="6" t="n"/>
      <c r="D46" s="6" t="n"/>
      <c r="E46" s="6" t="n"/>
      <c r="F46" s="6" t="n"/>
      <c r="G46" s="6" t="n"/>
      <c r="H46" s="6" t="n"/>
      <c r="I46" s="6" t="n"/>
      <c r="J46" s="6" t="n"/>
      <c r="K46" s="6" t="n"/>
      <c r="L46" s="6" t="n"/>
      <c r="M46" s="7" t="n"/>
      <c r="N46" s="7" t="n"/>
      <c r="O46" s="7" t="n"/>
      <c r="P46" s="7" t="n"/>
      <c r="Q46" s="7" t="n"/>
      <c r="R46" s="7" t="n"/>
    </row>
    <row r="47" ht="36" customHeight="1">
      <c r="A47" s="6" t="n"/>
      <c r="B47" s="6" t="n"/>
      <c r="C47" s="6" t="n"/>
      <c r="D47" s="6" t="n"/>
      <c r="E47" s="6" t="n"/>
      <c r="F47" s="6" t="n"/>
      <c r="G47" s="6" t="n"/>
      <c r="H47" s="6" t="n"/>
      <c r="I47" s="6" t="n"/>
      <c r="J47" s="6" t="n"/>
      <c r="K47" s="6" t="n"/>
      <c r="L47" s="6" t="n"/>
      <c r="M47" s="7" t="n"/>
      <c r="N47" s="7" t="n"/>
      <c r="O47" s="7" t="n"/>
      <c r="P47" s="7" t="n"/>
      <c r="Q47" s="7" t="n"/>
      <c r="R47" s="7" t="n"/>
    </row>
    <row r="48" ht="36" customHeight="1">
      <c r="A48" s="6" t="n"/>
      <c r="B48" s="6" t="n"/>
      <c r="C48" s="6" t="n"/>
      <c r="D48" s="6" t="n"/>
      <c r="E48" s="6" t="n"/>
      <c r="F48" s="6" t="n"/>
      <c r="G48" s="6" t="n"/>
      <c r="H48" s="6" t="n"/>
      <c r="I48" s="6" t="n"/>
      <c r="J48" s="6" t="n"/>
      <c r="K48" s="6" t="n"/>
      <c r="L48" s="6" t="n"/>
      <c r="M48" s="7" t="n"/>
      <c r="N48" s="7" t="n"/>
      <c r="O48" s="7" t="n"/>
      <c r="P48" s="7" t="n"/>
      <c r="Q48" s="7" t="n"/>
      <c r="R48" s="7" t="n"/>
    </row>
    <row r="49" ht="36" customHeight="1">
      <c r="A49" s="6" t="n"/>
      <c r="B49" s="6" t="n"/>
      <c r="C49" s="6" t="n"/>
      <c r="D49" s="6" t="n"/>
      <c r="E49" s="6" t="n"/>
      <c r="F49" s="6" t="n"/>
      <c r="G49" s="6" t="n"/>
      <c r="H49" s="6" t="n"/>
      <c r="I49" s="6" t="n"/>
      <c r="J49" s="6" t="n"/>
      <c r="K49" s="6" t="n"/>
      <c r="L49" s="6" t="n"/>
      <c r="M49" s="7" t="n"/>
      <c r="N49" s="7" t="n"/>
      <c r="O49" s="7" t="n"/>
      <c r="P49" s="7" t="n"/>
      <c r="Q49" s="7" t="n"/>
      <c r="R49" s="7" t="n"/>
    </row>
    <row r="50" ht="36" customHeight="1">
      <c r="A50" s="6" t="n"/>
      <c r="B50" s="6" t="n"/>
      <c r="C50" s="6" t="n"/>
      <c r="D50" s="6" t="n"/>
      <c r="E50" s="6" t="n"/>
      <c r="F50" s="6" t="n"/>
      <c r="G50" s="6" t="n"/>
      <c r="H50" s="6" t="n"/>
      <c r="I50" s="6" t="n"/>
      <c r="J50" s="6" t="n"/>
      <c r="K50" s="6" t="n"/>
      <c r="L50" s="6" t="n"/>
      <c r="M50" s="7" t="n"/>
      <c r="N50" s="7" t="n"/>
      <c r="O50" s="7" t="n"/>
      <c r="P50" s="7" t="n"/>
      <c r="Q50" s="7" t="n"/>
      <c r="R50" s="7" t="n"/>
    </row>
    <row r="51" ht="36" customHeight="1">
      <c r="A51" s="6" t="n"/>
      <c r="B51" s="6" t="n"/>
      <c r="C51" s="6" t="n"/>
      <c r="D51" s="6" t="n"/>
      <c r="E51" s="6" t="n"/>
      <c r="F51" s="6" t="n"/>
      <c r="G51" s="6" t="n"/>
      <c r="H51" s="6" t="n"/>
      <c r="I51" s="6" t="n"/>
      <c r="J51" s="6" t="n"/>
      <c r="K51" s="6" t="n"/>
      <c r="L51" s="6" t="n"/>
      <c r="M51" s="7" t="n"/>
      <c r="N51" s="7" t="n"/>
      <c r="O51" s="7" t="n"/>
      <c r="P51" s="7" t="n"/>
      <c r="Q51" s="7" t="n"/>
      <c r="R51" s="7" t="n"/>
    </row>
    <row r="52" ht="36" customHeight="1">
      <c r="A52" s="6" t="n"/>
      <c r="B52" s="6" t="n"/>
      <c r="C52" s="6" t="n"/>
      <c r="D52" s="6" t="n"/>
      <c r="E52" s="6" t="n"/>
      <c r="F52" s="6" t="n"/>
      <c r="G52" s="6" t="n"/>
      <c r="H52" s="6" t="n"/>
      <c r="I52" s="6" t="n"/>
      <c r="J52" s="6" t="n"/>
      <c r="K52" s="6" t="n"/>
      <c r="L52" s="6" t="n"/>
      <c r="M52" s="7" t="n"/>
      <c r="N52" s="7" t="n"/>
      <c r="O52" s="7" t="n"/>
      <c r="P52" s="7" t="n"/>
      <c r="Q52" s="7" t="n"/>
      <c r="R52" s="7" t="n"/>
    </row>
    <row r="53" ht="36" customHeight="1">
      <c r="A53" s="6" t="n"/>
      <c r="B53" s="6" t="n"/>
      <c r="C53" s="6" t="n"/>
      <c r="D53" s="6" t="n"/>
      <c r="E53" s="6" t="n"/>
      <c r="F53" s="6" t="n"/>
      <c r="G53" s="6" t="n"/>
      <c r="H53" s="6" t="n"/>
      <c r="I53" s="6" t="n"/>
      <c r="J53" s="6" t="n"/>
      <c r="K53" s="6" t="n"/>
      <c r="L53" s="6" t="n"/>
      <c r="M53" s="7" t="n"/>
      <c r="N53" s="7" t="n"/>
      <c r="O53" s="7" t="n"/>
      <c r="P53" s="7" t="n"/>
      <c r="Q53" s="7" t="n"/>
      <c r="R53" s="7" t="n"/>
    </row>
    <row r="54" ht="36" customHeight="1">
      <c r="A54" s="6" t="n"/>
      <c r="B54" s="6" t="n"/>
      <c r="C54" s="6" t="n"/>
      <c r="D54" s="6" t="n"/>
      <c r="E54" s="6" t="n"/>
      <c r="F54" s="6" t="n"/>
      <c r="G54" s="6" t="n"/>
      <c r="H54" s="6" t="n"/>
      <c r="I54" s="6" t="n"/>
      <c r="J54" s="6" t="n"/>
      <c r="K54" s="6" t="n"/>
      <c r="L54" s="6" t="n"/>
      <c r="M54" s="7" t="n"/>
      <c r="N54" s="7" t="n"/>
      <c r="O54" s="7" t="n"/>
      <c r="P54" s="7" t="n"/>
      <c r="Q54" s="7" t="n"/>
      <c r="R54" s="7" t="n"/>
    </row>
    <row r="55" ht="36" customHeight="1">
      <c r="A55" s="6" t="n"/>
      <c r="B55" s="6" t="n"/>
      <c r="C55" s="6" t="n"/>
      <c r="D55" s="6" t="n"/>
      <c r="E55" s="6" t="n"/>
      <c r="F55" s="6" t="n"/>
      <c r="G55" s="6" t="n"/>
      <c r="H55" s="6" t="n"/>
      <c r="I55" s="6" t="n"/>
      <c r="J55" s="6" t="n"/>
      <c r="K55" s="6" t="n"/>
      <c r="L55" s="6" t="n"/>
      <c r="M55" s="7" t="n"/>
      <c r="N55" s="7" t="n"/>
      <c r="O55" s="7" t="n"/>
      <c r="P55" s="7" t="n"/>
      <c r="Q55" s="7" t="n"/>
      <c r="R55" s="7" t="n"/>
    </row>
    <row r="56" ht="36" customHeight="1">
      <c r="A56" s="6" t="n"/>
      <c r="B56" s="6" t="n"/>
      <c r="C56" s="6" t="n"/>
      <c r="D56" s="6" t="n"/>
      <c r="E56" s="6" t="n"/>
      <c r="F56" s="6" t="n"/>
      <c r="G56" s="6" t="n"/>
      <c r="H56" s="6" t="n"/>
      <c r="I56" s="6" t="n"/>
      <c r="J56" s="6" t="n"/>
      <c r="K56" s="6" t="n"/>
      <c r="L56" s="6" t="n"/>
      <c r="M56" s="7" t="n"/>
      <c r="N56" s="7" t="n"/>
      <c r="O56" s="7" t="n"/>
      <c r="P56" s="7" t="n"/>
      <c r="Q56" s="7" t="n"/>
      <c r="R56" s="7" t="n"/>
    </row>
    <row r="57" ht="36" customHeight="1">
      <c r="A57" s="6" t="n"/>
      <c r="B57" s="6" t="n"/>
      <c r="C57" s="6" t="n"/>
      <c r="D57" s="6" t="n"/>
      <c r="E57" s="6" t="n"/>
      <c r="F57" s="6" t="n"/>
      <c r="G57" s="6" t="n"/>
      <c r="H57" s="6" t="n"/>
      <c r="I57" s="6" t="n"/>
      <c r="J57" s="6" t="n"/>
      <c r="K57" s="6" t="n"/>
      <c r="L57" s="6" t="n"/>
      <c r="M57" s="7" t="n"/>
      <c r="N57" s="7" t="n"/>
      <c r="O57" s="7" t="n"/>
      <c r="P57" s="7" t="n"/>
      <c r="Q57" s="7" t="n"/>
      <c r="R57" s="7" t="n"/>
    </row>
    <row r="58" ht="36" customHeight="1">
      <c r="A58" s="6" t="n"/>
      <c r="B58" s="6" t="n"/>
      <c r="C58" s="6" t="n"/>
      <c r="D58" s="6" t="n"/>
      <c r="E58" s="6" t="n"/>
      <c r="F58" s="6" t="n"/>
      <c r="G58" s="6" t="n"/>
      <c r="H58" s="6" t="n"/>
      <c r="I58" s="6" t="n"/>
      <c r="J58" s="6" t="n"/>
      <c r="K58" s="6" t="n"/>
      <c r="L58" s="6" t="n"/>
      <c r="M58" s="7" t="n"/>
      <c r="N58" s="7" t="n"/>
      <c r="O58" s="7" t="n"/>
      <c r="P58" s="7" t="n"/>
      <c r="Q58" s="7" t="n"/>
      <c r="R58" s="7" t="n"/>
    </row>
    <row r="59" ht="36" customHeight="1">
      <c r="A59" s="6" t="n"/>
      <c r="B59" s="6" t="n"/>
      <c r="C59" s="6" t="n"/>
      <c r="D59" s="6" t="n"/>
      <c r="E59" s="6" t="n"/>
      <c r="F59" s="6" t="n"/>
      <c r="G59" s="6" t="n"/>
      <c r="H59" s="6" t="n"/>
      <c r="I59" s="6" t="n"/>
      <c r="J59" s="6" t="n"/>
      <c r="K59" s="6" t="n"/>
      <c r="L59" s="6" t="n"/>
      <c r="M59" s="7" t="n"/>
      <c r="N59" s="7" t="n"/>
      <c r="O59" s="7" t="n"/>
      <c r="P59" s="7" t="n"/>
      <c r="Q59" s="7" t="n"/>
      <c r="R59" s="7" t="n"/>
    </row>
    <row r="60" ht="36" customHeight="1">
      <c r="A60" s="6" t="n"/>
      <c r="B60" s="6" t="n"/>
      <c r="C60" s="6" t="n"/>
      <c r="D60" s="6" t="n"/>
      <c r="E60" s="6" t="n"/>
      <c r="F60" s="6" t="n"/>
      <c r="G60" s="6" t="n"/>
      <c r="H60" s="6" t="n"/>
      <c r="I60" s="6" t="n"/>
      <c r="J60" s="6" t="n"/>
      <c r="K60" s="6" t="n"/>
      <c r="L60" s="6" t="n"/>
      <c r="M60" s="7" t="n"/>
      <c r="N60" s="7" t="n"/>
      <c r="O60" s="7" t="n"/>
      <c r="P60" s="7" t="n"/>
      <c r="Q60" s="7" t="n"/>
      <c r="R60" s="7" t="n"/>
    </row>
    <row r="61" ht="36" customHeight="1">
      <c r="A61" s="6" t="n"/>
      <c r="B61" s="6" t="n"/>
      <c r="C61" s="6" t="n"/>
      <c r="D61" s="6" t="n"/>
      <c r="E61" s="6" t="n"/>
      <c r="F61" s="6" t="n"/>
      <c r="G61" s="6" t="n"/>
      <c r="H61" s="6" t="n"/>
      <c r="I61" s="6" t="n"/>
      <c r="J61" s="6" t="n"/>
      <c r="K61" s="6" t="n"/>
      <c r="L61" s="6" t="n"/>
      <c r="M61" s="7" t="n"/>
      <c r="N61" s="7" t="n"/>
      <c r="O61" s="7" t="n"/>
      <c r="P61" s="7" t="n"/>
      <c r="Q61" s="7" t="n"/>
      <c r="R61" s="7" t="n"/>
    </row>
    <row r="62" ht="36" customHeight="1">
      <c r="A62" s="6" t="n"/>
      <c r="B62" s="6" t="n"/>
      <c r="C62" s="6" t="n"/>
      <c r="D62" s="6" t="n"/>
      <c r="E62" s="6" t="n"/>
      <c r="F62" s="6" t="n"/>
      <c r="G62" s="6" t="n"/>
      <c r="H62" s="6" t="n"/>
      <c r="I62" s="6" t="n"/>
      <c r="J62" s="6" t="n"/>
      <c r="K62" s="6" t="n"/>
      <c r="L62" s="6" t="n"/>
      <c r="M62" s="7" t="n"/>
      <c r="N62" s="7" t="n"/>
      <c r="O62" s="7" t="n"/>
      <c r="P62" s="7" t="n"/>
      <c r="Q62" s="7" t="n"/>
      <c r="R62" s="7" t="n"/>
    </row>
    <row r="63" ht="36" customHeight="1">
      <c r="A63" s="6" t="n"/>
      <c r="B63" s="6" t="n"/>
      <c r="C63" s="6" t="n"/>
      <c r="D63" s="6" t="n"/>
      <c r="E63" s="6" t="n"/>
      <c r="F63" s="6" t="n"/>
      <c r="G63" s="6" t="n"/>
      <c r="H63" s="6" t="n"/>
      <c r="I63" s="6" t="n"/>
      <c r="J63" s="6" t="n"/>
      <c r="K63" s="6" t="n"/>
      <c r="L63" s="6" t="n"/>
      <c r="M63" s="7" t="n"/>
      <c r="N63" s="7" t="n"/>
      <c r="O63" s="7" t="n"/>
      <c r="P63" s="7" t="n"/>
      <c r="Q63" s="7" t="n"/>
      <c r="R63" s="7" t="n"/>
    </row>
    <row r="64" ht="36" customHeight="1">
      <c r="A64" s="6" t="n"/>
      <c r="B64" s="6" t="n"/>
      <c r="C64" s="6" t="n"/>
      <c r="D64" s="6" t="n"/>
      <c r="E64" s="6" t="n"/>
      <c r="F64" s="6" t="n"/>
      <c r="G64" s="6" t="n"/>
      <c r="H64" s="6" t="n"/>
      <c r="I64" s="6" t="n"/>
      <c r="J64" s="6" t="n"/>
      <c r="K64" s="6" t="n"/>
      <c r="L64" s="6" t="n"/>
      <c r="M64" s="7" t="n"/>
      <c r="N64" s="7" t="n"/>
      <c r="O64" s="7" t="n"/>
      <c r="P64" s="7" t="n"/>
      <c r="Q64" s="7" t="n"/>
      <c r="R64" s="7" t="n"/>
    </row>
    <row r="65" ht="36" customHeight="1">
      <c r="A65" s="6" t="n"/>
      <c r="B65" s="6" t="n"/>
      <c r="C65" s="6" t="n"/>
      <c r="D65" s="6" t="n"/>
      <c r="E65" s="6" t="n"/>
      <c r="F65" s="6" t="n"/>
      <c r="G65" s="6" t="n"/>
      <c r="H65" s="6" t="n"/>
      <c r="I65" s="6" t="n"/>
      <c r="J65" s="6" t="n"/>
      <c r="K65" s="6" t="n"/>
      <c r="L65" s="6" t="n"/>
      <c r="M65" s="7" t="n"/>
      <c r="N65" s="7" t="n"/>
      <c r="O65" s="7" t="n"/>
      <c r="P65" s="7" t="n"/>
      <c r="Q65" s="7" t="n"/>
      <c r="R65" s="7" t="n"/>
    </row>
    <row r="66" ht="36" customHeight="1">
      <c r="A66" s="6" t="n"/>
      <c r="B66" s="6" t="n"/>
      <c r="C66" s="6" t="n"/>
      <c r="D66" s="6" t="n"/>
      <c r="E66" s="6" t="n"/>
      <c r="F66" s="6" t="n"/>
      <c r="G66" s="6" t="n"/>
      <c r="H66" s="6" t="n"/>
      <c r="I66" s="6" t="n"/>
      <c r="J66" s="6" t="n"/>
      <c r="K66" s="6" t="n"/>
      <c r="L66" s="6" t="n"/>
      <c r="M66" s="7" t="n"/>
      <c r="N66" s="7" t="n"/>
      <c r="O66" s="7" t="n"/>
      <c r="P66" s="7" t="n"/>
      <c r="Q66" s="7" t="n"/>
      <c r="R66" s="7" t="n"/>
    </row>
    <row r="67" ht="36" customHeight="1">
      <c r="A67" s="6" t="n"/>
      <c r="B67" s="6" t="n"/>
      <c r="C67" s="6" t="n"/>
      <c r="D67" s="6" t="n"/>
      <c r="E67" s="6" t="n"/>
      <c r="F67" s="6" t="n"/>
      <c r="G67" s="6" t="n"/>
      <c r="H67" s="6" t="n"/>
      <c r="I67" s="6" t="n"/>
      <c r="J67" s="6" t="n"/>
      <c r="K67" s="6" t="n"/>
      <c r="L67" s="6" t="n"/>
      <c r="M67" s="7" t="n"/>
      <c r="N67" s="7" t="n"/>
      <c r="O67" s="7" t="n"/>
      <c r="P67" s="7" t="n"/>
      <c r="Q67" s="7" t="n"/>
      <c r="R67" s="7" t="n"/>
    </row>
    <row r="68" ht="36" customHeight="1">
      <c r="A68" s="6" t="n"/>
      <c r="B68" s="6" t="n"/>
      <c r="C68" s="6" t="n"/>
      <c r="D68" s="6" t="n"/>
      <c r="E68" s="6" t="n"/>
      <c r="F68" s="6" t="n"/>
      <c r="G68" s="6" t="n"/>
      <c r="H68" s="6" t="n"/>
      <c r="I68" s="6" t="n"/>
      <c r="J68" s="6" t="n"/>
      <c r="K68" s="6" t="n"/>
      <c r="L68" s="6" t="n"/>
      <c r="M68" s="7" t="n"/>
      <c r="N68" s="7" t="n"/>
      <c r="O68" s="7" t="n"/>
      <c r="P68" s="7" t="n"/>
      <c r="Q68" s="7" t="n"/>
      <c r="R68" s="7" t="n"/>
    </row>
    <row r="69" ht="36" customHeight="1">
      <c r="A69" s="6" t="n"/>
      <c r="B69" s="6" t="n"/>
      <c r="C69" s="6" t="n"/>
      <c r="D69" s="6" t="n"/>
      <c r="E69" s="6" t="n"/>
      <c r="F69" s="6" t="n"/>
      <c r="G69" s="6" t="n"/>
      <c r="H69" s="6" t="n"/>
      <c r="I69" s="6" t="n"/>
      <c r="J69" s="6" t="n"/>
      <c r="K69" s="6" t="n"/>
      <c r="L69" s="6" t="n"/>
      <c r="M69" s="7" t="n"/>
      <c r="N69" s="7" t="n"/>
      <c r="O69" s="7" t="n"/>
      <c r="P69" s="7" t="n"/>
      <c r="Q69" s="7" t="n"/>
      <c r="R69" s="7" t="n"/>
    </row>
    <row r="70" ht="36" customHeight="1">
      <c r="A70" s="6" t="n"/>
      <c r="B70" s="6" t="n"/>
      <c r="C70" s="6" t="n"/>
      <c r="D70" s="6" t="n"/>
      <c r="E70" s="6" t="n"/>
      <c r="F70" s="6" t="n"/>
      <c r="G70" s="6" t="n"/>
      <c r="H70" s="6" t="n"/>
      <c r="I70" s="6" t="n"/>
      <c r="J70" s="6" t="n"/>
      <c r="K70" s="6" t="n"/>
      <c r="L70" s="6" t="n"/>
      <c r="M70" s="7" t="n"/>
      <c r="N70" s="7" t="n"/>
      <c r="O70" s="7" t="n"/>
      <c r="P70" s="7" t="n"/>
      <c r="Q70" s="7" t="n"/>
      <c r="R70" s="7" t="n"/>
    </row>
    <row r="71" ht="36" customHeight="1">
      <c r="A71" s="6" t="n"/>
      <c r="B71" s="6" t="n"/>
      <c r="C71" s="6" t="n"/>
      <c r="D71" s="6" t="n"/>
      <c r="E71" s="6" t="n"/>
      <c r="F71" s="6" t="n"/>
      <c r="G71" s="6" t="n"/>
      <c r="H71" s="6" t="n"/>
      <c r="I71" s="6" t="n"/>
      <c r="J71" s="6" t="n"/>
      <c r="K71" s="6" t="n"/>
      <c r="L71" s="6" t="n"/>
      <c r="M71" s="7" t="n"/>
      <c r="N71" s="7" t="n"/>
      <c r="O71" s="7" t="n"/>
      <c r="P71" s="7" t="n"/>
      <c r="Q71" s="7" t="n"/>
      <c r="R71" s="7" t="n"/>
    </row>
    <row r="72" ht="36" customHeight="1">
      <c r="A72" s="6" t="n"/>
      <c r="B72" s="6" t="n"/>
      <c r="C72" s="6" t="n"/>
      <c r="D72" s="6" t="n"/>
      <c r="E72" s="6" t="n"/>
      <c r="F72" s="6" t="n"/>
      <c r="G72" s="6" t="n"/>
      <c r="H72" s="6" t="n"/>
      <c r="I72" s="6" t="n"/>
      <c r="J72" s="6" t="n"/>
      <c r="K72" s="6" t="n"/>
      <c r="L72" s="6" t="n"/>
      <c r="M72" s="7" t="n"/>
      <c r="N72" s="7" t="n"/>
      <c r="O72" s="7" t="n"/>
      <c r="P72" s="7" t="n"/>
      <c r="Q72" s="7" t="n"/>
      <c r="R72" s="7" t="n"/>
    </row>
    <row r="73" ht="36" customHeight="1">
      <c r="A73" s="6" t="n"/>
      <c r="B73" s="6" t="n"/>
      <c r="C73" s="6" t="n"/>
      <c r="D73" s="6" t="n"/>
      <c r="E73" s="6" t="n"/>
      <c r="F73" s="6" t="n"/>
      <c r="G73" s="6" t="n"/>
      <c r="H73" s="6" t="n"/>
      <c r="I73" s="6" t="n"/>
      <c r="J73" s="6" t="n"/>
      <c r="K73" s="6" t="n"/>
      <c r="L73" s="6" t="n"/>
      <c r="M73" s="7" t="n"/>
      <c r="N73" s="7" t="n"/>
      <c r="O73" s="7" t="n"/>
      <c r="P73" s="7" t="n"/>
      <c r="Q73" s="7" t="n"/>
      <c r="R73" s="7" t="n"/>
    </row>
    <row r="74" ht="36" customHeight="1">
      <c r="A74" s="6" t="n"/>
      <c r="B74" s="6" t="n"/>
      <c r="C74" s="6" t="n"/>
      <c r="D74" s="6" t="n"/>
      <c r="E74" s="6" t="n"/>
      <c r="F74" s="6" t="n"/>
      <c r="G74" s="6" t="n"/>
      <c r="H74" s="6" t="n"/>
      <c r="I74" s="6" t="n"/>
      <c r="J74" s="6" t="n"/>
      <c r="K74" s="6" t="n"/>
      <c r="L74" s="6" t="n"/>
      <c r="M74" s="7" t="n"/>
      <c r="N74" s="7" t="n"/>
      <c r="O74" s="7" t="n"/>
      <c r="P74" s="7" t="n"/>
      <c r="Q74" s="7" t="n"/>
      <c r="R74" s="7" t="n"/>
    </row>
    <row r="75" ht="36" customHeight="1">
      <c r="A75" s="6" t="n"/>
      <c r="B75" s="6" t="n"/>
      <c r="C75" s="6" t="n"/>
      <c r="D75" s="6" t="n"/>
      <c r="E75" s="6" t="n"/>
      <c r="F75" s="6" t="n"/>
      <c r="G75" s="6" t="n"/>
      <c r="H75" s="6" t="n"/>
      <c r="I75" s="6" t="n"/>
      <c r="J75" s="6" t="n"/>
      <c r="K75" s="6" t="n"/>
      <c r="L75" s="6" t="n"/>
      <c r="M75" s="7" t="n"/>
      <c r="N75" s="7" t="n"/>
      <c r="O75" s="7" t="n"/>
      <c r="P75" s="7" t="n"/>
      <c r="Q75" s="7" t="n"/>
      <c r="R75" s="7" t="n"/>
    </row>
    <row r="76" ht="36" customHeight="1">
      <c r="A76" s="6" t="n"/>
      <c r="B76" s="6" t="n"/>
      <c r="C76" s="6" t="n"/>
      <c r="D76" s="6" t="n"/>
      <c r="E76" s="6" t="n"/>
      <c r="F76" s="6" t="n"/>
      <c r="G76" s="6" t="n"/>
      <c r="H76" s="6" t="n"/>
      <c r="I76" s="6" t="n"/>
      <c r="J76" s="6" t="n"/>
      <c r="K76" s="6" t="n"/>
      <c r="L76" s="6" t="n"/>
      <c r="M76" s="7" t="n"/>
      <c r="N76" s="7" t="n"/>
      <c r="O76" s="7" t="n"/>
      <c r="P76" s="7" t="n"/>
      <c r="Q76" s="7" t="n"/>
      <c r="R76" s="7" t="n"/>
    </row>
    <row r="77" ht="36" customHeight="1">
      <c r="A77" s="6" t="n"/>
      <c r="B77" s="6" t="n"/>
      <c r="C77" s="6" t="n"/>
      <c r="D77" s="6" t="n"/>
      <c r="E77" s="6" t="n"/>
      <c r="F77" s="6" t="n"/>
      <c r="G77" s="6" t="n"/>
      <c r="H77" s="6" t="n"/>
      <c r="I77" s="6" t="n"/>
      <c r="J77" s="6" t="n"/>
      <c r="K77" s="6" t="n"/>
      <c r="L77" s="6" t="n"/>
      <c r="M77" s="7" t="n"/>
      <c r="N77" s="7" t="n"/>
      <c r="O77" s="7" t="n"/>
      <c r="P77" s="7" t="n"/>
      <c r="Q77" s="7" t="n"/>
      <c r="R77" s="7" t="n"/>
    </row>
    <row r="78" ht="36" customHeight="1">
      <c r="A78" s="6" t="n"/>
      <c r="B78" s="6" t="n"/>
      <c r="C78" s="6" t="n"/>
      <c r="D78" s="6" t="n"/>
      <c r="E78" s="6" t="n"/>
      <c r="F78" s="6" t="n"/>
      <c r="G78" s="6" t="n"/>
      <c r="H78" s="6" t="n"/>
      <c r="I78" s="6" t="n"/>
      <c r="J78" s="6" t="n"/>
      <c r="K78" s="6" t="n"/>
      <c r="L78" s="6" t="n"/>
      <c r="M78" s="7" t="n"/>
      <c r="N78" s="7" t="n"/>
      <c r="O78" s="7" t="n"/>
      <c r="P78" s="7" t="n"/>
      <c r="Q78" s="7" t="n"/>
      <c r="R78" s="7" t="n"/>
    </row>
    <row r="79" ht="36" customHeight="1">
      <c r="A79" s="6" t="n"/>
      <c r="B79" s="6" t="n"/>
      <c r="C79" s="6" t="n"/>
      <c r="D79" s="6" t="n"/>
      <c r="E79" s="6" t="n"/>
      <c r="F79" s="6" t="n"/>
      <c r="G79" s="6" t="n"/>
      <c r="H79" s="6" t="n"/>
      <c r="I79" s="6" t="n"/>
      <c r="J79" s="6" t="n"/>
      <c r="K79" s="6" t="n"/>
      <c r="L79" s="6" t="n"/>
      <c r="M79" s="7" t="n"/>
      <c r="N79" s="7" t="n"/>
      <c r="O79" s="7" t="n"/>
      <c r="P79" s="7" t="n"/>
      <c r="Q79" s="7" t="n"/>
      <c r="R79" s="7" t="n"/>
    </row>
    <row r="80" ht="36" customHeight="1">
      <c r="A80" s="6" t="n"/>
      <c r="B80" s="6" t="n"/>
      <c r="C80" s="6" t="n"/>
      <c r="D80" s="6" t="n"/>
      <c r="E80" s="6" t="n"/>
      <c r="F80" s="6" t="n"/>
      <c r="G80" s="6" t="n"/>
      <c r="H80" s="6" t="n"/>
      <c r="I80" s="6" t="n"/>
      <c r="J80" s="6" t="n"/>
      <c r="K80" s="6" t="n"/>
      <c r="L80" s="6" t="n"/>
      <c r="M80" s="7" t="n"/>
      <c r="N80" s="7" t="n"/>
      <c r="O80" s="7" t="n"/>
      <c r="P80" s="7" t="n"/>
      <c r="Q80" s="7" t="n"/>
      <c r="R80" s="7" t="n"/>
    </row>
    <row r="81" ht="36" customHeight="1">
      <c r="A81" s="6" t="n"/>
      <c r="B81" s="6" t="n"/>
      <c r="C81" s="6" t="n"/>
      <c r="D81" s="6" t="n"/>
      <c r="E81" s="6" t="n"/>
      <c r="F81" s="6" t="n"/>
      <c r="G81" s="6" t="n"/>
      <c r="H81" s="6" t="n"/>
      <c r="I81" s="6" t="n"/>
      <c r="J81" s="6" t="n"/>
      <c r="K81" s="6" t="n"/>
      <c r="L81" s="6" t="n"/>
      <c r="M81" s="7" t="n"/>
      <c r="N81" s="7" t="n"/>
      <c r="O81" s="7" t="n"/>
      <c r="P81" s="7" t="n"/>
      <c r="Q81" s="7" t="n"/>
      <c r="R81" s="7" t="n"/>
    </row>
    <row r="82" ht="36" customHeight="1">
      <c r="A82" s="6" t="n"/>
      <c r="B82" s="6" t="n"/>
      <c r="C82" s="6" t="n"/>
      <c r="D82" s="6" t="n"/>
      <c r="E82" s="6" t="n"/>
      <c r="F82" s="6" t="n"/>
      <c r="G82" s="6" t="n"/>
      <c r="H82" s="6" t="n"/>
      <c r="I82" s="6" t="n"/>
      <c r="J82" s="6" t="n"/>
      <c r="K82" s="6" t="n"/>
      <c r="L82" s="6" t="n"/>
      <c r="M82" s="7" t="n"/>
      <c r="N82" s="7" t="n"/>
      <c r="O82" s="7" t="n"/>
      <c r="P82" s="7" t="n"/>
      <c r="Q82" s="7" t="n"/>
      <c r="R82" s="7" t="n"/>
    </row>
    <row r="83" ht="36" customHeight="1">
      <c r="A83" s="6" t="n"/>
      <c r="B83" s="6" t="n"/>
      <c r="C83" s="6" t="n"/>
      <c r="D83" s="6" t="n"/>
      <c r="E83" s="6" t="n"/>
      <c r="F83" s="6" t="n"/>
      <c r="G83" s="6" t="n"/>
      <c r="H83" s="6" t="n"/>
      <c r="I83" s="6" t="n"/>
      <c r="J83" s="6" t="n"/>
      <c r="K83" s="6" t="n"/>
      <c r="L83" s="6" t="n"/>
      <c r="M83" s="7" t="n"/>
      <c r="N83" s="7" t="n"/>
      <c r="O83" s="7" t="n"/>
      <c r="P83" s="7" t="n"/>
      <c r="Q83" s="7" t="n"/>
      <c r="R83" s="7" t="n"/>
    </row>
    <row r="84" ht="36" customHeight="1">
      <c r="A84" s="6" t="n"/>
      <c r="B84" s="6" t="n"/>
      <c r="C84" s="6" t="n"/>
      <c r="D84" s="6" t="n"/>
      <c r="E84" s="6" t="n"/>
      <c r="F84" s="6" t="n"/>
      <c r="G84" s="6" t="n"/>
      <c r="H84" s="6" t="n"/>
      <c r="I84" s="6" t="n"/>
      <c r="J84" s="6" t="n"/>
      <c r="K84" s="6" t="n"/>
      <c r="L84" s="6" t="n"/>
      <c r="M84" s="7" t="n"/>
      <c r="N84" s="7" t="n"/>
      <c r="O84" s="7" t="n"/>
      <c r="P84" s="7" t="n"/>
      <c r="Q84" s="7" t="n"/>
      <c r="R84" s="7" t="n"/>
    </row>
    <row r="85" ht="36" customHeight="1">
      <c r="A85" s="6" t="n"/>
      <c r="B85" s="6" t="n"/>
      <c r="C85" s="6" t="n"/>
      <c r="D85" s="6" t="n"/>
      <c r="E85" s="6" t="n"/>
      <c r="F85" s="6" t="n"/>
      <c r="G85" s="6" t="n"/>
      <c r="H85" s="6" t="n"/>
      <c r="I85" s="6" t="n"/>
      <c r="J85" s="6" t="n"/>
      <c r="K85" s="6" t="n"/>
      <c r="L85" s="6" t="n"/>
      <c r="M85" s="7" t="n"/>
      <c r="N85" s="7" t="n"/>
      <c r="O85" s="7" t="n"/>
      <c r="P85" s="7" t="n"/>
      <c r="Q85" s="7" t="n"/>
      <c r="R85" s="7" t="n"/>
    </row>
    <row r="86" ht="36" customHeight="1">
      <c r="A86" s="6" t="n"/>
      <c r="B86" s="6" t="n"/>
      <c r="C86" s="6" t="n"/>
      <c r="D86" s="6" t="n"/>
      <c r="E86" s="6" t="n"/>
      <c r="F86" s="6" t="n"/>
      <c r="G86" s="6" t="n"/>
      <c r="H86" s="6" t="n"/>
      <c r="I86" s="6" t="n"/>
      <c r="J86" s="6" t="n"/>
      <c r="K86" s="6" t="n"/>
      <c r="L86" s="6" t="n"/>
      <c r="M86" s="7" t="n"/>
      <c r="N86" s="7" t="n"/>
      <c r="O86" s="7" t="n"/>
      <c r="P86" s="7" t="n"/>
      <c r="Q86" s="7" t="n"/>
      <c r="R86" s="7" t="n"/>
    </row>
    <row r="87" ht="36" customHeight="1">
      <c r="A87" s="6" t="n"/>
      <c r="B87" s="6" t="n"/>
      <c r="C87" s="6" t="n"/>
      <c r="D87" s="6" t="n"/>
      <c r="E87" s="6" t="n"/>
      <c r="F87" s="6" t="n"/>
      <c r="G87" s="6" t="n"/>
      <c r="H87" s="6" t="n"/>
      <c r="I87" s="6" t="n"/>
      <c r="J87" s="6" t="n"/>
      <c r="K87" s="6" t="n"/>
      <c r="L87" s="6" t="n"/>
      <c r="M87" s="7" t="n"/>
      <c r="N87" s="7" t="n"/>
      <c r="O87" s="7" t="n"/>
      <c r="P87" s="7" t="n"/>
      <c r="Q87" s="7" t="n"/>
      <c r="R87" s="7" t="n"/>
    </row>
    <row r="88" ht="36" customHeight="1">
      <c r="A88" s="6" t="n"/>
      <c r="B88" s="6" t="n"/>
      <c r="C88" s="6" t="n"/>
      <c r="D88" s="6" t="n"/>
      <c r="E88" s="6" t="n"/>
      <c r="F88" s="6" t="n"/>
      <c r="G88" s="6" t="n"/>
      <c r="H88" s="6" t="n"/>
      <c r="I88" s="6" t="n"/>
      <c r="J88" s="6" t="n"/>
      <c r="K88" s="6" t="n"/>
      <c r="L88" s="6" t="n"/>
      <c r="M88" s="7" t="n"/>
      <c r="N88" s="7" t="n"/>
      <c r="O88" s="7" t="n"/>
      <c r="P88" s="7" t="n"/>
      <c r="Q88" s="7" t="n"/>
      <c r="R88" s="7" t="n"/>
    </row>
    <row r="89" ht="36" customHeight="1">
      <c r="A89" s="6" t="n"/>
      <c r="B89" s="6" t="n"/>
      <c r="C89" s="6" t="n"/>
      <c r="D89" s="6" t="n"/>
      <c r="E89" s="6" t="n"/>
      <c r="F89" s="6" t="n"/>
      <c r="G89" s="6" t="n"/>
      <c r="H89" s="6" t="n"/>
      <c r="I89" s="6" t="n"/>
      <c r="J89" s="6" t="n"/>
      <c r="K89" s="6" t="n"/>
      <c r="L89" s="6" t="n"/>
      <c r="M89" s="7" t="n"/>
      <c r="N89" s="7" t="n"/>
      <c r="O89" s="7" t="n"/>
      <c r="P89" s="7" t="n"/>
      <c r="Q89" s="7" t="n"/>
      <c r="R89" s="7" t="n"/>
    </row>
    <row r="90" ht="36" customHeight="1">
      <c r="A90" s="6" t="n"/>
      <c r="B90" s="6" t="n"/>
      <c r="C90" s="6" t="n"/>
      <c r="D90" s="6" t="n"/>
      <c r="E90" s="6" t="n"/>
      <c r="F90" s="6" t="n"/>
      <c r="G90" s="6" t="n"/>
      <c r="H90" s="6" t="n"/>
      <c r="I90" s="6" t="n"/>
      <c r="J90" s="6" t="n"/>
      <c r="K90" s="6" t="n"/>
      <c r="L90" s="6" t="n"/>
      <c r="M90" s="7" t="n"/>
      <c r="N90" s="7" t="n"/>
      <c r="O90" s="7" t="n"/>
      <c r="P90" s="7" t="n"/>
      <c r="Q90" s="7" t="n"/>
      <c r="R90" s="7" t="n"/>
    </row>
    <row r="91" ht="36" customHeight="1">
      <c r="A91" s="6" t="n"/>
      <c r="B91" s="6" t="n"/>
      <c r="C91" s="6" t="n"/>
      <c r="D91" s="6" t="n"/>
      <c r="E91" s="6" t="n"/>
      <c r="F91" s="6" t="n"/>
      <c r="G91" s="6" t="n"/>
      <c r="H91" s="6" t="n"/>
      <c r="I91" s="6" t="n"/>
      <c r="J91" s="6" t="n"/>
      <c r="K91" s="6" t="n"/>
      <c r="L91" s="6" t="n"/>
      <c r="M91" s="7" t="n"/>
      <c r="N91" s="7" t="n"/>
      <c r="O91" s="7" t="n"/>
      <c r="P91" s="7" t="n"/>
      <c r="Q91" s="7" t="n"/>
      <c r="R91" s="7" t="n"/>
    </row>
    <row r="92" ht="36" customHeight="1">
      <c r="A92" s="6" t="n"/>
      <c r="B92" s="6" t="n"/>
      <c r="C92" s="6" t="n"/>
      <c r="D92" s="6" t="n"/>
      <c r="E92" s="6" t="n"/>
      <c r="F92" s="6" t="n"/>
      <c r="G92" s="6" t="n"/>
      <c r="H92" s="6" t="n"/>
      <c r="I92" s="6" t="n"/>
      <c r="J92" s="6" t="n"/>
      <c r="K92" s="6" t="n"/>
      <c r="L92" s="6" t="n"/>
      <c r="M92" s="7" t="n"/>
      <c r="N92" s="7" t="n"/>
      <c r="O92" s="7" t="n"/>
      <c r="P92" s="7" t="n"/>
      <c r="Q92" s="7" t="n"/>
      <c r="R92" s="7" t="n"/>
    </row>
    <row r="93" ht="36" customHeight="1">
      <c r="A93" s="6" t="n"/>
      <c r="B93" s="6" t="n"/>
      <c r="C93" s="6" t="n"/>
      <c r="D93" s="6" t="n"/>
      <c r="E93" s="6" t="n"/>
      <c r="F93" s="6" t="n"/>
      <c r="G93" s="6" t="n"/>
      <c r="H93" s="6" t="n"/>
      <c r="I93" s="6" t="n"/>
      <c r="J93" s="6" t="n"/>
      <c r="K93" s="6" t="n"/>
      <c r="L93" s="6" t="n"/>
      <c r="M93" s="7" t="n"/>
      <c r="N93" s="7" t="n"/>
      <c r="O93" s="7" t="n"/>
      <c r="P93" s="7" t="n"/>
      <c r="Q93" s="7" t="n"/>
      <c r="R93" s="7" t="n"/>
    </row>
    <row r="94" ht="36" customHeight="1">
      <c r="A94" s="6" t="n"/>
      <c r="B94" s="6" t="n"/>
      <c r="C94" s="6" t="n"/>
      <c r="D94" s="6" t="n"/>
      <c r="E94" s="6" t="n"/>
      <c r="F94" s="6" t="n"/>
      <c r="G94" s="6" t="n"/>
      <c r="H94" s="6" t="n"/>
      <c r="I94" s="6" t="n"/>
      <c r="J94" s="6" t="n"/>
      <c r="K94" s="6" t="n"/>
      <c r="L94" s="6" t="n"/>
      <c r="M94" s="7" t="n"/>
      <c r="N94" s="7" t="n"/>
      <c r="O94" s="7" t="n"/>
      <c r="P94" s="7" t="n"/>
      <c r="Q94" s="7" t="n"/>
      <c r="R94" s="7" t="n"/>
    </row>
    <row r="95" ht="36" customHeight="1">
      <c r="A95" s="6" t="n"/>
      <c r="B95" s="6" t="n"/>
      <c r="C95" s="6" t="n"/>
      <c r="D95" s="6" t="n"/>
      <c r="E95" s="6" t="n"/>
      <c r="F95" s="6" t="n"/>
      <c r="G95" s="6" t="n"/>
      <c r="H95" s="6" t="n"/>
      <c r="I95" s="6" t="n"/>
      <c r="J95" s="6" t="n"/>
      <c r="K95" s="6" t="n"/>
      <c r="L95" s="6" t="n"/>
      <c r="M95" s="7" t="n"/>
      <c r="N95" s="7" t="n"/>
      <c r="O95" s="7" t="n"/>
      <c r="P95" s="7" t="n"/>
      <c r="Q95" s="7" t="n"/>
      <c r="R95" s="7" t="n"/>
    </row>
    <row r="96" ht="36" customHeight="1">
      <c r="A96" s="6" t="n"/>
      <c r="B96" s="6" t="n"/>
      <c r="C96" s="6" t="n"/>
      <c r="D96" s="6" t="n"/>
      <c r="E96" s="6" t="n"/>
      <c r="F96" s="6" t="n"/>
      <c r="G96" s="6" t="n"/>
      <c r="H96" s="6" t="n"/>
      <c r="I96" s="6" t="n"/>
      <c r="J96" s="6" t="n"/>
      <c r="K96" s="6" t="n"/>
      <c r="L96" s="6" t="n"/>
      <c r="M96" s="7" t="n"/>
      <c r="N96" s="7" t="n"/>
      <c r="O96" s="7" t="n"/>
      <c r="P96" s="7" t="n"/>
      <c r="Q96" s="7" t="n"/>
      <c r="R96" s="7" t="n"/>
    </row>
    <row r="97" ht="36" customHeight="1">
      <c r="A97" s="6" t="n"/>
      <c r="B97" s="6" t="n"/>
      <c r="C97" s="6" t="n"/>
      <c r="D97" s="6" t="n"/>
      <c r="E97" s="6" t="n"/>
      <c r="F97" s="6" t="n"/>
      <c r="G97" s="6" t="n"/>
      <c r="H97" s="6" t="n"/>
      <c r="I97" s="6" t="n"/>
      <c r="J97" s="6" t="n"/>
      <c r="K97" s="6" t="n"/>
      <c r="L97" s="6" t="n"/>
      <c r="M97" s="7" t="n"/>
      <c r="N97" s="7" t="n"/>
      <c r="O97" s="7" t="n"/>
      <c r="P97" s="7" t="n"/>
      <c r="Q97" s="7" t="n"/>
      <c r="R97" s="7" t="n"/>
    </row>
    <row r="98" ht="36" customHeight="1">
      <c r="A98" s="6" t="n"/>
      <c r="B98" s="6" t="n"/>
      <c r="C98" s="6" t="n"/>
      <c r="D98" s="6" t="n"/>
      <c r="E98" s="6" t="n"/>
      <c r="F98" s="6" t="n"/>
      <c r="G98" s="6" t="n"/>
      <c r="H98" s="6" t="n"/>
      <c r="I98" s="6" t="n"/>
      <c r="J98" s="6" t="n"/>
      <c r="K98" s="6" t="n"/>
      <c r="L98" s="6" t="n"/>
      <c r="M98" s="7" t="n"/>
      <c r="N98" s="7" t="n"/>
      <c r="O98" s="7" t="n"/>
      <c r="P98" s="7" t="n"/>
      <c r="Q98" s="7" t="n"/>
      <c r="R98" s="7" t="n"/>
    </row>
    <row r="99" ht="36" customHeight="1">
      <c r="A99" s="6" t="n"/>
      <c r="B99" s="6" t="n"/>
      <c r="C99" s="6" t="n"/>
      <c r="D99" s="6" t="n"/>
      <c r="E99" s="6" t="n"/>
      <c r="F99" s="6" t="n"/>
      <c r="G99" s="6" t="n"/>
      <c r="H99" s="6" t="n"/>
      <c r="I99" s="6" t="n"/>
      <c r="J99" s="6" t="n"/>
      <c r="K99" s="6" t="n"/>
      <c r="L99" s="6" t="n"/>
      <c r="M99" s="7" t="n"/>
      <c r="N99" s="7" t="n"/>
      <c r="O99" s="7" t="n"/>
      <c r="P99" s="7" t="n"/>
      <c r="Q99" s="7" t="n"/>
      <c r="R99" s="7" t="n"/>
    </row>
    <row r="100" ht="36" customHeight="1">
      <c r="A100" s="6" t="n"/>
      <c r="B100" s="6" t="n"/>
      <c r="C100" s="6" t="n"/>
      <c r="D100" s="6" t="n"/>
      <c r="E100" s="6" t="n"/>
      <c r="F100" s="6" t="n"/>
      <c r="G100" s="6" t="n"/>
      <c r="H100" s="6" t="n"/>
      <c r="I100" s="6" t="n"/>
      <c r="J100" s="6" t="n"/>
      <c r="K100" s="6" t="n"/>
      <c r="L100" s="6" t="n"/>
      <c r="M100" s="7" t="n"/>
      <c r="N100" s="7" t="n"/>
      <c r="O100" s="7" t="n"/>
      <c r="P100" s="7" t="n"/>
      <c r="Q100" s="7" t="n"/>
      <c r="R100" s="7" t="n"/>
    </row>
    <row r="101" ht="36" customHeight="1">
      <c r="A101" s="6" t="n"/>
      <c r="B101" s="6" t="n"/>
      <c r="C101" s="6" t="n"/>
      <c r="D101" s="6" t="n"/>
      <c r="E101" s="6" t="n"/>
      <c r="F101" s="6" t="n"/>
      <c r="G101" s="6" t="n"/>
      <c r="H101" s="6" t="n"/>
      <c r="I101" s="6" t="n"/>
      <c r="J101" s="6" t="n"/>
      <c r="K101" s="6" t="n"/>
      <c r="L101" s="6" t="n"/>
      <c r="M101" s="7" t="n"/>
      <c r="N101" s="7" t="n"/>
      <c r="O101" s="7" t="n"/>
      <c r="P101" s="7" t="n"/>
      <c r="Q101" s="7" t="n"/>
      <c r="R101" s="7" t="n"/>
    </row>
    <row r="102" ht="36" customHeight="1">
      <c r="A102" s="6" t="n"/>
      <c r="B102" s="6" t="n"/>
      <c r="C102" s="6" t="n"/>
      <c r="D102" s="6" t="n"/>
      <c r="E102" s="6" t="n"/>
      <c r="F102" s="6" t="n"/>
      <c r="G102" s="6" t="n"/>
      <c r="H102" s="6" t="n"/>
      <c r="I102" s="6" t="n"/>
      <c r="J102" s="6" t="n"/>
      <c r="K102" s="6" t="n"/>
      <c r="L102" s="6" t="n"/>
      <c r="M102" s="7" t="n"/>
      <c r="N102" s="7" t="n"/>
      <c r="O102" s="7" t="n"/>
      <c r="P102" s="7" t="n"/>
      <c r="Q102" s="7" t="n"/>
      <c r="R102" s="7" t="n"/>
    </row>
    <row r="103" ht="36" customHeight="1">
      <c r="A103" s="6" t="n"/>
      <c r="B103" s="6" t="n"/>
      <c r="C103" s="6" t="n"/>
      <c r="D103" s="6" t="n"/>
      <c r="E103" s="6" t="n"/>
      <c r="F103" s="6" t="n"/>
      <c r="G103" s="6" t="n"/>
      <c r="H103" s="6" t="n"/>
      <c r="I103" s="6" t="n"/>
      <c r="J103" s="6" t="n"/>
      <c r="K103" s="6" t="n"/>
      <c r="L103" s="6" t="n"/>
      <c r="M103" s="7" t="n"/>
      <c r="N103" s="7" t="n"/>
      <c r="O103" s="7" t="n"/>
      <c r="P103" s="7" t="n"/>
      <c r="Q103" s="7" t="n"/>
      <c r="R103" s="7" t="n"/>
    </row>
  </sheetData>
  <sheetProtection selectLockedCells="0" selectUnlockedCells="0" sheet="1" objects="0" insertRows="1" insertHyperlinks="1" autoFilter="0" scenarios="0" formatColumns="1" deleteColumns="1" insertColumns="1" pivotTables="1" deleteRows="1" formatCells="1" formatRows="1" sort="0"/>
  <autoFilter ref="A3:R103"/>
  <mergeCells count="1">
    <mergeCell ref="A1:R1"/>
  </mergeCells>
  <dataValidations count="2">
    <dataValidation sqref="M4:M103" showDropDown="0" showInputMessage="1" showErrorMessage="1" allowBlank="1" errorTitle="Invalid value" error="Choose a value from the canonical list or leave blank." promptTitle="Allowed values" prompt="Use a canonical allowed value. Blank remains allowed." type="list">
      <formula1>"prefer_fable,prefer_independent,preserve_disagreement,needs_domain_review,needs_better_evidence"</formula1>
    </dataValidation>
    <dataValidation sqref="E4:E103" showDropDown="0" showInputMessage="1" showErrorMessage="1" allowBlank="1" errorTitle="Invalid value" error="Choose a value from the canonical list or leave blank." promptTitle="Allowed values" prompt="Use a canonical allowed value. Blank remains allowed." type="list">
      <formula1>"S1,S2,S3,S4,S5"</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autoPageBreaks="0" fitToPage="1"/>
  </sheetPr>
  <dimension ref="A1:AE53"/>
  <sheetViews>
    <sheetView showGridLines="0" workbookViewId="0">
      <pane ySplit="3" topLeftCell="A4" activePane="bottomLeft" state="frozen"/>
      <selection pane="bottomLeft" activeCell="A1" sqref="A1"/>
    </sheetView>
  </sheetViews>
  <sheetFormatPr baseColWidth="8" defaultRowHeight="15"/>
  <cols>
    <col width="12" customWidth="1" min="1" max="1"/>
    <col width="19" customWidth="1" min="2" max="2"/>
    <col width="13" customWidth="1" min="3" max="3"/>
    <col width="18" customWidth="1" min="4" max="4"/>
    <col width="18" customWidth="1" min="5" max="5"/>
    <col width="21" customWidth="1" min="6" max="6"/>
    <col width="16" customWidth="1" min="7" max="7"/>
    <col width="26"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18" customWidth="1" min="16" max="16"/>
    <col width="16" customWidth="1" min="17" max="17"/>
    <col width="12" customWidth="1" min="18" max="18"/>
    <col width="12" customWidth="1" min="19" max="19"/>
    <col width="14" customWidth="1" min="20" max="20"/>
    <col width="15" customWidth="1" min="21" max="21"/>
    <col width="18" customWidth="1" min="22" max="22"/>
    <col width="13" customWidth="1" min="23" max="23"/>
    <col width="16" customWidth="1" min="24" max="24"/>
    <col width="13" customWidth="1" min="25" max="25"/>
    <col width="23" customWidth="1" min="26" max="26"/>
    <col width="13" customWidth="1" min="27" max="27"/>
    <col width="15" customWidth="1" min="28" max="28"/>
    <col width="15" customWidth="1" min="29" max="29"/>
    <col width="12" customWidth="1" min="30" max="30"/>
    <col width="16" customWidth="1" min="31" max="31"/>
  </cols>
  <sheetData>
    <row r="1" ht="48" customHeight="1">
      <c r="A1" s="4" t="inlineStr">
        <is>
          <t>Later researcher-editable cells are yellow. The template is header-only and all C fields remain blank. pathway_id must match the referenced profile_id exactly.</t>
        </is>
      </c>
    </row>
    <row r="2" ht="8" customHeight="1"/>
    <row r="3" ht="42" customHeight="1">
      <c r="A3" s="5" t="inlineStr">
        <is>
          <t>country</t>
        </is>
      </c>
      <c r="B3" s="5" t="inlineStr">
        <is>
          <t>subnational_scope</t>
        </is>
      </c>
      <c r="C3" s="5" t="inlineStr">
        <is>
          <t>actor_scope</t>
        </is>
      </c>
      <c r="D3" s="5" t="inlineStr">
        <is>
          <t>profile_id</t>
        </is>
      </c>
      <c r="E3" s="5" t="inlineStr">
        <is>
          <t>pathway_id</t>
        </is>
      </c>
      <c r="F3" s="5" t="inlineStr">
        <is>
          <t>stage_applicability</t>
        </is>
      </c>
      <c r="G3" s="5" t="inlineStr">
        <is>
          <t>binding_status</t>
        </is>
      </c>
      <c r="H3" s="5" t="inlineStr">
        <is>
          <t>C1_accessible_capability</t>
        </is>
      </c>
      <c r="I3" s="5" t="inlineStr">
        <is>
          <t>C2_data_access_interoperability</t>
        </is>
      </c>
      <c r="J3" s="5" t="inlineStr">
        <is>
          <t>C3_organizational_integration</t>
        </is>
      </c>
      <c r="K3" s="5" t="inlineStr">
        <is>
          <t>C4_capital_and_asset_turnover</t>
        </is>
      </c>
      <c r="L3" s="5" t="inlineStr">
        <is>
          <t>C5_workforce_integration_skill</t>
        </is>
      </c>
      <c r="M3" s="5" t="inlineStr">
        <is>
          <t>C6_governance_procurement_fit</t>
        </is>
      </c>
      <c r="N3" s="5" t="inlineStr">
        <is>
          <t>C7_physical_build_test_capacity</t>
        </is>
      </c>
      <c r="O3" s="5" t="inlineStr">
        <is>
          <t>C8_ex_ante_commercialization_conditions</t>
        </is>
      </c>
      <c r="P3" s="5" t="inlineStr">
        <is>
          <t>source_ids</t>
        </is>
      </c>
      <c r="Q3" s="5" t="inlineStr">
        <is>
          <t>evidence_basis</t>
        </is>
      </c>
      <c r="R3" s="5" t="inlineStr">
        <is>
          <t>confidence</t>
        </is>
      </c>
      <c r="S3" s="5" t="inlineStr">
        <is>
          <t>period</t>
        </is>
      </c>
      <c r="T3" s="5" t="inlineStr">
        <is>
          <t>coding_as_of</t>
        </is>
      </c>
      <c r="U3" s="5" t="inlineStr">
        <is>
          <t>last_reviewed</t>
        </is>
      </c>
      <c r="V3" s="5" t="inlineStr">
        <is>
          <t>revisit_triggers</t>
        </is>
      </c>
      <c r="W3" s="5" t="inlineStr">
        <is>
          <t>proposed_by</t>
        </is>
      </c>
      <c r="X3" s="5" t="inlineStr">
        <is>
          <t>proposed_model</t>
        </is>
      </c>
      <c r="Y3" s="5" t="inlineStr">
        <is>
          <t>reviewed_by</t>
        </is>
      </c>
      <c r="Z3" s="5" t="inlineStr">
        <is>
          <t>independent_review_by</t>
        </is>
      </c>
      <c r="AA3" s="5" t="inlineStr">
        <is>
          <t>approved_by</t>
        </is>
      </c>
      <c r="AB3" s="5" t="inlineStr">
        <is>
          <t>coding_status</t>
        </is>
      </c>
      <c r="AC3" s="5" t="inlineStr">
        <is>
          <t>review_status</t>
        </is>
      </c>
      <c r="AD3" s="5" t="inlineStr">
        <is>
          <t>version</t>
        </is>
      </c>
      <c r="AE3" s="5" t="inlineStr">
        <is>
          <t>changelog_note</t>
        </is>
      </c>
    </row>
    <row r="4" ht="36"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row>
    <row r="5" ht="36"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row>
    <row r="6" ht="36"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row>
    <row r="7" ht="36"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row>
    <row r="8" ht="36"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row>
    <row r="9" ht="36"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row>
    <row r="10" ht="36"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row>
    <row r="11" ht="36"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row>
    <row r="12" ht="36"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row>
    <row r="13" ht="36"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row>
    <row r="14" ht="36" customHeight="1">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row>
    <row r="15" ht="36" customHeight="1">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row>
    <row r="16" ht="36" customHeight="1">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row>
    <row r="17" ht="36" customHeight="1">
      <c r="A17" s="7"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row>
    <row r="18" ht="36" customHeight="1">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row>
    <row r="19" ht="36" customHeight="1">
      <c r="A19" s="7"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row>
    <row r="20" ht="36" customHeight="1">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row>
    <row r="21" ht="36" customHeight="1">
      <c r="A21" s="7"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row>
    <row r="22" ht="36" customHeight="1">
      <c r="A22" s="7"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row>
    <row r="23" ht="36" customHeight="1">
      <c r="A23" s="7"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row>
    <row r="24" ht="36" customHeight="1">
      <c r="A24" s="7"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row>
    <row r="25" ht="36" customHeight="1">
      <c r="A25" s="7"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row>
    <row r="26" ht="36" customHeight="1">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row>
    <row r="27" ht="36" customHeight="1">
      <c r="A27" s="7"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row>
    <row r="28" ht="36" customHeight="1">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row>
    <row r="29" ht="36" customHeight="1">
      <c r="A29" s="7"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row>
    <row r="30" ht="36" customHeight="1">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row>
    <row r="31" ht="36" customHeight="1">
      <c r="A31" s="7"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row>
    <row r="32" ht="36" customHeight="1">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row>
    <row r="33" ht="36" customHeight="1">
      <c r="A33" s="7"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row>
    <row r="34" ht="36" customHeight="1">
      <c r="A34" s="7"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row>
    <row r="35" ht="36" customHeight="1">
      <c r="A35" s="7"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row>
    <row r="36" ht="36" customHeight="1">
      <c r="A36" s="7"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row>
    <row r="37" ht="36" customHeight="1">
      <c r="A37" s="7"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row>
    <row r="38" ht="36" customHeight="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row>
    <row r="39" ht="36" customHeight="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row>
    <row r="40" ht="36" customHeight="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row>
    <row r="41" ht="36" customHeight="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row>
    <row r="42" ht="36" customHeight="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row>
    <row r="43" ht="36" customHeight="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row>
    <row r="44" ht="36" customHeight="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row>
    <row r="45" ht="36" customHeight="1">
      <c r="A45" s="7"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row>
    <row r="46" ht="36" customHeight="1">
      <c r="A46" s="7"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row>
    <row r="47" ht="36" customHeight="1">
      <c r="A47" s="7"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row>
    <row r="48" ht="36" customHeight="1">
      <c r="A48" s="7"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row>
    <row r="49" ht="36" customHeight="1">
      <c r="A49" s="7"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row>
    <row r="50" ht="36" customHeight="1">
      <c r="A50" s="7"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row>
    <row r="51" ht="36" customHeight="1">
      <c r="A51" s="7"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row>
    <row r="52" ht="36" customHeight="1">
      <c r="A52" s="7"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row>
    <row r="53" ht="36" customHeight="1">
      <c r="A53" s="7"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row>
  </sheetData>
  <sheetProtection selectLockedCells="0" selectUnlockedCells="0" sheet="1" objects="0" insertRows="1" insertHyperlinks="1" autoFilter="0" scenarios="0" formatColumns="1" deleteColumns="1" insertColumns="1" pivotTables="1" deleteRows="1" formatCells="1" formatRows="1" sort="0"/>
  <autoFilter ref="A3:AE53"/>
  <mergeCells count="1">
    <mergeCell ref="A1:AE1"/>
  </mergeCells>
  <dataValidations count="6">
    <dataValidation sqref="C4:C53" showDropDown="0" showInputMessage="1" showErrorMessage="1" allowBlank="1" errorTitle="Invalid value" error="Choose a value from the canonical list or leave blank." promptTitle="Allowed values" prompt="Use a canonical allowed value. Blank remains allowed." type="list">
      <formula1>"national_aggregate,large_firms,smes,public_sector,research_institutions,households,defense_establishment,not_assessable"</formula1>
    </dataValidation>
    <dataValidation sqref="F4:F53" showDropDown="0" showInputMessage="1" showErrorMessage="1" allowBlank="1" errorTitle="Invalid value" error="Choose a value from the canonical list or leave blank." promptTitle="Allowed values" prompt="Use a canonical allowed value. Blank remains allowed." type="list">
      <formula1>"present,absent,conditional,not_assessable"</formula1>
    </dataValidation>
    <dataValidation sqref="G4:G53" showDropDown="0" showInputMessage="1" showErrorMessage="1" allowBlank="1" errorTitle="Invalid value" error="Choose a value from the canonical list or leave blank." promptTitle="Allowed values" prompt="Use a canonical allowed value. Blank remains allowed." type="list">
      <formula1>"binding,non_binding,contested,not_assessable"</formula1>
    </dataValidation>
    <dataValidation sqref="Q4:Q53" showDropDown="0" showInputMessage="1" showErrorMessage="1" allowBlank="1" errorTitle="Invalid value" error="Choose a value from the canonical list or leave blank." promptTitle="Allowed values" prompt="Use a canonical allowed value. Blank remains allowed." type="list">
      <formula1>"observed,model estimate,scenario,official target,company target,expert-coded,historical analogy,hypothesis"</formula1>
    </dataValidation>
    <dataValidation sqref="AB4:AB53" showDropDown="0" showInputMessage="1" showErrorMessage="1" allowBlank="1" errorTitle="Invalid value" error="Choose a value from the canonical list or leave blank." promptTitle="Allowed values" prompt="Use a canonical allowed value. Blank remains allowed." type="list">
      <formula1>"proposed,reviewed,approved,disputed"</formula1>
    </dataValidation>
    <dataValidation sqref="AC4:AC53" showDropDown="0" showInputMessage="1" showErrorMessage="1" allowBlank="1" errorTitle="Invalid value" error="Choose a value from the canonical list or leave blank." promptTitle="Allowed values" prompt="Use a canonical allowed value. Blank remains allowed." type="list">
      <formula1>"canonical,reviewed,staged,superseded,rejected"</formula1>
    </dataValidation>
  </dataValidations>
  <pageMargins left="0.75" right="0.75" top="1" bottom="1" header="0.5" footer="0.5"/>
  <pageSetup orientation="landscape" fitToHeight="0" fitToWidth="2"/>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autoPageBreaks="0" fitToPage="1"/>
  </sheetPr>
  <dimension ref="A1:AE53"/>
  <sheetViews>
    <sheetView showGridLines="0" workbookViewId="0">
      <pane ySplit="3" topLeftCell="A4" activePane="bottomLeft" state="frozen"/>
      <selection pane="bottomLeft" activeCell="A1" sqref="A1"/>
    </sheetView>
  </sheetViews>
  <sheetFormatPr baseColWidth="8" defaultRowHeight="15"/>
  <cols>
    <col width="18" customWidth="1" min="1" max="1"/>
    <col width="18" customWidth="1" min="2" max="2"/>
    <col width="25" customWidth="1" min="3" max="3"/>
    <col width="19" customWidth="1" min="4" max="4"/>
    <col width="13" customWidth="1" min="5" max="5"/>
    <col width="25" customWidth="1" min="6" max="6"/>
    <col width="24" customWidth="1" min="7" max="7"/>
    <col width="18" customWidth="1" min="8" max="8"/>
    <col width="21" customWidth="1" min="9" max="9"/>
    <col width="14" customWidth="1" min="10" max="10"/>
    <col width="15" customWidth="1" min="11" max="11"/>
    <col width="19" customWidth="1" min="12" max="12"/>
    <col width="22" customWidth="1" min="13" max="13"/>
    <col width="26" customWidth="1" min="14" max="14"/>
    <col width="20" customWidth="1" min="15" max="15"/>
    <col width="48" customWidth="1" min="16" max="16"/>
    <col width="18" customWidth="1" min="17" max="17"/>
    <col width="16" customWidth="1" min="18" max="18"/>
    <col width="12" customWidth="1" min="19" max="19"/>
    <col width="12" customWidth="1" min="20" max="20"/>
    <col width="15" customWidth="1" min="21" max="21"/>
    <col width="18" customWidth="1" min="22" max="22"/>
    <col width="13" customWidth="1" min="23" max="23"/>
    <col width="16" customWidth="1" min="24" max="24"/>
    <col width="13" customWidth="1" min="25" max="25"/>
    <col width="23" customWidth="1" min="26" max="26"/>
    <col width="13" customWidth="1" min="27" max="27"/>
    <col width="15" customWidth="1" min="28" max="28"/>
    <col width="15" customWidth="1" min="29" max="29"/>
    <col width="12" customWidth="1" min="30" max="30"/>
    <col width="16" customWidth="1" min="31" max="31"/>
  </cols>
  <sheetData>
    <row r="1" ht="48" customHeight="1">
      <c r="A1" s="4" t="inlineStr">
        <is>
          <t>Later researcher-editable cells are yellow. The template is header-only and separate from intrinsic S and country-stage C fields.</t>
        </is>
      </c>
    </row>
    <row r="2" ht="8" customHeight="1"/>
    <row r="3" ht="42" customHeight="1">
      <c r="A3" s="5" t="inlineStr">
        <is>
          <t>governance_id</t>
        </is>
      </c>
      <c r="B3" s="5" t="inlineStr">
        <is>
          <t>profile_id</t>
        </is>
      </c>
      <c r="C3" s="5" t="inlineStr">
        <is>
          <t>country_or_jurisdiction</t>
        </is>
      </c>
      <c r="D3" s="5" t="inlineStr">
        <is>
          <t>subnational_scope</t>
        </is>
      </c>
      <c r="E3" s="5" t="inlineStr">
        <is>
          <t>actor_scope</t>
        </is>
      </c>
      <c r="F3" s="5" t="inlineStr">
        <is>
          <t>benefit_conversion_path</t>
        </is>
      </c>
      <c r="G3" s="5" t="inlineStr">
        <is>
          <t>hazard_conversion_path</t>
        </is>
      </c>
      <c r="H3" s="5" t="inlineStr">
        <is>
          <t>assurance_burden</t>
        </is>
      </c>
      <c r="I3" s="5" t="inlineStr">
        <is>
          <t>assurance_functions</t>
        </is>
      </c>
      <c r="J3" s="5" t="inlineStr">
        <is>
          <t>auditability</t>
        </is>
      </c>
      <c r="K3" s="5" t="inlineStr">
        <is>
          <t>reversibility</t>
        </is>
      </c>
      <c r="L3" s="5" t="inlineStr">
        <is>
          <t>externality_scale</t>
        </is>
      </c>
      <c r="M3" s="5" t="inlineStr">
        <is>
          <t>security_sensitivity</t>
        </is>
      </c>
      <c r="N3" s="5" t="inlineStr">
        <is>
          <t>concentration_of_control</t>
        </is>
      </c>
      <c r="O3" s="5" t="inlineStr">
        <is>
          <t>governance_latency</t>
        </is>
      </c>
      <c r="P3" s="5" t="inlineStr">
        <is>
          <t>rationale</t>
        </is>
      </c>
      <c r="Q3" s="5" t="inlineStr">
        <is>
          <t>source_ids</t>
        </is>
      </c>
      <c r="R3" s="5" t="inlineStr">
        <is>
          <t>evidence_basis</t>
        </is>
      </c>
      <c r="S3" s="5" t="inlineStr">
        <is>
          <t>confidence</t>
        </is>
      </c>
      <c r="T3" s="5" t="inlineStr">
        <is>
          <t>period</t>
        </is>
      </c>
      <c r="U3" s="5" t="inlineStr">
        <is>
          <t>last_reviewed</t>
        </is>
      </c>
      <c r="V3" s="5" t="inlineStr">
        <is>
          <t>revisit_triggers</t>
        </is>
      </c>
      <c r="W3" s="5" t="inlineStr">
        <is>
          <t>proposed_by</t>
        </is>
      </c>
      <c r="X3" s="5" t="inlineStr">
        <is>
          <t>proposed_model</t>
        </is>
      </c>
      <c r="Y3" s="5" t="inlineStr">
        <is>
          <t>reviewed_by</t>
        </is>
      </c>
      <c r="Z3" s="5" t="inlineStr">
        <is>
          <t>independent_review_by</t>
        </is>
      </c>
      <c r="AA3" s="5" t="inlineStr">
        <is>
          <t>approved_by</t>
        </is>
      </c>
      <c r="AB3" s="5" t="inlineStr">
        <is>
          <t>coding_status</t>
        </is>
      </c>
      <c r="AC3" s="5" t="inlineStr">
        <is>
          <t>review_status</t>
        </is>
      </c>
      <c r="AD3" s="5" t="inlineStr">
        <is>
          <t>version</t>
        </is>
      </c>
      <c r="AE3" s="5" t="inlineStr">
        <is>
          <t>changelog_note</t>
        </is>
      </c>
    </row>
    <row r="4" ht="36" customHeight="1">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row>
    <row r="5" ht="36" customHeight="1">
      <c r="A5" s="7" t="n"/>
      <c r="B5" s="7" t="n"/>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row>
    <row r="6" ht="36" customHeight="1">
      <c r="A6" s="7" t="n"/>
      <c r="B6" s="7" t="n"/>
      <c r="C6" s="7" t="n"/>
      <c r="D6" s="7" t="n"/>
      <c r="E6" s="7" t="n"/>
      <c r="F6" s="7" t="n"/>
      <c r="G6" s="7" t="n"/>
      <c r="H6" s="7" t="n"/>
      <c r="I6" s="7" t="n"/>
      <c r="J6" s="7" t="n"/>
      <c r="K6" s="7" t="n"/>
      <c r="L6" s="7" t="n"/>
      <c r="M6" s="7" t="n"/>
      <c r="N6" s="7" t="n"/>
      <c r="O6" s="7" t="n"/>
      <c r="P6" s="7" t="n"/>
      <c r="Q6" s="7" t="n"/>
      <c r="R6" s="7" t="n"/>
      <c r="S6" s="7" t="n"/>
      <c r="T6" s="7" t="n"/>
      <c r="U6" s="7" t="n"/>
      <c r="V6" s="7" t="n"/>
      <c r="W6" s="7" t="n"/>
      <c r="X6" s="7" t="n"/>
      <c r="Y6" s="7" t="n"/>
      <c r="Z6" s="7" t="n"/>
      <c r="AA6" s="7" t="n"/>
      <c r="AB6" s="7" t="n"/>
      <c r="AC6" s="7" t="n"/>
      <c r="AD6" s="7" t="n"/>
      <c r="AE6" s="7" t="n"/>
    </row>
    <row r="7" ht="36" customHeight="1">
      <c r="A7" s="7" t="n"/>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row>
    <row r="8" ht="36" customHeight="1">
      <c r="A8" s="7" t="n"/>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row>
    <row r="9" ht="36" customHeight="1">
      <c r="A9" s="7" t="n"/>
      <c r="B9" s="7"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row>
    <row r="10" ht="36" customHeight="1">
      <c r="A10" s="7" t="n"/>
      <c r="B10" s="7"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row>
    <row r="11" ht="36" customHeight="1">
      <c r="A11" s="7" t="n"/>
      <c r="B11" s="7"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row>
    <row r="12" ht="36" customHeight="1">
      <c r="A12" s="7" t="n"/>
      <c r="B12" s="7"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row>
    <row r="13" ht="36" customHeight="1">
      <c r="A13" s="7" t="n"/>
      <c r="B13" s="7"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row>
    <row r="14" ht="36" customHeight="1">
      <c r="A14" s="7" t="n"/>
      <c r="B14" s="7"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row>
    <row r="15" ht="36" customHeight="1">
      <c r="A15" s="7" t="n"/>
      <c r="B15" s="7"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row>
    <row r="16" ht="36" customHeight="1">
      <c r="A16" s="7" t="n"/>
      <c r="B16" s="7"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row>
    <row r="17" ht="36" customHeight="1">
      <c r="A17" s="7" t="n"/>
      <c r="B17" s="7"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row>
    <row r="18" ht="36" customHeight="1">
      <c r="A18" s="7" t="n"/>
      <c r="B18" s="7"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row>
    <row r="19" ht="36" customHeight="1">
      <c r="A19" s="7" t="n"/>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row>
    <row r="20" ht="36" customHeight="1">
      <c r="A20" s="7" t="n"/>
      <c r="B20" s="7"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row>
    <row r="21" ht="36" customHeight="1">
      <c r="A21" s="7" t="n"/>
      <c r="B21" s="7"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row>
    <row r="22" ht="36" customHeight="1">
      <c r="A22" s="7" t="n"/>
      <c r="B22" s="7"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row>
    <row r="23" ht="36" customHeight="1">
      <c r="A23" s="7" t="n"/>
      <c r="B23" s="7"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row>
    <row r="24" ht="36" customHeight="1">
      <c r="A24" s="7" t="n"/>
      <c r="B24" s="7"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row>
    <row r="25" ht="36" customHeight="1">
      <c r="A25" s="7" t="n"/>
      <c r="B25" s="7"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row>
    <row r="26" ht="36" customHeight="1">
      <c r="A26" s="7" t="n"/>
      <c r="B26" s="7"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row>
    <row r="27" ht="36" customHeight="1">
      <c r="A27" s="7" t="n"/>
      <c r="B27" s="7"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row>
    <row r="28" ht="36" customHeight="1">
      <c r="A28" s="7" t="n"/>
      <c r="B28" s="7"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row>
    <row r="29" ht="36" customHeight="1">
      <c r="A29" s="7" t="n"/>
      <c r="B29" s="7"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row>
    <row r="30" ht="36" customHeight="1">
      <c r="A30" s="7" t="n"/>
      <c r="B30" s="7"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row>
    <row r="31" ht="36" customHeight="1">
      <c r="A31" s="7" t="n"/>
      <c r="B31" s="7"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row>
    <row r="32" ht="36" customHeight="1">
      <c r="A32" s="7" t="n"/>
      <c r="B32" s="7"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row>
    <row r="33" ht="36" customHeight="1">
      <c r="A33" s="7" t="n"/>
      <c r="B33" s="7"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row>
    <row r="34" ht="36" customHeight="1">
      <c r="A34" s="7" t="n"/>
      <c r="B34" s="7"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row>
    <row r="35" ht="36" customHeight="1">
      <c r="A35" s="7" t="n"/>
      <c r="B35" s="7"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row>
    <row r="36" ht="36" customHeight="1">
      <c r="A36" s="7" t="n"/>
      <c r="B36" s="7"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row>
    <row r="37" ht="36" customHeight="1">
      <c r="A37" s="7" t="n"/>
      <c r="B37" s="7"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row>
    <row r="38" ht="36" customHeight="1">
      <c r="A38" s="7" t="n"/>
      <c r="B38" s="7"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row>
    <row r="39" ht="36" customHeight="1">
      <c r="A39" s="7" t="n"/>
      <c r="B39" s="7"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row>
    <row r="40" ht="36" customHeight="1">
      <c r="A40" s="7" t="n"/>
      <c r="B40" s="7"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row>
    <row r="41" ht="36" customHeight="1">
      <c r="A41" s="7" t="n"/>
      <c r="B41" s="7"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row>
    <row r="42" ht="36" customHeight="1">
      <c r="A42" s="7" t="n"/>
      <c r="B42" s="7"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row>
    <row r="43" ht="36" customHeight="1">
      <c r="A43" s="7" t="n"/>
      <c r="B43" s="7"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row>
    <row r="44" ht="36" customHeight="1">
      <c r="A44" s="7" t="n"/>
      <c r="B44" s="7"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row>
    <row r="45" ht="36" customHeight="1">
      <c r="A45" s="7" t="n"/>
      <c r="B45" s="7"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row>
    <row r="46" ht="36" customHeight="1">
      <c r="A46" s="7" t="n"/>
      <c r="B46" s="7"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row>
    <row r="47" ht="36" customHeight="1">
      <c r="A47" s="7" t="n"/>
      <c r="B47" s="7" t="n"/>
      <c r="C47" s="7" t="n"/>
      <c r="D47" s="7" t="n"/>
      <c r="E47" s="7" t="n"/>
      <c r="F47" s="7" t="n"/>
      <c r="G47" s="7" t="n"/>
      <c r="H47" s="7" t="n"/>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row>
    <row r="48" ht="36" customHeight="1">
      <c r="A48" s="7" t="n"/>
      <c r="B48" s="7" t="n"/>
      <c r="C48" s="7" t="n"/>
      <c r="D48" s="7" t="n"/>
      <c r="E48" s="7" t="n"/>
      <c r="F48" s="7" t="n"/>
      <c r="G48" s="7" t="n"/>
      <c r="H48" s="7" t="n"/>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row>
    <row r="49" ht="36" customHeight="1">
      <c r="A49" s="7" t="n"/>
      <c r="B49" s="7" t="n"/>
      <c r="C49" s="7" t="n"/>
      <c r="D49" s="7" t="n"/>
      <c r="E49" s="7" t="n"/>
      <c r="F49" s="7" t="n"/>
      <c r="G49" s="7" t="n"/>
      <c r="H49" s="7" t="n"/>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row>
    <row r="50" ht="36" customHeight="1">
      <c r="A50" s="7" t="n"/>
      <c r="B50" s="7" t="n"/>
      <c r="C50" s="7" t="n"/>
      <c r="D50" s="7" t="n"/>
      <c r="E50" s="7" t="n"/>
      <c r="F50" s="7" t="n"/>
      <c r="G50" s="7" t="n"/>
      <c r="H50" s="7" t="n"/>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row>
    <row r="51" ht="36" customHeight="1">
      <c r="A51" s="7" t="n"/>
      <c r="B51" s="7" t="n"/>
      <c r="C51" s="7" t="n"/>
      <c r="D51" s="7" t="n"/>
      <c r="E51" s="7" t="n"/>
      <c r="F51" s="7" t="n"/>
      <c r="G51" s="7" t="n"/>
      <c r="H51" s="7" t="n"/>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row>
    <row r="52" ht="36" customHeight="1">
      <c r="A52" s="7" t="n"/>
      <c r="B52" s="7" t="n"/>
      <c r="C52" s="7" t="n"/>
      <c r="D52" s="7" t="n"/>
      <c r="E52" s="7" t="n"/>
      <c r="F52" s="7" t="n"/>
      <c r="G52" s="7" t="n"/>
      <c r="H52" s="7" t="n"/>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row>
    <row r="53" ht="36" customHeight="1">
      <c r="A53" s="7" t="n"/>
      <c r="B53" s="7" t="n"/>
      <c r="C53" s="7" t="n"/>
      <c r="D53" s="7" t="n"/>
      <c r="E53" s="7" t="n"/>
      <c r="F53" s="7" t="n"/>
      <c r="G53" s="7" t="n"/>
      <c r="H53" s="7" t="n"/>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row>
  </sheetData>
  <sheetProtection selectLockedCells="0" selectUnlockedCells="0" sheet="1" objects="0" insertRows="1" insertHyperlinks="1" autoFilter="0" scenarios="0" formatColumns="1" deleteColumns="1" insertColumns="1" pivotTables="1" deleteRows="1" formatCells="1" formatRows="1" sort="0"/>
  <autoFilter ref="A3:AE53"/>
  <mergeCells count="1">
    <mergeCell ref="A1:AE1"/>
  </mergeCells>
  <dataValidations count="4">
    <dataValidation sqref="E4:E53" showDropDown="0" showInputMessage="1" showErrorMessage="1" allowBlank="1" errorTitle="Invalid value" error="Choose a value from the canonical list or leave blank." promptTitle="Allowed values" prompt="Use a canonical allowed value. Blank remains allowed." type="list">
      <formula1>"national_aggregate,large_firms,smes,public_sector,research_institutions,households,defense_establishment,not_assessable"</formula1>
    </dataValidation>
    <dataValidation sqref="R4:R53" showDropDown="0" showInputMessage="1" showErrorMessage="1" allowBlank="1" errorTitle="Invalid value" error="Choose a value from the canonical list or leave blank." promptTitle="Allowed values" prompt="Use a canonical allowed value. Blank remains allowed." type="list">
      <formula1>"observed,model estimate,scenario,official target,company target,expert-coded,historical analogy,hypothesis"</formula1>
    </dataValidation>
    <dataValidation sqref="AB4:AB53" showDropDown="0" showInputMessage="1" showErrorMessage="1" allowBlank="1" errorTitle="Invalid value" error="Choose a value from the canonical list or leave blank." promptTitle="Allowed values" prompt="Use a canonical allowed value. Blank remains allowed." type="list">
      <formula1>"proposed,reviewed,approved,disputed"</formula1>
    </dataValidation>
    <dataValidation sqref="AC4:AC53" showDropDown="0" showInputMessage="1" showErrorMessage="1" allowBlank="1" errorTitle="Invalid value" error="Choose a value from the canonical list or leave blank." promptTitle="Allowed values" prompt="Use a canonical allowed value. Blank remains allowed." type="list">
      <formula1>"canonical,reviewed,staged,superseded,rejected"</formula1>
    </dataValidation>
  </dataValidations>
  <pageMargins left="0.75" right="0.75" top="1" bottom="1" header="0.5" footer="0.5"/>
  <pageSetup orientation="landscape" fitToHeight="0" fitToWidth="2"/>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autoPageBreaks="0" fitToPage="1"/>
  </sheetPr>
  <dimension ref="A1:F141"/>
  <sheetViews>
    <sheetView showGridLines="0" workbookViewId="0">
      <pane ySplit="3" topLeftCell="A4" activePane="bottomLeft" state="frozen"/>
      <selection pane="bottomLeft" activeCell="A1" sqref="A1"/>
    </sheetView>
  </sheetViews>
  <sheetFormatPr baseColWidth="8" defaultRowHeight="15"/>
  <cols>
    <col width="28" customWidth="1" min="1" max="1"/>
    <col width="23" customWidth="1" min="2" max="2"/>
    <col width="28" customWidth="1" min="3" max="3"/>
    <col width="28" customWidth="1" min="4" max="4"/>
    <col width="21" customWidth="1" min="5" max="5"/>
    <col width="28" customWidth="1" min="6" max="6"/>
  </cols>
  <sheetData>
    <row r="1" ht="48" customHeight="1">
      <c r="A1" s="4" t="inlineStr">
        <is>
          <t>Reference only. Allowed-value lists reproduce the canonical method; blank means the method does not fix a list or the field is intentionally empty.</t>
        </is>
      </c>
    </row>
    <row r="2" ht="8" customHeight="1"/>
    <row r="3" ht="42" customHeight="1">
      <c r="A3" s="5" t="inlineStr">
        <is>
          <t>object</t>
        </is>
      </c>
      <c r="B3" s="5" t="inlineStr">
        <is>
          <t>field</t>
        </is>
      </c>
      <c r="C3" s="5" t="inlineStr">
        <is>
          <t>plain_english_definition</t>
        </is>
      </c>
      <c r="D3" s="5" t="inlineStr">
        <is>
          <t>allowed_values</t>
        </is>
      </c>
      <c r="E3" s="5" t="inlineStr">
        <is>
          <t>cell_role</t>
        </is>
      </c>
      <c r="F3" s="5" t="inlineStr">
        <is>
          <t>blank_package_state</t>
        </is>
      </c>
    </row>
    <row r="4" ht="36" customHeight="1">
      <c r="A4" s="6" t="inlineStr">
        <is>
          <t>stages.csv</t>
        </is>
      </c>
      <c r="B4" s="6" t="inlineStr">
        <is>
          <t>stage_id</t>
        </is>
      </c>
      <c r="C4" s="6" t="inlineStr">
        <is>
          <t>Stable stage identifier from stages.csv.</t>
        </is>
      </c>
      <c r="D4" s="6" t="inlineStr"/>
      <c r="E4" s="6" t="inlineStr">
        <is>
          <t>generated/reference</t>
        </is>
      </c>
      <c r="F4" s="6" t="inlineStr">
        <is>
          <t>reference populated where supported</t>
        </is>
      </c>
    </row>
    <row r="5" ht="36" customHeight="1">
      <c r="A5" s="6" t="inlineStr">
        <is>
          <t>stages.csv</t>
        </is>
      </c>
      <c r="B5" s="6" t="inlineStr">
        <is>
          <t>parent_stage_id</t>
        </is>
      </c>
      <c r="C5" s="6" t="inlineStr">
        <is>
          <t>Parent from stages.csv, or not_applicable for a root stage.</t>
        </is>
      </c>
      <c r="D5" s="6" t="inlineStr"/>
      <c r="E5" s="6" t="inlineStr">
        <is>
          <t>generated/reference</t>
        </is>
      </c>
      <c r="F5" s="6" t="inlineStr">
        <is>
          <t>reference populated where supported</t>
        </is>
      </c>
    </row>
    <row r="6" ht="36" customHeight="1">
      <c r="A6" s="6" t="inlineStr">
        <is>
          <t>stages.csv</t>
        </is>
      </c>
      <c r="B6" s="6" t="inlineStr">
        <is>
          <t>sector</t>
        </is>
      </c>
      <c r="C6" s="6" t="inlineStr">
        <is>
          <t>Frozen anchor-sector label.</t>
        </is>
      </c>
      <c r="D6" s="6" t="inlineStr"/>
      <c r="E6" s="6" t="inlineStr">
        <is>
          <t>generated/reference</t>
        </is>
      </c>
      <c r="F6" s="6" t="inlineStr">
        <is>
          <t>reference populated where supported</t>
        </is>
      </c>
    </row>
    <row r="7" ht="36" customHeight="1">
      <c r="A7" s="6" t="inlineStr">
        <is>
          <t>stages.csv</t>
        </is>
      </c>
      <c r="B7" s="6" t="inlineStr">
        <is>
          <t>label</t>
        </is>
      </c>
      <c r="C7" s="6" t="inlineStr">
        <is>
          <t>Label.</t>
        </is>
      </c>
      <c r="D7" s="6" t="inlineStr"/>
      <c r="E7" s="6" t="inlineStr">
        <is>
          <t>generated/reference</t>
        </is>
      </c>
      <c r="F7" s="6" t="inlineStr">
        <is>
          <t>reference populated where supported</t>
        </is>
      </c>
    </row>
    <row r="8" ht="36" customHeight="1">
      <c r="A8" s="6" t="inlineStr">
        <is>
          <t>stages.csv</t>
        </is>
      </c>
      <c r="B8" s="6" t="inlineStr">
        <is>
          <t>description</t>
        </is>
      </c>
      <c r="C8" s="6" t="inlineStr">
        <is>
          <t>Frozen V1 statement of activity included and material exclusions.</t>
        </is>
      </c>
      <c r="D8" s="6" t="inlineStr"/>
      <c r="E8" s="6" t="inlineStr">
        <is>
          <t>generated/reference</t>
        </is>
      </c>
      <c r="F8" s="6" t="inlineStr">
        <is>
          <t>reference populated where supported</t>
        </is>
      </c>
    </row>
    <row r="9" ht="36" customHeight="1">
      <c r="A9" s="6" t="inlineStr">
        <is>
          <t>stages.csv</t>
        </is>
      </c>
      <c r="B9" s="6" t="inlineStr">
        <is>
          <t>display_order</t>
        </is>
      </c>
      <c r="C9" s="6" t="inlineStr">
        <is>
          <t>Display order.</t>
        </is>
      </c>
      <c r="D9" s="6" t="inlineStr"/>
      <c r="E9" s="6" t="inlineStr">
        <is>
          <t>generated/reference</t>
        </is>
      </c>
      <c r="F9" s="6" t="inlineStr">
        <is>
          <t>reference populated where supported</t>
        </is>
      </c>
    </row>
    <row r="10" ht="36" customHeight="1">
      <c r="A10" s="6" t="inlineStr">
        <is>
          <t>stages.csv</t>
        </is>
      </c>
      <c r="B10" s="6" t="inlineStr">
        <is>
          <t>leaf_status</t>
        </is>
      </c>
      <c r="C10" s="6" t="inlineStr">
        <is>
          <t>Leaf status.</t>
        </is>
      </c>
      <c r="D10" s="6" t="inlineStr">
        <is>
          <t>leaf | parent</t>
        </is>
      </c>
      <c r="E10" s="6" t="inlineStr">
        <is>
          <t>generated/reference</t>
        </is>
      </c>
      <c r="F10" s="6" t="inlineStr">
        <is>
          <t>reference populated where supported</t>
        </is>
      </c>
    </row>
    <row r="11" ht="36" customHeight="1">
      <c r="A11" s="6" t="inlineStr">
        <is>
          <t>stages.csv</t>
        </is>
      </c>
      <c r="B11" s="6" t="inlineStr">
        <is>
          <t>version</t>
        </is>
      </c>
      <c r="C11" s="6" t="inlineStr">
        <is>
          <t>Version.</t>
        </is>
      </c>
      <c r="D11" s="6" t="inlineStr"/>
      <c r="E11" s="6" t="inlineStr">
        <is>
          <t>generated/reference</t>
        </is>
      </c>
      <c r="F11" s="6" t="inlineStr">
        <is>
          <t>reference populated where supported</t>
        </is>
      </c>
    </row>
    <row r="12" ht="36" customHeight="1">
      <c r="A12" s="6" t="inlineStr">
        <is>
          <t>stage_profiles_template.csv</t>
        </is>
      </c>
      <c r="B12" s="6" t="inlineStr">
        <is>
          <t>profile_id</t>
        </is>
      </c>
      <c r="C12" s="6" t="inlineStr">
        <is>
          <t>Stable opaque identifier for one scoped stage profile.</t>
        </is>
      </c>
      <c r="D12" s="6" t="inlineStr"/>
      <c r="E12" s="6" t="inlineStr">
        <is>
          <t>generated/reference</t>
        </is>
      </c>
      <c r="F12" s="6" t="inlineStr">
        <is>
          <t>reference populated where supported</t>
        </is>
      </c>
    </row>
    <row r="13" ht="36" customHeight="1">
      <c r="A13" s="6" t="inlineStr">
        <is>
          <t>stage_profiles_template.csv</t>
        </is>
      </c>
      <c r="B13" s="6" t="inlineStr">
        <is>
          <t>stage_id</t>
        </is>
      </c>
      <c r="C13" s="6" t="inlineStr">
        <is>
          <t>Stable stage identifier from stages.csv.</t>
        </is>
      </c>
      <c r="D13" s="6" t="inlineStr"/>
      <c r="E13" s="6" t="inlineStr">
        <is>
          <t>generated/reference</t>
        </is>
      </c>
      <c r="F13" s="6" t="inlineStr">
        <is>
          <t>reference populated where supported</t>
        </is>
      </c>
    </row>
    <row r="14" ht="36" customHeight="1">
      <c r="A14" s="6" t="inlineStr">
        <is>
          <t>stage_profiles_template.csv</t>
        </is>
      </c>
      <c r="B14" s="6" t="inlineStr">
        <is>
          <t>parent_stage_id</t>
        </is>
      </c>
      <c r="C14" s="6" t="inlineStr">
        <is>
          <t>Parent from stages.csv, or not_applicable for a root stage.</t>
        </is>
      </c>
      <c r="D14" s="6" t="inlineStr"/>
      <c r="E14" s="6" t="inlineStr">
        <is>
          <t>generated/reference</t>
        </is>
      </c>
      <c r="F14" s="6" t="inlineStr">
        <is>
          <t>reference populated where supported</t>
        </is>
      </c>
    </row>
    <row r="15" ht="36" customHeight="1">
      <c r="A15" s="6" t="inlineStr">
        <is>
          <t>stage_profiles_template.csv</t>
        </is>
      </c>
      <c r="B15" s="6" t="inlineStr">
        <is>
          <t>sector</t>
        </is>
      </c>
      <c r="C15" s="6" t="inlineStr">
        <is>
          <t>Frozen anchor-sector label.</t>
        </is>
      </c>
      <c r="D15" s="6" t="inlineStr"/>
      <c r="E15" s="6" t="inlineStr">
        <is>
          <t>generated/reference</t>
        </is>
      </c>
      <c r="F15" s="6" t="inlineStr">
        <is>
          <t>reference populated where supported</t>
        </is>
      </c>
    </row>
    <row r="16" ht="36" customHeight="1">
      <c r="A16" s="6" t="inlineStr">
        <is>
          <t>stage_profiles_template.csv</t>
        </is>
      </c>
      <c r="B16" s="6" t="inlineStr">
        <is>
          <t>workflow</t>
        </is>
      </c>
      <c r="C16" s="6" t="inlineStr">
        <is>
          <t>Readable workflow label for the scoped leaf stage.</t>
        </is>
      </c>
      <c r="D16" s="6" t="inlineStr"/>
      <c r="E16" s="6" t="inlineStr">
        <is>
          <t>generated/reference</t>
        </is>
      </c>
      <c r="F16" s="6" t="inlineStr">
        <is>
          <t>reference populated where supported</t>
        </is>
      </c>
    </row>
    <row r="17" ht="36" customHeight="1">
      <c r="A17" s="6" t="inlineStr">
        <is>
          <t>stage_profiles_template.csv</t>
        </is>
      </c>
      <c r="B17" s="6" t="inlineStr">
        <is>
          <t>pathway_id</t>
        </is>
      </c>
      <c r="C17" s="6" t="inlineStr">
        <is>
          <t>Frozen technical or operational pathway identifier.</t>
        </is>
      </c>
      <c r="D17" s="6" t="inlineStr"/>
      <c r="E17" s="6" t="inlineStr">
        <is>
          <t>generated/reference</t>
        </is>
      </c>
      <c r="F17" s="6" t="inlineStr">
        <is>
          <t>reference populated where supported</t>
        </is>
      </c>
    </row>
    <row r="18" ht="36" customHeight="1">
      <c r="A18" s="6" t="inlineStr">
        <is>
          <t>stage_profiles_template.csv</t>
        </is>
      </c>
      <c r="B18" s="6" t="inlineStr">
        <is>
          <t>application_context</t>
        </is>
      </c>
      <c r="C18" s="6" t="inlineStr">
        <is>
          <t>Frozen V1 anchor scope copied from the canonical method.</t>
        </is>
      </c>
      <c r="D18" s="6" t="inlineStr"/>
      <c r="E18" s="6" t="inlineStr">
        <is>
          <t>generated/reference</t>
        </is>
      </c>
      <c r="F18" s="6" t="inlineStr">
        <is>
          <t>reference populated where supported</t>
        </is>
      </c>
    </row>
    <row r="19" ht="36" customHeight="1">
      <c r="A19" s="6" t="inlineStr">
        <is>
          <t>stage_profiles_template.csv</t>
        </is>
      </c>
      <c r="B19" s="6" t="inlineStr">
        <is>
          <t>lifecycle_phase</t>
        </is>
      </c>
      <c r="C19" s="6" t="inlineStr">
        <is>
          <t>Owner-approved primary V1 coding context; it does not claim that the stage occurs exclusively in that lifecycle phase.</t>
        </is>
      </c>
      <c r="D19" s="6" t="inlineStr">
        <is>
          <t>research | development | demonstration | qualification | scale_up | commercial_deployment | operations | diffusion</t>
        </is>
      </c>
      <c r="E19" s="6" t="inlineStr">
        <is>
          <t>generated/reference</t>
        </is>
      </c>
      <c r="F19" s="6" t="inlineStr">
        <is>
          <t>reference populated where supported</t>
        </is>
      </c>
    </row>
    <row r="20" ht="36" customHeight="1">
      <c r="A20" s="6" t="inlineStr">
        <is>
          <t>stage_profiles_template.csv</t>
        </is>
      </c>
      <c r="B20" s="6" t="inlineStr">
        <is>
          <t>critical_path_role</t>
        </is>
      </c>
      <c r="C20" s="6" t="inlineStr">
        <is>
          <t>Serial, parallel, conditional, time floor, or not yet assessed.</t>
        </is>
      </c>
      <c r="D20" s="6" t="inlineStr">
        <is>
          <t>serial | parallel | conditional | time_floor | not_assessed</t>
        </is>
      </c>
      <c r="E20" s="6" t="inlineStr">
        <is>
          <t>generated/reference</t>
        </is>
      </c>
      <c r="F20" s="6" t="inlineStr">
        <is>
          <t>reference populated where supported</t>
        </is>
      </c>
    </row>
    <row r="21" ht="36" customHeight="1">
      <c r="A21" s="6" t="inlineStr">
        <is>
          <t>stage_profiles_template.csv</t>
        </is>
      </c>
      <c r="B21" s="6" t="inlineStr">
        <is>
          <t>S1</t>
        </is>
      </c>
      <c r="C21" s="6" t="inlineStr">
        <is>
          <t>Ordinal intrinsic-stage dimension; whole number 0-4 when coded.</t>
        </is>
      </c>
      <c r="D21" s="6" t="inlineStr">
        <is>
          <t>0 | 1 | 2 | 3 | 4</t>
        </is>
      </c>
      <c r="E21" s="6" t="inlineStr">
        <is>
          <t>generated/reference</t>
        </is>
      </c>
      <c r="F21" s="6" t="inlineStr">
        <is>
          <t>blank</t>
        </is>
      </c>
    </row>
    <row r="22" ht="36" customHeight="1">
      <c r="A22" s="6" t="inlineStr">
        <is>
          <t>stage_profiles_template.csv</t>
        </is>
      </c>
      <c r="B22" s="6" t="inlineStr">
        <is>
          <t>S2</t>
        </is>
      </c>
      <c r="C22" s="6" t="inlineStr">
        <is>
          <t>Ordinal intrinsic-stage dimension; whole number 0-4 when coded.</t>
        </is>
      </c>
      <c r="D22" s="6" t="inlineStr">
        <is>
          <t>0 | 1 | 2 | 3 | 4</t>
        </is>
      </c>
      <c r="E22" s="6" t="inlineStr">
        <is>
          <t>generated/reference</t>
        </is>
      </c>
      <c r="F22" s="6" t="inlineStr">
        <is>
          <t>blank</t>
        </is>
      </c>
    </row>
    <row r="23" ht="36" customHeight="1">
      <c r="A23" s="6" t="inlineStr">
        <is>
          <t>stage_profiles_template.csv</t>
        </is>
      </c>
      <c r="B23" s="6" t="inlineStr">
        <is>
          <t>S3</t>
        </is>
      </c>
      <c r="C23" s="6" t="inlineStr">
        <is>
          <t>Ordinal intrinsic-stage dimension; whole number 0-4 when coded.</t>
        </is>
      </c>
      <c r="D23" s="6" t="inlineStr">
        <is>
          <t>0 | 1 | 2 | 3 | 4</t>
        </is>
      </c>
      <c r="E23" s="6" t="inlineStr">
        <is>
          <t>generated/reference</t>
        </is>
      </c>
      <c r="F23" s="6" t="inlineStr">
        <is>
          <t>blank</t>
        </is>
      </c>
    </row>
    <row r="24" ht="36" customHeight="1">
      <c r="A24" s="6" t="inlineStr">
        <is>
          <t>stage_profiles_template.csv</t>
        </is>
      </c>
      <c r="B24" s="6" t="inlineStr">
        <is>
          <t>S4</t>
        </is>
      </c>
      <c r="C24" s="6" t="inlineStr">
        <is>
          <t>Ordinal intrinsic-stage dimension; whole number 0-4 when coded.</t>
        </is>
      </c>
      <c r="D24" s="6" t="inlineStr">
        <is>
          <t>0 | 1 | 2 | 3 | 4</t>
        </is>
      </c>
      <c r="E24" s="6" t="inlineStr">
        <is>
          <t>generated/reference</t>
        </is>
      </c>
      <c r="F24" s="6" t="inlineStr">
        <is>
          <t>blank</t>
        </is>
      </c>
    </row>
    <row r="25" ht="36" customHeight="1">
      <c r="A25" s="6" t="inlineStr">
        <is>
          <t>stage_profiles_template.csv</t>
        </is>
      </c>
      <c r="B25" s="6" t="inlineStr">
        <is>
          <t>S5</t>
        </is>
      </c>
      <c r="C25" s="6" t="inlineStr">
        <is>
          <t>Ordinal intrinsic-stage dimension; whole number 0-4 when coded.</t>
        </is>
      </c>
      <c r="D25" s="6" t="inlineStr">
        <is>
          <t>0 | 1 | 2 | 3 | 4</t>
        </is>
      </c>
      <c r="E25" s="6" t="inlineStr">
        <is>
          <t>generated/reference</t>
        </is>
      </c>
      <c r="F25" s="6" t="inlineStr">
        <is>
          <t>blank</t>
        </is>
      </c>
    </row>
    <row r="26" ht="36" customHeight="1">
      <c r="A26" s="6" t="inlineStr">
        <is>
          <t>stage_profiles_template.csv</t>
        </is>
      </c>
      <c r="B26" s="6" t="inlineStr">
        <is>
          <t>rationale</t>
        </is>
      </c>
      <c r="C26" s="6" t="inlineStr">
        <is>
          <t>Coder explanation for the proposed classification.</t>
        </is>
      </c>
      <c r="D26" s="6" t="inlineStr"/>
      <c r="E26" s="6" t="inlineStr">
        <is>
          <t>generated/reference</t>
        </is>
      </c>
      <c r="F26" s="6" t="inlineStr">
        <is>
          <t>blank</t>
        </is>
      </c>
    </row>
    <row r="27" ht="36" customHeight="1">
      <c r="A27" s="6" t="inlineStr">
        <is>
          <t>stage_profiles_template.csv</t>
        </is>
      </c>
      <c r="B27" s="6" t="inlineStr">
        <is>
          <t>source_ids</t>
        </is>
      </c>
      <c r="C27" s="6" t="inlineStr">
        <is>
          <t>Identifiers for actual supporting sources; never invent them.</t>
        </is>
      </c>
      <c r="D27" s="6" t="inlineStr"/>
      <c r="E27" s="6" t="inlineStr">
        <is>
          <t>generated/reference</t>
        </is>
      </c>
      <c r="F27" s="6" t="inlineStr">
        <is>
          <t>blank</t>
        </is>
      </c>
    </row>
    <row r="28" ht="36" customHeight="1">
      <c r="A28" s="6" t="inlineStr">
        <is>
          <t>stage_profiles_template.csv</t>
        </is>
      </c>
      <c r="B28" s="6" t="inlineStr">
        <is>
          <t>coding_confidence</t>
        </is>
      </c>
      <c r="C28" s="6" t="inlineStr">
        <is>
          <t>Low, medium, or high confidence in the scoped coding.</t>
        </is>
      </c>
      <c r="D28" s="6" t="inlineStr">
        <is>
          <t>low | medium | high</t>
        </is>
      </c>
      <c r="E28" s="6" t="inlineStr">
        <is>
          <t>generated/reference</t>
        </is>
      </c>
      <c r="F28" s="6" t="inlineStr">
        <is>
          <t>blank</t>
        </is>
      </c>
    </row>
    <row r="29" ht="36" customHeight="1">
      <c r="A29" s="6" t="inlineStr">
        <is>
          <t>stage_profiles_template.csv</t>
        </is>
      </c>
      <c r="B29" s="6" t="inlineStr">
        <is>
          <t>disagreement_summary</t>
        </is>
      </c>
      <c r="C29" s="6" t="inlineStr">
        <is>
          <t>Dimension-specific unresolved differences; never a midpoint.</t>
        </is>
      </c>
      <c r="D29" s="6" t="inlineStr"/>
      <c r="E29" s="6" t="inlineStr">
        <is>
          <t>generated/reference</t>
        </is>
      </c>
      <c r="F29" s="6" t="inlineStr">
        <is>
          <t>blank</t>
        </is>
      </c>
    </row>
    <row r="30" ht="36" customHeight="1">
      <c r="A30" s="6" t="inlineStr">
        <is>
          <t>stage_profiles_template.csv</t>
        </is>
      </c>
      <c r="B30" s="6" t="inlineStr">
        <is>
          <t>selected_review_ids</t>
        </is>
      </c>
      <c r="C30" s="6" t="inlineStr">
        <is>
          <t>Submission IDs used in the current profile disposition.</t>
        </is>
      </c>
      <c r="D30" s="6" t="inlineStr"/>
      <c r="E30" s="6" t="inlineStr">
        <is>
          <t>generated/reference</t>
        </is>
      </c>
      <c r="F30" s="6" t="inlineStr">
        <is>
          <t>blank</t>
        </is>
      </c>
    </row>
    <row r="31" ht="36" customHeight="1">
      <c r="A31" s="6" t="inlineStr">
        <is>
          <t>stage_profiles_template.csv</t>
        </is>
      </c>
      <c r="B31" s="6" t="inlineStr">
        <is>
          <t>evidence_basis</t>
        </is>
      </c>
      <c r="C31" s="6" t="inlineStr">
        <is>
          <t>What kind of evidence supports the row.</t>
        </is>
      </c>
      <c r="D31" s="6" t="inlineStr">
        <is>
          <t>observed | model estimate | scenario | official target | company target | expert-coded | historical analogy | hypothesis</t>
        </is>
      </c>
      <c r="E31" s="6" t="inlineStr">
        <is>
          <t>generated/reference</t>
        </is>
      </c>
      <c r="F31" s="6" t="inlineStr">
        <is>
          <t>blank</t>
        </is>
      </c>
    </row>
    <row r="32" ht="36" customHeight="1">
      <c r="A32" s="6" t="inlineStr">
        <is>
          <t>stage_profiles_template.csv</t>
        </is>
      </c>
      <c r="B32" s="6" t="inlineStr">
        <is>
          <t>coding_as_of</t>
        </is>
      </c>
      <c r="C32" s="6" t="inlineStr">
        <is>
          <t>Evidence vintage for a proposed coding.</t>
        </is>
      </c>
      <c r="D32" s="6" t="inlineStr"/>
      <c r="E32" s="6" t="inlineStr">
        <is>
          <t>generated/reference</t>
        </is>
      </c>
      <c r="F32" s="6" t="inlineStr">
        <is>
          <t>blank</t>
        </is>
      </c>
    </row>
    <row r="33" ht="36" customHeight="1">
      <c r="A33" s="6" t="inlineStr">
        <is>
          <t>stage_profiles_template.csv</t>
        </is>
      </c>
      <c r="B33" s="6" t="inlineStr">
        <is>
          <t>last_reviewed</t>
        </is>
      </c>
      <c r="C33" s="6" t="inlineStr">
        <is>
          <t>Date the row was last substantively reviewed.</t>
        </is>
      </c>
      <c r="D33" s="6" t="inlineStr"/>
      <c r="E33" s="6" t="inlineStr">
        <is>
          <t>generated/reference</t>
        </is>
      </c>
      <c r="F33" s="6" t="inlineStr">
        <is>
          <t>blank</t>
        </is>
      </c>
    </row>
    <row r="34" ht="36" customHeight="1">
      <c r="A34" s="6" t="inlineStr">
        <is>
          <t>stage_profiles_template.csv</t>
        </is>
      </c>
      <c r="B34" s="6" t="inlineStr">
        <is>
          <t>revisit_triggers</t>
        </is>
      </c>
      <c r="C34" s="6" t="inlineStr">
        <is>
          <t>Concrete events or new vintages that require row review.</t>
        </is>
      </c>
      <c r="D34" s="6" t="inlineStr"/>
      <c r="E34" s="6" t="inlineStr">
        <is>
          <t>generated/reference</t>
        </is>
      </c>
      <c r="F34" s="6" t="inlineStr">
        <is>
          <t>blank</t>
        </is>
      </c>
    </row>
    <row r="35" ht="36" customHeight="1">
      <c r="A35" s="6" t="inlineStr">
        <is>
          <t>stage_profiles_template.csv</t>
        </is>
      </c>
      <c r="B35" s="6" t="inlineStr">
        <is>
          <t>proposed_by</t>
        </is>
      </c>
      <c r="C35" s="6" t="inlineStr">
        <is>
          <t>Proposed by.</t>
        </is>
      </c>
      <c r="D35" s="6" t="inlineStr"/>
      <c r="E35" s="6" t="inlineStr">
        <is>
          <t>generated/reference</t>
        </is>
      </c>
      <c r="F35" s="6" t="inlineStr">
        <is>
          <t>blank</t>
        </is>
      </c>
    </row>
    <row r="36" ht="36" customHeight="1">
      <c r="A36" s="6" t="inlineStr">
        <is>
          <t>stage_profiles_template.csv</t>
        </is>
      </c>
      <c r="B36" s="6" t="inlineStr">
        <is>
          <t>proposed_model</t>
        </is>
      </c>
      <c r="C36" s="6" t="inlineStr">
        <is>
          <t>Proposed model.</t>
        </is>
      </c>
      <c r="D36" s="6" t="inlineStr"/>
      <c r="E36" s="6" t="inlineStr">
        <is>
          <t>generated/reference</t>
        </is>
      </c>
      <c r="F36" s="6" t="inlineStr">
        <is>
          <t>blank</t>
        </is>
      </c>
    </row>
    <row r="37" ht="36" customHeight="1">
      <c r="A37" s="6" t="inlineStr">
        <is>
          <t>stage_profiles_template.csv</t>
        </is>
      </c>
      <c r="B37" s="6" t="inlineStr">
        <is>
          <t>reviewed_by</t>
        </is>
      </c>
      <c r="C37" s="6" t="inlineStr">
        <is>
          <t>Reviewed by.</t>
        </is>
      </c>
      <c r="D37" s="6" t="inlineStr"/>
      <c r="E37" s="6" t="inlineStr">
        <is>
          <t>generated/reference</t>
        </is>
      </c>
      <c r="F37" s="6" t="inlineStr">
        <is>
          <t>blank</t>
        </is>
      </c>
    </row>
    <row r="38" ht="36" customHeight="1">
      <c r="A38" s="6" t="inlineStr">
        <is>
          <t>stage_profiles_template.csv</t>
        </is>
      </c>
      <c r="B38" s="6" t="inlineStr">
        <is>
          <t>independent_review_by</t>
        </is>
      </c>
      <c r="C38" s="6" t="inlineStr">
        <is>
          <t>Independent review by.</t>
        </is>
      </c>
      <c r="D38" s="6" t="inlineStr"/>
      <c r="E38" s="6" t="inlineStr">
        <is>
          <t>generated/reference</t>
        </is>
      </c>
      <c r="F38" s="6" t="inlineStr">
        <is>
          <t>blank</t>
        </is>
      </c>
    </row>
    <row r="39" ht="36" customHeight="1">
      <c r="A39" s="6" t="inlineStr">
        <is>
          <t>stage_profiles_template.csv</t>
        </is>
      </c>
      <c r="B39" s="6" t="inlineStr">
        <is>
          <t>approved_by</t>
        </is>
      </c>
      <c r="C39" s="6" t="inlineStr">
        <is>
          <t>Approved by.</t>
        </is>
      </c>
      <c r="D39" s="6" t="inlineStr"/>
      <c r="E39" s="6" t="inlineStr">
        <is>
          <t>generated/reference</t>
        </is>
      </c>
      <c r="F39" s="6" t="inlineStr">
        <is>
          <t>blank</t>
        </is>
      </c>
    </row>
    <row r="40" ht="36" customHeight="1">
      <c r="A40" s="6" t="inlineStr">
        <is>
          <t>stage_profiles_template.csv</t>
        </is>
      </c>
      <c r="B40" s="6" t="inlineStr">
        <is>
          <t>coding_status</t>
        </is>
      </c>
      <c r="C40" s="6" t="inlineStr">
        <is>
          <t>Coder-workflow status, separate from public review status.</t>
        </is>
      </c>
      <c r="D40" s="6" t="inlineStr">
        <is>
          <t>proposed | reviewed | approved | disputed</t>
        </is>
      </c>
      <c r="E40" s="6" t="inlineStr">
        <is>
          <t>generated/reference</t>
        </is>
      </c>
      <c r="F40" s="6" t="inlineStr">
        <is>
          <t>blank</t>
        </is>
      </c>
    </row>
    <row r="41" ht="36" customHeight="1">
      <c r="A41" s="6" t="inlineStr">
        <is>
          <t>stage_profiles_template.csv</t>
        </is>
      </c>
      <c r="B41" s="6" t="inlineStr">
        <is>
          <t>review_status</t>
        </is>
      </c>
      <c r="C41" s="6" t="inlineStr">
        <is>
          <t>Global rendering/review gate, separate from coding status.</t>
        </is>
      </c>
      <c r="D41" s="6" t="inlineStr">
        <is>
          <t>canonical | reviewed | staged | superseded | rejected</t>
        </is>
      </c>
      <c r="E41" s="6" t="inlineStr">
        <is>
          <t>generated/reference</t>
        </is>
      </c>
      <c r="F41" s="6" t="inlineStr">
        <is>
          <t>blank</t>
        </is>
      </c>
    </row>
    <row r="42" ht="36" customHeight="1">
      <c r="A42" s="6" t="inlineStr">
        <is>
          <t>stage_profiles_template.csv</t>
        </is>
      </c>
      <c r="B42" s="6" t="inlineStr">
        <is>
          <t>version</t>
        </is>
      </c>
      <c r="C42" s="6" t="inlineStr">
        <is>
          <t>Version.</t>
        </is>
      </c>
      <c r="D42" s="6" t="inlineStr"/>
      <c r="E42" s="6" t="inlineStr">
        <is>
          <t>generated/reference</t>
        </is>
      </c>
      <c r="F42" s="6" t="inlineStr">
        <is>
          <t>reference populated where supported</t>
        </is>
      </c>
    </row>
    <row r="43" ht="36" customHeight="1">
      <c r="A43" s="6" t="inlineStr">
        <is>
          <t>stage_profiles_template.csv</t>
        </is>
      </c>
      <c r="B43" s="6" t="inlineStr">
        <is>
          <t>changelog_note</t>
        </is>
      </c>
      <c r="C43" s="6" t="inlineStr">
        <is>
          <t>Changelog note.</t>
        </is>
      </c>
      <c r="D43" s="6" t="inlineStr"/>
      <c r="E43" s="6" t="inlineStr">
        <is>
          <t>generated/reference</t>
        </is>
      </c>
      <c r="F43" s="6" t="inlineStr">
        <is>
          <t>blank</t>
        </is>
      </c>
    </row>
    <row r="44" ht="36" customHeight="1">
      <c r="A44" s="6" t="inlineStr">
        <is>
          <t>profile_coding_reviews_*_template.csv</t>
        </is>
      </c>
      <c r="B44" s="6" t="inlineStr">
        <is>
          <t>review_id</t>
        </is>
      </c>
      <c r="C44" s="6" t="inlineStr">
        <is>
          <t>Stable identifier assigned to a completed coder submission.</t>
        </is>
      </c>
      <c r="D44" s="6" t="inlineStr"/>
      <c r="E44" s="6" t="inlineStr">
        <is>
          <t>editable later</t>
        </is>
      </c>
      <c r="F44" s="6" t="inlineStr">
        <is>
          <t>blank</t>
        </is>
      </c>
    </row>
    <row r="45" ht="36" customHeight="1">
      <c r="A45" s="6" t="inlineStr">
        <is>
          <t>profile_coding_reviews_*_template.csv</t>
        </is>
      </c>
      <c r="B45" s="6" t="inlineStr">
        <is>
          <t>profile_id</t>
        </is>
      </c>
      <c r="C45" s="6" t="inlineStr">
        <is>
          <t>Stable opaque identifier for one scoped stage profile.</t>
        </is>
      </c>
      <c r="D45" s="6" t="inlineStr"/>
      <c r="E45" s="6" t="inlineStr">
        <is>
          <t>generated/reference</t>
        </is>
      </c>
      <c r="F45" s="6" t="inlineStr">
        <is>
          <t>reference populated where supported</t>
        </is>
      </c>
    </row>
    <row r="46" ht="36" customHeight="1">
      <c r="A46" s="6" t="inlineStr">
        <is>
          <t>profile_coding_reviews_*_template.csv</t>
        </is>
      </c>
      <c r="B46" s="6" t="inlineStr">
        <is>
          <t>coder_type</t>
        </is>
      </c>
      <c r="C46" s="6" t="inlineStr">
        <is>
          <t>Human or model.</t>
        </is>
      </c>
      <c r="D46" s="6" t="inlineStr">
        <is>
          <t>human | model</t>
        </is>
      </c>
      <c r="E46" s="6" t="inlineStr">
        <is>
          <t>editable later</t>
        </is>
      </c>
      <c r="F46" s="6" t="inlineStr">
        <is>
          <t>reference populated where supported</t>
        </is>
      </c>
    </row>
    <row r="47" ht="36" customHeight="1">
      <c r="A47" s="6" t="inlineStr">
        <is>
          <t>profile_coding_reviews_*_template.csv</t>
        </is>
      </c>
      <c r="B47" s="6" t="inlineStr">
        <is>
          <t>coder_role</t>
        </is>
      </c>
      <c r="C47" s="6" t="inlineStr">
        <is>
          <t>Documented role of the coder in the review workflow.</t>
        </is>
      </c>
      <c r="D47" s="6" t="inlineStr"/>
      <c r="E47" s="6" t="inlineStr">
        <is>
          <t>editable later</t>
        </is>
      </c>
      <c r="F47" s="6" t="inlineStr">
        <is>
          <t>reference populated where supported</t>
        </is>
      </c>
    </row>
    <row r="48" ht="36" customHeight="1">
      <c r="A48" s="6" t="inlineStr">
        <is>
          <t>profile_coding_reviews_*_template.csv</t>
        </is>
      </c>
      <c r="B48" s="6" t="inlineStr">
        <is>
          <t>coder_name</t>
        </is>
      </c>
      <c r="C48" s="6" t="inlineStr">
        <is>
          <t>Person, provider, or documented reviewer identity.</t>
        </is>
      </c>
      <c r="D48" s="6" t="inlineStr"/>
      <c r="E48" s="6" t="inlineStr">
        <is>
          <t>editable later</t>
        </is>
      </c>
      <c r="F48" s="6" t="inlineStr">
        <is>
          <t>reference populated where supported</t>
        </is>
      </c>
    </row>
    <row r="49" ht="36" customHeight="1">
      <c r="A49" s="6" t="inlineStr">
        <is>
          <t>profile_coding_reviews_*_template.csv</t>
        </is>
      </c>
      <c r="B49" s="6" t="inlineStr">
        <is>
          <t>coder_model</t>
        </is>
      </c>
      <c r="C49" s="6" t="inlineStr">
        <is>
          <t>Model identifier for a model submission.</t>
        </is>
      </c>
      <c r="D49" s="6" t="inlineStr"/>
      <c r="E49" s="6" t="inlineStr">
        <is>
          <t>editable later</t>
        </is>
      </c>
      <c r="F49" s="6" t="inlineStr">
        <is>
          <t>reference populated where supported</t>
        </is>
      </c>
    </row>
    <row r="50" ht="36" customHeight="1">
      <c r="A50" s="6" t="inlineStr">
        <is>
          <t>profile_coding_reviews_*_template.csv</t>
        </is>
      </c>
      <c r="B50" s="6" t="inlineStr">
        <is>
          <t>S1</t>
        </is>
      </c>
      <c r="C50" s="6" t="inlineStr">
        <is>
          <t>Ordinal intrinsic-stage dimension; whole number 0-4 when coded.</t>
        </is>
      </c>
      <c r="D50" s="6" t="inlineStr">
        <is>
          <t>0 | 1 | 2 | 3 | 4</t>
        </is>
      </c>
      <c r="E50" s="6" t="inlineStr">
        <is>
          <t>editable later</t>
        </is>
      </c>
      <c r="F50" s="6" t="inlineStr">
        <is>
          <t>blank</t>
        </is>
      </c>
    </row>
    <row r="51" ht="36" customHeight="1">
      <c r="A51" s="6" t="inlineStr">
        <is>
          <t>profile_coding_reviews_*_template.csv</t>
        </is>
      </c>
      <c r="B51" s="6" t="inlineStr">
        <is>
          <t>S2</t>
        </is>
      </c>
      <c r="C51" s="6" t="inlineStr">
        <is>
          <t>Ordinal intrinsic-stage dimension; whole number 0-4 when coded.</t>
        </is>
      </c>
      <c r="D51" s="6" t="inlineStr">
        <is>
          <t>0 | 1 | 2 | 3 | 4</t>
        </is>
      </c>
      <c r="E51" s="6" t="inlineStr">
        <is>
          <t>editable later</t>
        </is>
      </c>
      <c r="F51" s="6" t="inlineStr">
        <is>
          <t>blank</t>
        </is>
      </c>
    </row>
    <row r="52" ht="36" customHeight="1">
      <c r="A52" s="6" t="inlineStr">
        <is>
          <t>profile_coding_reviews_*_template.csv</t>
        </is>
      </c>
      <c r="B52" s="6" t="inlineStr">
        <is>
          <t>S3</t>
        </is>
      </c>
      <c r="C52" s="6" t="inlineStr">
        <is>
          <t>Ordinal intrinsic-stage dimension; whole number 0-4 when coded.</t>
        </is>
      </c>
      <c r="D52" s="6" t="inlineStr">
        <is>
          <t>0 | 1 | 2 | 3 | 4</t>
        </is>
      </c>
      <c r="E52" s="6" t="inlineStr">
        <is>
          <t>editable later</t>
        </is>
      </c>
      <c r="F52" s="6" t="inlineStr">
        <is>
          <t>blank</t>
        </is>
      </c>
    </row>
    <row r="53" ht="36" customHeight="1">
      <c r="A53" s="6" t="inlineStr">
        <is>
          <t>profile_coding_reviews_*_template.csv</t>
        </is>
      </c>
      <c r="B53" s="6" t="inlineStr">
        <is>
          <t>S4</t>
        </is>
      </c>
      <c r="C53" s="6" t="inlineStr">
        <is>
          <t>Ordinal intrinsic-stage dimension; whole number 0-4 when coded.</t>
        </is>
      </c>
      <c r="D53" s="6" t="inlineStr">
        <is>
          <t>0 | 1 | 2 | 3 | 4</t>
        </is>
      </c>
      <c r="E53" s="6" t="inlineStr">
        <is>
          <t>editable later</t>
        </is>
      </c>
      <c r="F53" s="6" t="inlineStr">
        <is>
          <t>blank</t>
        </is>
      </c>
    </row>
    <row r="54" ht="36" customHeight="1">
      <c r="A54" s="6" t="inlineStr">
        <is>
          <t>profile_coding_reviews_*_template.csv</t>
        </is>
      </c>
      <c r="B54" s="6" t="inlineStr">
        <is>
          <t>S5</t>
        </is>
      </c>
      <c r="C54" s="6" t="inlineStr">
        <is>
          <t>Ordinal intrinsic-stage dimension; whole number 0-4 when coded.</t>
        </is>
      </c>
      <c r="D54" s="6" t="inlineStr">
        <is>
          <t>0 | 1 | 2 | 3 | 4</t>
        </is>
      </c>
      <c r="E54" s="6" t="inlineStr">
        <is>
          <t>editable later</t>
        </is>
      </c>
      <c r="F54" s="6" t="inlineStr">
        <is>
          <t>blank</t>
        </is>
      </c>
    </row>
    <row r="55" ht="36" customHeight="1">
      <c r="A55" s="6" t="inlineStr">
        <is>
          <t>profile_coding_reviews_*_template.csv</t>
        </is>
      </c>
      <c r="B55" s="6" t="inlineStr">
        <is>
          <t>rationale</t>
        </is>
      </c>
      <c r="C55" s="6" t="inlineStr">
        <is>
          <t>Coder explanation for the proposed classification.</t>
        </is>
      </c>
      <c r="D55" s="6" t="inlineStr"/>
      <c r="E55" s="6" t="inlineStr">
        <is>
          <t>editable later</t>
        </is>
      </c>
      <c r="F55" s="6" t="inlineStr">
        <is>
          <t>blank</t>
        </is>
      </c>
    </row>
    <row r="56" ht="36" customHeight="1">
      <c r="A56" s="6" t="inlineStr">
        <is>
          <t>profile_coding_reviews_*_template.csv</t>
        </is>
      </c>
      <c r="B56" s="6" t="inlineStr">
        <is>
          <t>source_ids</t>
        </is>
      </c>
      <c r="C56" s="6" t="inlineStr">
        <is>
          <t>Identifiers for actual supporting sources; never invent them.</t>
        </is>
      </c>
      <c r="D56" s="6" t="inlineStr"/>
      <c r="E56" s="6" t="inlineStr">
        <is>
          <t>editable later</t>
        </is>
      </c>
      <c r="F56" s="6" t="inlineStr">
        <is>
          <t>blank</t>
        </is>
      </c>
    </row>
    <row r="57" ht="36" customHeight="1">
      <c r="A57" s="6" t="inlineStr">
        <is>
          <t>profile_coding_reviews_*_template.csv</t>
        </is>
      </c>
      <c r="B57" s="6" t="inlineStr">
        <is>
          <t>coding_as_of</t>
        </is>
      </c>
      <c r="C57" s="6" t="inlineStr">
        <is>
          <t>Evidence vintage for a proposed coding.</t>
        </is>
      </c>
      <c r="D57" s="6" t="inlineStr"/>
      <c r="E57" s="6" t="inlineStr">
        <is>
          <t>editable later</t>
        </is>
      </c>
      <c r="F57" s="6" t="inlineStr">
        <is>
          <t>blank</t>
        </is>
      </c>
    </row>
    <row r="58" ht="36" customHeight="1">
      <c r="A58" s="6" t="inlineStr">
        <is>
          <t>profile_coding_reviews_*_template.csv</t>
        </is>
      </c>
      <c r="B58" s="6" t="inlineStr">
        <is>
          <t>submitted_at</t>
        </is>
      </c>
      <c r="C58" s="6" t="inlineStr">
        <is>
          <t>Submitted at.</t>
        </is>
      </c>
      <c r="D58" s="6" t="inlineStr"/>
      <c r="E58" s="6" t="inlineStr">
        <is>
          <t>editable later</t>
        </is>
      </c>
      <c r="F58" s="6" t="inlineStr">
        <is>
          <t>blank</t>
        </is>
      </c>
    </row>
    <row r="59" ht="36" customHeight="1">
      <c r="A59" s="6" t="inlineStr">
        <is>
          <t>profile_coding_reviews_*_template.csv</t>
        </is>
      </c>
      <c r="B59" s="6" t="inlineStr">
        <is>
          <t>submission_status</t>
        </is>
      </c>
      <c r="C59" s="6" t="inlineStr">
        <is>
          <t>Record status; it does not grant approval.</t>
        </is>
      </c>
      <c r="D59" s="6" t="inlineStr">
        <is>
          <t>submitted | withdrawn | superseded</t>
        </is>
      </c>
      <c r="E59" s="6" t="inlineStr">
        <is>
          <t>editable later</t>
        </is>
      </c>
      <c r="F59" s="6" t="inlineStr">
        <is>
          <t>blank</t>
        </is>
      </c>
    </row>
    <row r="60" ht="36" customHeight="1">
      <c r="A60" s="6" t="inlineStr">
        <is>
          <t>profile_coding_reviews_*_template.csv</t>
        </is>
      </c>
      <c r="B60" s="6" t="inlineStr">
        <is>
          <t>notes</t>
        </is>
      </c>
      <c r="C60" s="6" t="inlineStr">
        <is>
          <t>Notes.</t>
        </is>
      </c>
      <c r="D60" s="6" t="inlineStr"/>
      <c r="E60" s="6" t="inlineStr">
        <is>
          <t>editable later</t>
        </is>
      </c>
      <c r="F60" s="6" t="inlineStr">
        <is>
          <t>blank</t>
        </is>
      </c>
    </row>
    <row r="61" ht="36" customHeight="1">
      <c r="A61" s="6" t="inlineStr">
        <is>
          <t>country_stage_modifiers_template.csv</t>
        </is>
      </c>
      <c r="B61" s="6" t="inlineStr">
        <is>
          <t>country</t>
        </is>
      </c>
      <c r="C61" s="6" t="inlineStr">
        <is>
          <t>Country attached to the country-stage modifier.</t>
        </is>
      </c>
      <c r="D61" s="6" t="inlineStr"/>
      <c r="E61" s="6" t="inlineStr">
        <is>
          <t>editable later</t>
        </is>
      </c>
      <c r="F61" s="6" t="inlineStr">
        <is>
          <t>blank</t>
        </is>
      </c>
    </row>
    <row r="62" ht="36" customHeight="1">
      <c r="A62" s="6" t="inlineStr">
        <is>
          <t>country_stage_modifiers_template.csv</t>
        </is>
      </c>
      <c r="B62" s="6" t="inlineStr">
        <is>
          <t>subnational_scope</t>
        </is>
      </c>
      <c r="C62" s="6" t="inlineStr">
        <is>
          <t>Covered jurisdiction or a canonical non-national sentinel.</t>
        </is>
      </c>
      <c r="D62" s="6" t="inlineStr">
        <is>
          <t>national | not_applicable | not_assessable | named jurisdiction</t>
        </is>
      </c>
      <c r="E62" s="6" t="inlineStr">
        <is>
          <t>editable later</t>
        </is>
      </c>
      <c r="F62" s="6" t="inlineStr">
        <is>
          <t>blank</t>
        </is>
      </c>
    </row>
    <row r="63" ht="36" customHeight="1">
      <c r="A63" s="6" t="inlineStr">
        <is>
          <t>country_stage_modifiers_template.csv</t>
        </is>
      </c>
      <c r="B63" s="6" t="inlineStr">
        <is>
          <t>actor_scope</t>
        </is>
      </c>
      <c r="C63" s="6" t="inlineStr">
        <is>
          <t>Actor class to which the evidence applies.</t>
        </is>
      </c>
      <c r="D63" s="6" t="inlineStr">
        <is>
          <t>national_aggregate | large_firms | smes | public_sector | research_institutions | households | defense_establishment | not_assessable</t>
        </is>
      </c>
      <c r="E63" s="6" t="inlineStr">
        <is>
          <t>editable later</t>
        </is>
      </c>
      <c r="F63" s="6" t="inlineStr">
        <is>
          <t>blank</t>
        </is>
      </c>
    </row>
    <row r="64" ht="36" customHeight="1">
      <c r="A64" s="6" t="inlineStr">
        <is>
          <t>country_stage_modifiers_template.csv</t>
        </is>
      </c>
      <c r="B64" s="6" t="inlineStr">
        <is>
          <t>profile_id</t>
        </is>
      </c>
      <c r="C64" s="6" t="inlineStr">
        <is>
          <t>Stable opaque identifier for one scoped stage profile.</t>
        </is>
      </c>
      <c r="D64" s="6" t="inlineStr"/>
      <c r="E64" s="6" t="inlineStr">
        <is>
          <t>editable later</t>
        </is>
      </c>
      <c r="F64" s="6" t="inlineStr">
        <is>
          <t>reference populated where supported</t>
        </is>
      </c>
    </row>
    <row r="65" ht="36" customHeight="1">
      <c r="A65" s="6" t="inlineStr">
        <is>
          <t>country_stage_modifiers_template.csv</t>
        </is>
      </c>
      <c r="B65" s="6" t="inlineStr">
        <is>
          <t>pathway_id</t>
        </is>
      </c>
      <c r="C65" s="6" t="inlineStr">
        <is>
          <t>Frozen technical or operational pathway identifier.</t>
        </is>
      </c>
      <c r="D65" s="6" t="inlineStr"/>
      <c r="E65" s="6" t="inlineStr">
        <is>
          <t>editable later</t>
        </is>
      </c>
      <c r="F65" s="6" t="inlineStr">
        <is>
          <t>reference populated where supported</t>
        </is>
      </c>
    </row>
    <row r="66" ht="36" customHeight="1">
      <c r="A66" s="6" t="inlineStr">
        <is>
          <t>country_stage_modifiers_template.csv</t>
        </is>
      </c>
      <c r="B66" s="6" t="inlineStr">
        <is>
          <t>stage_applicability</t>
        </is>
      </c>
      <c r="C66" s="6" t="inlineStr">
        <is>
          <t>Whether the profile is present, absent, conditional, or unassessable.</t>
        </is>
      </c>
      <c r="D66" s="6" t="inlineStr">
        <is>
          <t>present | absent | conditional | not_assessable</t>
        </is>
      </c>
      <c r="E66" s="6" t="inlineStr">
        <is>
          <t>editable later</t>
        </is>
      </c>
      <c r="F66" s="6" t="inlineStr">
        <is>
          <t>blank</t>
        </is>
      </c>
    </row>
    <row r="67" ht="36" customHeight="1">
      <c r="A67" s="6" t="inlineStr">
        <is>
          <t>country_stage_modifiers_template.csv</t>
        </is>
      </c>
      <c r="B67" s="6" t="inlineStr">
        <is>
          <t>binding_status</t>
        </is>
      </c>
      <c r="C67" s="6" t="inlineStr">
        <is>
          <t>Whether the stage is binding in the stated country/pathway scope.</t>
        </is>
      </c>
      <c r="D67" s="6" t="inlineStr">
        <is>
          <t>binding | non_binding | contested | not_assessable</t>
        </is>
      </c>
      <c r="E67" s="6" t="inlineStr">
        <is>
          <t>editable later</t>
        </is>
      </c>
      <c r="F67" s="6" t="inlineStr">
        <is>
          <t>blank</t>
        </is>
      </c>
    </row>
    <row r="68" ht="36" customHeight="1">
      <c r="A68" s="6" t="inlineStr">
        <is>
          <t>country_stage_modifiers_template.csv</t>
        </is>
      </c>
      <c r="B68" s="6" t="inlineStr">
        <is>
          <t>C1_accessible_capability</t>
        </is>
      </c>
      <c r="C68" s="6" t="inlineStr">
        <is>
          <t>Ordinal country-stage conversion condition; higher means more enabling.</t>
        </is>
      </c>
      <c r="D68" s="6" t="inlineStr">
        <is>
          <t>Canonical method does not yet fix a numeric dropdown range.</t>
        </is>
      </c>
      <c r="E68" s="6" t="inlineStr">
        <is>
          <t>editable later</t>
        </is>
      </c>
      <c r="F68" s="6" t="inlineStr">
        <is>
          <t>blank</t>
        </is>
      </c>
    </row>
    <row r="69" ht="36" customHeight="1">
      <c r="A69" s="6" t="inlineStr">
        <is>
          <t>country_stage_modifiers_template.csv</t>
        </is>
      </c>
      <c r="B69" s="6" t="inlineStr">
        <is>
          <t>C2_data_access_interoperability</t>
        </is>
      </c>
      <c r="C69" s="6" t="inlineStr">
        <is>
          <t>Ordinal country-stage conversion condition; higher means more enabling.</t>
        </is>
      </c>
      <c r="D69" s="6" t="inlineStr">
        <is>
          <t>Canonical method does not yet fix a numeric dropdown range.</t>
        </is>
      </c>
      <c r="E69" s="6" t="inlineStr">
        <is>
          <t>editable later</t>
        </is>
      </c>
      <c r="F69" s="6" t="inlineStr">
        <is>
          <t>blank</t>
        </is>
      </c>
    </row>
    <row r="70" ht="36" customHeight="1">
      <c r="A70" s="6" t="inlineStr">
        <is>
          <t>country_stage_modifiers_template.csv</t>
        </is>
      </c>
      <c r="B70" s="6" t="inlineStr">
        <is>
          <t>C3_organizational_integration</t>
        </is>
      </c>
      <c r="C70" s="6" t="inlineStr">
        <is>
          <t>Ordinal country-stage conversion condition; higher means more enabling.</t>
        </is>
      </c>
      <c r="D70" s="6" t="inlineStr">
        <is>
          <t>Canonical method does not yet fix a numeric dropdown range.</t>
        </is>
      </c>
      <c r="E70" s="6" t="inlineStr">
        <is>
          <t>editable later</t>
        </is>
      </c>
      <c r="F70" s="6" t="inlineStr">
        <is>
          <t>blank</t>
        </is>
      </c>
    </row>
    <row r="71" ht="36" customHeight="1">
      <c r="A71" s="6" t="inlineStr">
        <is>
          <t>country_stage_modifiers_template.csv</t>
        </is>
      </c>
      <c r="B71" s="6" t="inlineStr">
        <is>
          <t>C4_capital_and_asset_turnover</t>
        </is>
      </c>
      <c r="C71" s="6" t="inlineStr">
        <is>
          <t>Ordinal country-stage conversion condition; higher means more enabling.</t>
        </is>
      </c>
      <c r="D71" s="6" t="inlineStr">
        <is>
          <t>Canonical method does not yet fix a numeric dropdown range.</t>
        </is>
      </c>
      <c r="E71" s="6" t="inlineStr">
        <is>
          <t>editable later</t>
        </is>
      </c>
      <c r="F71" s="6" t="inlineStr">
        <is>
          <t>blank</t>
        </is>
      </c>
    </row>
    <row r="72" ht="36" customHeight="1">
      <c r="A72" s="6" t="inlineStr">
        <is>
          <t>country_stage_modifiers_template.csv</t>
        </is>
      </c>
      <c r="B72" s="6" t="inlineStr">
        <is>
          <t>C5_workforce_integration_skill</t>
        </is>
      </c>
      <c r="C72" s="6" t="inlineStr">
        <is>
          <t>Ordinal country-stage conversion condition; higher means more enabling.</t>
        </is>
      </c>
      <c r="D72" s="6" t="inlineStr">
        <is>
          <t>Canonical method does not yet fix a numeric dropdown range.</t>
        </is>
      </c>
      <c r="E72" s="6" t="inlineStr">
        <is>
          <t>editable later</t>
        </is>
      </c>
      <c r="F72" s="6" t="inlineStr">
        <is>
          <t>blank</t>
        </is>
      </c>
    </row>
    <row r="73" ht="36" customHeight="1">
      <c r="A73" s="6" t="inlineStr">
        <is>
          <t>country_stage_modifiers_template.csv</t>
        </is>
      </c>
      <c r="B73" s="6" t="inlineStr">
        <is>
          <t>C6_governance_procurement_fit</t>
        </is>
      </c>
      <c r="C73" s="6" t="inlineStr">
        <is>
          <t>Ordinal country-stage conversion condition; higher means more enabling.</t>
        </is>
      </c>
      <c r="D73" s="6" t="inlineStr">
        <is>
          <t>Canonical method does not yet fix a numeric dropdown range.</t>
        </is>
      </c>
      <c r="E73" s="6" t="inlineStr">
        <is>
          <t>editable later</t>
        </is>
      </c>
      <c r="F73" s="6" t="inlineStr">
        <is>
          <t>blank</t>
        </is>
      </c>
    </row>
    <row r="74" ht="36" customHeight="1">
      <c r="A74" s="6" t="inlineStr">
        <is>
          <t>country_stage_modifiers_template.csv</t>
        </is>
      </c>
      <c r="B74" s="6" t="inlineStr">
        <is>
          <t>C7_physical_build_test_capacity</t>
        </is>
      </c>
      <c r="C74" s="6" t="inlineStr">
        <is>
          <t>Ordinal country-stage conversion condition; higher means more enabling.</t>
        </is>
      </c>
      <c r="D74" s="6" t="inlineStr">
        <is>
          <t>Canonical method does not yet fix a numeric dropdown range.</t>
        </is>
      </c>
      <c r="E74" s="6" t="inlineStr">
        <is>
          <t>editable later</t>
        </is>
      </c>
      <c r="F74" s="6" t="inlineStr">
        <is>
          <t>blank</t>
        </is>
      </c>
    </row>
    <row r="75" ht="36" customHeight="1">
      <c r="A75" s="6" t="inlineStr">
        <is>
          <t>country_stage_modifiers_template.csv</t>
        </is>
      </c>
      <c r="B75" s="6" t="inlineStr">
        <is>
          <t>C8_ex_ante_commercialization_conditions</t>
        </is>
      </c>
      <c r="C75" s="6" t="inlineStr">
        <is>
          <t>Ordinal country-stage conversion condition; higher means more enabling.</t>
        </is>
      </c>
      <c r="D75" s="6" t="inlineStr">
        <is>
          <t>Canonical method does not yet fix a numeric dropdown range.</t>
        </is>
      </c>
      <c r="E75" s="6" t="inlineStr">
        <is>
          <t>editable later</t>
        </is>
      </c>
      <c r="F75" s="6" t="inlineStr">
        <is>
          <t>blank</t>
        </is>
      </c>
    </row>
    <row r="76" ht="36" customHeight="1">
      <c r="A76" s="6" t="inlineStr">
        <is>
          <t>country_stage_modifiers_template.csv</t>
        </is>
      </c>
      <c r="B76" s="6" t="inlineStr">
        <is>
          <t>source_ids</t>
        </is>
      </c>
      <c r="C76" s="6" t="inlineStr">
        <is>
          <t>Identifiers for actual supporting sources; never invent them.</t>
        </is>
      </c>
      <c r="D76" s="6" t="inlineStr"/>
      <c r="E76" s="6" t="inlineStr">
        <is>
          <t>editable later</t>
        </is>
      </c>
      <c r="F76" s="6" t="inlineStr">
        <is>
          <t>blank</t>
        </is>
      </c>
    </row>
    <row r="77" ht="36" customHeight="1">
      <c r="A77" s="6" t="inlineStr">
        <is>
          <t>country_stage_modifiers_template.csv</t>
        </is>
      </c>
      <c r="B77" s="6" t="inlineStr">
        <is>
          <t>evidence_basis</t>
        </is>
      </c>
      <c r="C77" s="6" t="inlineStr">
        <is>
          <t>What kind of evidence supports the row.</t>
        </is>
      </c>
      <c r="D77" s="6" t="inlineStr">
        <is>
          <t>observed | model estimate | scenario | official target | company target | expert-coded | historical analogy | hypothesis</t>
        </is>
      </c>
      <c r="E77" s="6" t="inlineStr">
        <is>
          <t>editable later</t>
        </is>
      </c>
      <c r="F77" s="6" t="inlineStr">
        <is>
          <t>blank</t>
        </is>
      </c>
    </row>
    <row r="78" ht="36" customHeight="1">
      <c r="A78" s="6" t="inlineStr">
        <is>
          <t>country_stage_modifiers_template.csv</t>
        </is>
      </c>
      <c r="B78" s="6" t="inlineStr">
        <is>
          <t>confidence</t>
        </is>
      </c>
      <c r="C78" s="6" t="inlineStr">
        <is>
          <t>Confidence.</t>
        </is>
      </c>
      <c r="D78" s="6" t="inlineStr"/>
      <c r="E78" s="6" t="inlineStr">
        <is>
          <t>editable later</t>
        </is>
      </c>
      <c r="F78" s="6" t="inlineStr">
        <is>
          <t>blank</t>
        </is>
      </c>
    </row>
    <row r="79" ht="36" customHeight="1">
      <c r="A79" s="6" t="inlineStr">
        <is>
          <t>country_stage_modifiers_template.csv</t>
        </is>
      </c>
      <c r="B79" s="6" t="inlineStr">
        <is>
          <t>period</t>
        </is>
      </c>
      <c r="C79" s="6" t="inlineStr">
        <is>
          <t>Measurement or evidence period for the modifier or governance row.</t>
        </is>
      </c>
      <c r="D79" s="6" t="inlineStr"/>
      <c r="E79" s="6" t="inlineStr">
        <is>
          <t>editable later</t>
        </is>
      </c>
      <c r="F79" s="6" t="inlineStr">
        <is>
          <t>blank</t>
        </is>
      </c>
    </row>
    <row r="80" ht="36" customHeight="1">
      <c r="A80" s="6" t="inlineStr">
        <is>
          <t>country_stage_modifiers_template.csv</t>
        </is>
      </c>
      <c r="B80" s="6" t="inlineStr">
        <is>
          <t>coding_as_of</t>
        </is>
      </c>
      <c r="C80" s="6" t="inlineStr">
        <is>
          <t>Evidence vintage for a proposed coding.</t>
        </is>
      </c>
      <c r="D80" s="6" t="inlineStr"/>
      <c r="E80" s="6" t="inlineStr">
        <is>
          <t>editable later</t>
        </is>
      </c>
      <c r="F80" s="6" t="inlineStr">
        <is>
          <t>blank</t>
        </is>
      </c>
    </row>
    <row r="81" ht="36" customHeight="1">
      <c r="A81" s="6" t="inlineStr">
        <is>
          <t>country_stage_modifiers_template.csv</t>
        </is>
      </c>
      <c r="B81" s="6" t="inlineStr">
        <is>
          <t>last_reviewed</t>
        </is>
      </c>
      <c r="C81" s="6" t="inlineStr">
        <is>
          <t>Date the row was last substantively reviewed.</t>
        </is>
      </c>
      <c r="D81" s="6" t="inlineStr"/>
      <c r="E81" s="6" t="inlineStr">
        <is>
          <t>editable later</t>
        </is>
      </c>
      <c r="F81" s="6" t="inlineStr">
        <is>
          <t>blank</t>
        </is>
      </c>
    </row>
    <row r="82" ht="36" customHeight="1">
      <c r="A82" s="6" t="inlineStr">
        <is>
          <t>country_stage_modifiers_template.csv</t>
        </is>
      </c>
      <c r="B82" s="6" t="inlineStr">
        <is>
          <t>revisit_triggers</t>
        </is>
      </c>
      <c r="C82" s="6" t="inlineStr">
        <is>
          <t>Concrete events or new vintages that require row review.</t>
        </is>
      </c>
      <c r="D82" s="6" t="inlineStr"/>
      <c r="E82" s="6" t="inlineStr">
        <is>
          <t>editable later</t>
        </is>
      </c>
      <c r="F82" s="6" t="inlineStr">
        <is>
          <t>blank</t>
        </is>
      </c>
    </row>
    <row r="83" ht="36" customHeight="1">
      <c r="A83" s="6" t="inlineStr">
        <is>
          <t>country_stage_modifiers_template.csv</t>
        </is>
      </c>
      <c r="B83" s="6" t="inlineStr">
        <is>
          <t>proposed_by</t>
        </is>
      </c>
      <c r="C83" s="6" t="inlineStr">
        <is>
          <t>Proposed by.</t>
        </is>
      </c>
      <c r="D83" s="6" t="inlineStr"/>
      <c r="E83" s="6" t="inlineStr">
        <is>
          <t>editable later</t>
        </is>
      </c>
      <c r="F83" s="6" t="inlineStr">
        <is>
          <t>blank</t>
        </is>
      </c>
    </row>
    <row r="84" ht="36" customHeight="1">
      <c r="A84" s="6" t="inlineStr">
        <is>
          <t>country_stage_modifiers_template.csv</t>
        </is>
      </c>
      <c r="B84" s="6" t="inlineStr">
        <is>
          <t>proposed_model</t>
        </is>
      </c>
      <c r="C84" s="6" t="inlineStr">
        <is>
          <t>Proposed model.</t>
        </is>
      </c>
      <c r="D84" s="6" t="inlineStr"/>
      <c r="E84" s="6" t="inlineStr">
        <is>
          <t>editable later</t>
        </is>
      </c>
      <c r="F84" s="6" t="inlineStr">
        <is>
          <t>blank</t>
        </is>
      </c>
    </row>
    <row r="85" ht="36" customHeight="1">
      <c r="A85" s="6" t="inlineStr">
        <is>
          <t>country_stage_modifiers_template.csv</t>
        </is>
      </c>
      <c r="B85" s="6" t="inlineStr">
        <is>
          <t>reviewed_by</t>
        </is>
      </c>
      <c r="C85" s="6" t="inlineStr">
        <is>
          <t>Reviewed by.</t>
        </is>
      </c>
      <c r="D85" s="6" t="inlineStr"/>
      <c r="E85" s="6" t="inlineStr">
        <is>
          <t>editable later</t>
        </is>
      </c>
      <c r="F85" s="6" t="inlineStr">
        <is>
          <t>blank</t>
        </is>
      </c>
    </row>
    <row r="86" ht="36" customHeight="1">
      <c r="A86" s="6" t="inlineStr">
        <is>
          <t>country_stage_modifiers_template.csv</t>
        </is>
      </c>
      <c r="B86" s="6" t="inlineStr">
        <is>
          <t>independent_review_by</t>
        </is>
      </c>
      <c r="C86" s="6" t="inlineStr">
        <is>
          <t>Independent review by.</t>
        </is>
      </c>
      <c r="D86" s="6" t="inlineStr"/>
      <c r="E86" s="6" t="inlineStr">
        <is>
          <t>editable later</t>
        </is>
      </c>
      <c r="F86" s="6" t="inlineStr">
        <is>
          <t>blank</t>
        </is>
      </c>
    </row>
    <row r="87" ht="36" customHeight="1">
      <c r="A87" s="6" t="inlineStr">
        <is>
          <t>country_stage_modifiers_template.csv</t>
        </is>
      </c>
      <c r="B87" s="6" t="inlineStr">
        <is>
          <t>approved_by</t>
        </is>
      </c>
      <c r="C87" s="6" t="inlineStr">
        <is>
          <t>Approved by.</t>
        </is>
      </c>
      <c r="D87" s="6" t="inlineStr"/>
      <c r="E87" s="6" t="inlineStr">
        <is>
          <t>editable later</t>
        </is>
      </c>
      <c r="F87" s="6" t="inlineStr">
        <is>
          <t>blank</t>
        </is>
      </c>
    </row>
    <row r="88" ht="36" customHeight="1">
      <c r="A88" s="6" t="inlineStr">
        <is>
          <t>country_stage_modifiers_template.csv</t>
        </is>
      </c>
      <c r="B88" s="6" t="inlineStr">
        <is>
          <t>coding_status</t>
        </is>
      </c>
      <c r="C88" s="6" t="inlineStr">
        <is>
          <t>Coder-workflow status, separate from public review status.</t>
        </is>
      </c>
      <c r="D88" s="6" t="inlineStr">
        <is>
          <t>proposed | reviewed | approved | disputed</t>
        </is>
      </c>
      <c r="E88" s="6" t="inlineStr">
        <is>
          <t>editable later</t>
        </is>
      </c>
      <c r="F88" s="6" t="inlineStr">
        <is>
          <t>blank</t>
        </is>
      </c>
    </row>
    <row r="89" ht="36" customHeight="1">
      <c r="A89" s="6" t="inlineStr">
        <is>
          <t>country_stage_modifiers_template.csv</t>
        </is>
      </c>
      <c r="B89" s="6" t="inlineStr">
        <is>
          <t>review_status</t>
        </is>
      </c>
      <c r="C89" s="6" t="inlineStr">
        <is>
          <t>Global rendering/review gate, separate from coding status.</t>
        </is>
      </c>
      <c r="D89" s="6" t="inlineStr">
        <is>
          <t>canonical | reviewed | staged | superseded | rejected</t>
        </is>
      </c>
      <c r="E89" s="6" t="inlineStr">
        <is>
          <t>editable later</t>
        </is>
      </c>
      <c r="F89" s="6" t="inlineStr">
        <is>
          <t>blank</t>
        </is>
      </c>
    </row>
    <row r="90" ht="36" customHeight="1">
      <c r="A90" s="6" t="inlineStr">
        <is>
          <t>country_stage_modifiers_template.csv</t>
        </is>
      </c>
      <c r="B90" s="6" t="inlineStr">
        <is>
          <t>version</t>
        </is>
      </c>
      <c r="C90" s="6" t="inlineStr">
        <is>
          <t>Version.</t>
        </is>
      </c>
      <c r="D90" s="6" t="inlineStr"/>
      <c r="E90" s="6" t="inlineStr">
        <is>
          <t>editable later</t>
        </is>
      </c>
      <c r="F90" s="6" t="inlineStr">
        <is>
          <t>reference populated where supported</t>
        </is>
      </c>
    </row>
    <row r="91" ht="36" customHeight="1">
      <c r="A91" s="6" t="inlineStr">
        <is>
          <t>country_stage_modifiers_template.csv</t>
        </is>
      </c>
      <c r="B91" s="6" t="inlineStr">
        <is>
          <t>changelog_note</t>
        </is>
      </c>
      <c r="C91" s="6" t="inlineStr">
        <is>
          <t>Changelog note.</t>
        </is>
      </c>
      <c r="D91" s="6" t="inlineStr"/>
      <c r="E91" s="6" t="inlineStr">
        <is>
          <t>editable later</t>
        </is>
      </c>
      <c r="F91" s="6" t="inlineStr">
        <is>
          <t>blank</t>
        </is>
      </c>
    </row>
    <row r="92" ht="36" customHeight="1">
      <c r="A92" s="6" t="inlineStr">
        <is>
          <t>governance_overlay_template.csv</t>
        </is>
      </c>
      <c r="B92" s="6" t="inlineStr">
        <is>
          <t>governance_id</t>
        </is>
      </c>
      <c r="C92" s="6" t="inlineStr">
        <is>
          <t>Stable identifier for one governance-overlay record.</t>
        </is>
      </c>
      <c r="D92" s="6" t="inlineStr"/>
      <c r="E92" s="6" t="inlineStr">
        <is>
          <t>editable later</t>
        </is>
      </c>
      <c r="F92" s="6" t="inlineStr">
        <is>
          <t>blank</t>
        </is>
      </c>
    </row>
    <row r="93" ht="36" customHeight="1">
      <c r="A93" s="6" t="inlineStr">
        <is>
          <t>governance_overlay_template.csv</t>
        </is>
      </c>
      <c r="B93" s="6" t="inlineStr">
        <is>
          <t>profile_id</t>
        </is>
      </c>
      <c r="C93" s="6" t="inlineStr">
        <is>
          <t>Stable opaque identifier for one scoped stage profile.</t>
        </is>
      </c>
      <c r="D93" s="6" t="inlineStr"/>
      <c r="E93" s="6" t="inlineStr">
        <is>
          <t>editable later</t>
        </is>
      </c>
      <c r="F93" s="6" t="inlineStr">
        <is>
          <t>reference populated where supported</t>
        </is>
      </c>
    </row>
    <row r="94" ht="36" customHeight="1">
      <c r="A94" s="6" t="inlineStr">
        <is>
          <t>governance_overlay_template.csv</t>
        </is>
      </c>
      <c r="B94" s="6" t="inlineStr">
        <is>
          <t>country_or_jurisdiction</t>
        </is>
      </c>
      <c r="C94" s="6" t="inlineStr">
        <is>
          <t>Country or jurisdiction.</t>
        </is>
      </c>
      <c r="D94" s="6" t="inlineStr"/>
      <c r="E94" s="6" t="inlineStr">
        <is>
          <t>editable later</t>
        </is>
      </c>
      <c r="F94" s="6" t="inlineStr">
        <is>
          <t>blank</t>
        </is>
      </c>
    </row>
    <row r="95" ht="36" customHeight="1">
      <c r="A95" s="6" t="inlineStr">
        <is>
          <t>governance_overlay_template.csv</t>
        </is>
      </c>
      <c r="B95" s="6" t="inlineStr">
        <is>
          <t>subnational_scope</t>
        </is>
      </c>
      <c r="C95" s="6" t="inlineStr">
        <is>
          <t>Covered jurisdiction or a canonical non-national sentinel.</t>
        </is>
      </c>
      <c r="D95" s="6" t="inlineStr">
        <is>
          <t>national | not_applicable | not_assessable | named jurisdiction</t>
        </is>
      </c>
      <c r="E95" s="6" t="inlineStr">
        <is>
          <t>editable later</t>
        </is>
      </c>
      <c r="F95" s="6" t="inlineStr">
        <is>
          <t>blank</t>
        </is>
      </c>
    </row>
    <row r="96" ht="36" customHeight="1">
      <c r="A96" s="6" t="inlineStr">
        <is>
          <t>governance_overlay_template.csv</t>
        </is>
      </c>
      <c r="B96" s="6" t="inlineStr">
        <is>
          <t>actor_scope</t>
        </is>
      </c>
      <c r="C96" s="6" t="inlineStr">
        <is>
          <t>Actor class to which the evidence applies.</t>
        </is>
      </c>
      <c r="D96" s="6" t="inlineStr">
        <is>
          <t>national_aggregate | large_firms | smes | public_sector | research_institutions | households | defense_establishment | not_assessable</t>
        </is>
      </c>
      <c r="E96" s="6" t="inlineStr">
        <is>
          <t>editable later</t>
        </is>
      </c>
      <c r="F96" s="6" t="inlineStr">
        <is>
          <t>blank</t>
        </is>
      </c>
    </row>
    <row r="97" ht="36" customHeight="1">
      <c r="A97" s="6" t="inlineStr">
        <is>
          <t>governance_overlay_template.csv</t>
        </is>
      </c>
      <c r="B97" s="6" t="inlineStr">
        <is>
          <t>benefit_conversion_path</t>
        </is>
      </c>
      <c r="C97" s="6" t="inlineStr">
        <is>
          <t>Benefit conversion path.</t>
        </is>
      </c>
      <c r="D97" s="6" t="inlineStr"/>
      <c r="E97" s="6" t="inlineStr">
        <is>
          <t>editable later</t>
        </is>
      </c>
      <c r="F97" s="6" t="inlineStr">
        <is>
          <t>blank</t>
        </is>
      </c>
    </row>
    <row r="98" ht="36" customHeight="1">
      <c r="A98" s="6" t="inlineStr">
        <is>
          <t>governance_overlay_template.csv</t>
        </is>
      </c>
      <c r="B98" s="6" t="inlineStr">
        <is>
          <t>hazard_conversion_path</t>
        </is>
      </c>
      <c r="C98" s="6" t="inlineStr">
        <is>
          <t>Hazard conversion path.</t>
        </is>
      </c>
      <c r="D98" s="6" t="inlineStr"/>
      <c r="E98" s="6" t="inlineStr">
        <is>
          <t>editable later</t>
        </is>
      </c>
      <c r="F98" s="6" t="inlineStr">
        <is>
          <t>blank</t>
        </is>
      </c>
    </row>
    <row r="99" ht="36" customHeight="1">
      <c r="A99" s="6" t="inlineStr">
        <is>
          <t>governance_overlay_template.csv</t>
        </is>
      </c>
      <c r="B99" s="6" t="inlineStr">
        <is>
          <t>assurance_burden</t>
        </is>
      </c>
      <c r="C99" s="6" t="inlineStr">
        <is>
          <t>Assurance burden.</t>
        </is>
      </c>
      <c r="D99" s="6" t="inlineStr"/>
      <c r="E99" s="6" t="inlineStr">
        <is>
          <t>editable later</t>
        </is>
      </c>
      <c r="F99" s="6" t="inlineStr">
        <is>
          <t>blank</t>
        </is>
      </c>
    </row>
    <row r="100" ht="36" customHeight="1">
      <c r="A100" s="6" t="inlineStr">
        <is>
          <t>governance_overlay_template.csv</t>
        </is>
      </c>
      <c r="B100" s="6" t="inlineStr">
        <is>
          <t>assurance_functions</t>
        </is>
      </c>
      <c r="C100" s="6" t="inlineStr">
        <is>
          <t>One or more assurance functions named in the method.</t>
        </is>
      </c>
      <c r="D100" s="6" t="inlineStr">
        <is>
          <t>error_detection | trust_production | delay | experimentation_barrier</t>
        </is>
      </c>
      <c r="E100" s="6" t="inlineStr">
        <is>
          <t>editable later</t>
        </is>
      </c>
      <c r="F100" s="6" t="inlineStr">
        <is>
          <t>blank</t>
        </is>
      </c>
    </row>
    <row r="101" ht="36" customHeight="1">
      <c r="A101" s="6" t="inlineStr">
        <is>
          <t>governance_overlay_template.csv</t>
        </is>
      </c>
      <c r="B101" s="6" t="inlineStr">
        <is>
          <t>auditability</t>
        </is>
      </c>
      <c r="C101" s="6" t="inlineStr">
        <is>
          <t>Auditability.</t>
        </is>
      </c>
      <c r="D101" s="6" t="inlineStr"/>
      <c r="E101" s="6" t="inlineStr">
        <is>
          <t>editable later</t>
        </is>
      </c>
      <c r="F101" s="6" t="inlineStr">
        <is>
          <t>blank</t>
        </is>
      </c>
    </row>
    <row r="102" ht="36" customHeight="1">
      <c r="A102" s="6" t="inlineStr">
        <is>
          <t>governance_overlay_template.csv</t>
        </is>
      </c>
      <c r="B102" s="6" t="inlineStr">
        <is>
          <t>reversibility</t>
        </is>
      </c>
      <c r="C102" s="6" t="inlineStr">
        <is>
          <t>Reversibility.</t>
        </is>
      </c>
      <c r="D102" s="6" t="inlineStr"/>
      <c r="E102" s="6" t="inlineStr">
        <is>
          <t>editable later</t>
        </is>
      </c>
      <c r="F102" s="6" t="inlineStr">
        <is>
          <t>blank</t>
        </is>
      </c>
    </row>
    <row r="103" ht="36" customHeight="1">
      <c r="A103" s="6" t="inlineStr">
        <is>
          <t>governance_overlay_template.csv</t>
        </is>
      </c>
      <c r="B103" s="6" t="inlineStr">
        <is>
          <t>externality_scale</t>
        </is>
      </c>
      <c r="C103" s="6" t="inlineStr">
        <is>
          <t>Externality scale.</t>
        </is>
      </c>
      <c r="D103" s="6" t="inlineStr"/>
      <c r="E103" s="6" t="inlineStr">
        <is>
          <t>editable later</t>
        </is>
      </c>
      <c r="F103" s="6" t="inlineStr">
        <is>
          <t>blank</t>
        </is>
      </c>
    </row>
    <row r="104" ht="36" customHeight="1">
      <c r="A104" s="6" t="inlineStr">
        <is>
          <t>governance_overlay_template.csv</t>
        </is>
      </c>
      <c r="B104" s="6" t="inlineStr">
        <is>
          <t>security_sensitivity</t>
        </is>
      </c>
      <c r="C104" s="6" t="inlineStr">
        <is>
          <t>Security sensitivity.</t>
        </is>
      </c>
      <c r="D104" s="6" t="inlineStr"/>
      <c r="E104" s="6" t="inlineStr">
        <is>
          <t>editable later</t>
        </is>
      </c>
      <c r="F104" s="6" t="inlineStr">
        <is>
          <t>blank</t>
        </is>
      </c>
    </row>
    <row r="105" ht="36" customHeight="1">
      <c r="A105" s="6" t="inlineStr">
        <is>
          <t>governance_overlay_template.csv</t>
        </is>
      </c>
      <c r="B105" s="6" t="inlineStr">
        <is>
          <t>concentration_of_control</t>
        </is>
      </c>
      <c r="C105" s="6" t="inlineStr">
        <is>
          <t>Concentration of control.</t>
        </is>
      </c>
      <c r="D105" s="6" t="inlineStr"/>
      <c r="E105" s="6" t="inlineStr">
        <is>
          <t>editable later</t>
        </is>
      </c>
      <c r="F105" s="6" t="inlineStr">
        <is>
          <t>blank</t>
        </is>
      </c>
    </row>
    <row r="106" ht="36" customHeight="1">
      <c r="A106" s="6" t="inlineStr">
        <is>
          <t>governance_overlay_template.csv</t>
        </is>
      </c>
      <c r="B106" s="6" t="inlineStr">
        <is>
          <t>governance_latency</t>
        </is>
      </c>
      <c r="C106" s="6" t="inlineStr">
        <is>
          <t>Governance latency.</t>
        </is>
      </c>
      <c r="D106" s="6" t="inlineStr"/>
      <c r="E106" s="6" t="inlineStr">
        <is>
          <t>editable later</t>
        </is>
      </c>
      <c r="F106" s="6" t="inlineStr">
        <is>
          <t>blank</t>
        </is>
      </c>
    </row>
    <row r="107" ht="36" customHeight="1">
      <c r="A107" s="6" t="inlineStr">
        <is>
          <t>governance_overlay_template.csv</t>
        </is>
      </c>
      <c r="B107" s="6" t="inlineStr">
        <is>
          <t>rationale</t>
        </is>
      </c>
      <c r="C107" s="6" t="inlineStr">
        <is>
          <t>Coder explanation for the proposed classification.</t>
        </is>
      </c>
      <c r="D107" s="6" t="inlineStr"/>
      <c r="E107" s="6" t="inlineStr">
        <is>
          <t>editable later</t>
        </is>
      </c>
      <c r="F107" s="6" t="inlineStr">
        <is>
          <t>blank</t>
        </is>
      </c>
    </row>
    <row r="108" ht="36" customHeight="1">
      <c r="A108" s="6" t="inlineStr">
        <is>
          <t>governance_overlay_template.csv</t>
        </is>
      </c>
      <c r="B108" s="6" t="inlineStr">
        <is>
          <t>source_ids</t>
        </is>
      </c>
      <c r="C108" s="6" t="inlineStr">
        <is>
          <t>Identifiers for actual supporting sources; never invent them.</t>
        </is>
      </c>
      <c r="D108" s="6" t="inlineStr"/>
      <c r="E108" s="6" t="inlineStr">
        <is>
          <t>editable later</t>
        </is>
      </c>
      <c r="F108" s="6" t="inlineStr">
        <is>
          <t>blank</t>
        </is>
      </c>
    </row>
    <row r="109" ht="36" customHeight="1">
      <c r="A109" s="6" t="inlineStr">
        <is>
          <t>governance_overlay_template.csv</t>
        </is>
      </c>
      <c r="B109" s="6" t="inlineStr">
        <is>
          <t>evidence_basis</t>
        </is>
      </c>
      <c r="C109" s="6" t="inlineStr">
        <is>
          <t>What kind of evidence supports the row.</t>
        </is>
      </c>
      <c r="D109" s="6" t="inlineStr">
        <is>
          <t>observed | model estimate | scenario | official target | company target | expert-coded | historical analogy | hypothesis</t>
        </is>
      </c>
      <c r="E109" s="6" t="inlineStr">
        <is>
          <t>editable later</t>
        </is>
      </c>
      <c r="F109" s="6" t="inlineStr">
        <is>
          <t>blank</t>
        </is>
      </c>
    </row>
    <row r="110" ht="36" customHeight="1">
      <c r="A110" s="6" t="inlineStr">
        <is>
          <t>governance_overlay_template.csv</t>
        </is>
      </c>
      <c r="B110" s="6" t="inlineStr">
        <is>
          <t>confidence</t>
        </is>
      </c>
      <c r="C110" s="6" t="inlineStr">
        <is>
          <t>Confidence.</t>
        </is>
      </c>
      <c r="D110" s="6" t="inlineStr"/>
      <c r="E110" s="6" t="inlineStr">
        <is>
          <t>editable later</t>
        </is>
      </c>
      <c r="F110" s="6" t="inlineStr">
        <is>
          <t>blank</t>
        </is>
      </c>
    </row>
    <row r="111" ht="36" customHeight="1">
      <c r="A111" s="6" t="inlineStr">
        <is>
          <t>governance_overlay_template.csv</t>
        </is>
      </c>
      <c r="B111" s="6" t="inlineStr">
        <is>
          <t>period</t>
        </is>
      </c>
      <c r="C111" s="6" t="inlineStr">
        <is>
          <t>Measurement or evidence period for the modifier or governance row.</t>
        </is>
      </c>
      <c r="D111" s="6" t="inlineStr"/>
      <c r="E111" s="6" t="inlineStr">
        <is>
          <t>editable later</t>
        </is>
      </c>
      <c r="F111" s="6" t="inlineStr">
        <is>
          <t>blank</t>
        </is>
      </c>
    </row>
    <row r="112" ht="36" customHeight="1">
      <c r="A112" s="6" t="inlineStr">
        <is>
          <t>governance_overlay_template.csv</t>
        </is>
      </c>
      <c r="B112" s="6" t="inlineStr">
        <is>
          <t>last_reviewed</t>
        </is>
      </c>
      <c r="C112" s="6" t="inlineStr">
        <is>
          <t>Date the row was last substantively reviewed.</t>
        </is>
      </c>
      <c r="D112" s="6" t="inlineStr"/>
      <c r="E112" s="6" t="inlineStr">
        <is>
          <t>editable later</t>
        </is>
      </c>
      <c r="F112" s="6" t="inlineStr">
        <is>
          <t>blank</t>
        </is>
      </c>
    </row>
    <row r="113" ht="36" customHeight="1">
      <c r="A113" s="6" t="inlineStr">
        <is>
          <t>governance_overlay_template.csv</t>
        </is>
      </c>
      <c r="B113" s="6" t="inlineStr">
        <is>
          <t>revisit_triggers</t>
        </is>
      </c>
      <c r="C113" s="6" t="inlineStr">
        <is>
          <t>Concrete events or new vintages that require row review.</t>
        </is>
      </c>
      <c r="D113" s="6" t="inlineStr"/>
      <c r="E113" s="6" t="inlineStr">
        <is>
          <t>editable later</t>
        </is>
      </c>
      <c r="F113" s="6" t="inlineStr">
        <is>
          <t>blank</t>
        </is>
      </c>
    </row>
    <row r="114" ht="36" customHeight="1">
      <c r="A114" s="6" t="inlineStr">
        <is>
          <t>governance_overlay_template.csv</t>
        </is>
      </c>
      <c r="B114" s="6" t="inlineStr">
        <is>
          <t>proposed_by</t>
        </is>
      </c>
      <c r="C114" s="6" t="inlineStr">
        <is>
          <t>Proposed by.</t>
        </is>
      </c>
      <c r="D114" s="6" t="inlineStr"/>
      <c r="E114" s="6" t="inlineStr">
        <is>
          <t>editable later</t>
        </is>
      </c>
      <c r="F114" s="6" t="inlineStr">
        <is>
          <t>blank</t>
        </is>
      </c>
    </row>
    <row r="115" ht="36" customHeight="1">
      <c r="A115" s="6" t="inlineStr">
        <is>
          <t>governance_overlay_template.csv</t>
        </is>
      </c>
      <c r="B115" s="6" t="inlineStr">
        <is>
          <t>proposed_model</t>
        </is>
      </c>
      <c r="C115" s="6" t="inlineStr">
        <is>
          <t>Proposed model.</t>
        </is>
      </c>
      <c r="D115" s="6" t="inlineStr"/>
      <c r="E115" s="6" t="inlineStr">
        <is>
          <t>editable later</t>
        </is>
      </c>
      <c r="F115" s="6" t="inlineStr">
        <is>
          <t>blank</t>
        </is>
      </c>
    </row>
    <row r="116" ht="36" customHeight="1">
      <c r="A116" s="6" t="inlineStr">
        <is>
          <t>governance_overlay_template.csv</t>
        </is>
      </c>
      <c r="B116" s="6" t="inlineStr">
        <is>
          <t>reviewed_by</t>
        </is>
      </c>
      <c r="C116" s="6" t="inlineStr">
        <is>
          <t>Reviewed by.</t>
        </is>
      </c>
      <c r="D116" s="6" t="inlineStr"/>
      <c r="E116" s="6" t="inlineStr">
        <is>
          <t>editable later</t>
        </is>
      </c>
      <c r="F116" s="6" t="inlineStr">
        <is>
          <t>blank</t>
        </is>
      </c>
    </row>
    <row r="117" ht="36" customHeight="1">
      <c r="A117" s="6" t="inlineStr">
        <is>
          <t>governance_overlay_template.csv</t>
        </is>
      </c>
      <c r="B117" s="6" t="inlineStr">
        <is>
          <t>independent_review_by</t>
        </is>
      </c>
      <c r="C117" s="6" t="inlineStr">
        <is>
          <t>Independent review by.</t>
        </is>
      </c>
      <c r="D117" s="6" t="inlineStr"/>
      <c r="E117" s="6" t="inlineStr">
        <is>
          <t>editable later</t>
        </is>
      </c>
      <c r="F117" s="6" t="inlineStr">
        <is>
          <t>blank</t>
        </is>
      </c>
    </row>
    <row r="118" ht="36" customHeight="1">
      <c r="A118" s="6" t="inlineStr">
        <is>
          <t>governance_overlay_template.csv</t>
        </is>
      </c>
      <c r="B118" s="6" t="inlineStr">
        <is>
          <t>approved_by</t>
        </is>
      </c>
      <c r="C118" s="6" t="inlineStr">
        <is>
          <t>Approved by.</t>
        </is>
      </c>
      <c r="D118" s="6" t="inlineStr"/>
      <c r="E118" s="6" t="inlineStr">
        <is>
          <t>editable later</t>
        </is>
      </c>
      <c r="F118" s="6" t="inlineStr">
        <is>
          <t>blank</t>
        </is>
      </c>
    </row>
    <row r="119" ht="36" customHeight="1">
      <c r="A119" s="6" t="inlineStr">
        <is>
          <t>governance_overlay_template.csv</t>
        </is>
      </c>
      <c r="B119" s="6" t="inlineStr">
        <is>
          <t>coding_status</t>
        </is>
      </c>
      <c r="C119" s="6" t="inlineStr">
        <is>
          <t>Coder-workflow status, separate from public review status.</t>
        </is>
      </c>
      <c r="D119" s="6" t="inlineStr">
        <is>
          <t>proposed | reviewed | approved | disputed</t>
        </is>
      </c>
      <c r="E119" s="6" t="inlineStr">
        <is>
          <t>editable later</t>
        </is>
      </c>
      <c r="F119" s="6" t="inlineStr">
        <is>
          <t>blank</t>
        </is>
      </c>
    </row>
    <row r="120" ht="36" customHeight="1">
      <c r="A120" s="6" t="inlineStr">
        <is>
          <t>governance_overlay_template.csv</t>
        </is>
      </c>
      <c r="B120" s="6" t="inlineStr">
        <is>
          <t>review_status</t>
        </is>
      </c>
      <c r="C120" s="6" t="inlineStr">
        <is>
          <t>Global rendering/review gate, separate from coding status.</t>
        </is>
      </c>
      <c r="D120" s="6" t="inlineStr">
        <is>
          <t>canonical | reviewed | staged | superseded | rejected</t>
        </is>
      </c>
      <c r="E120" s="6" t="inlineStr">
        <is>
          <t>editable later</t>
        </is>
      </c>
      <c r="F120" s="6" t="inlineStr">
        <is>
          <t>blank</t>
        </is>
      </c>
    </row>
    <row r="121" ht="36" customHeight="1">
      <c r="A121" s="6" t="inlineStr">
        <is>
          <t>governance_overlay_template.csv</t>
        </is>
      </c>
      <c r="B121" s="6" t="inlineStr">
        <is>
          <t>version</t>
        </is>
      </c>
      <c r="C121" s="6" t="inlineStr">
        <is>
          <t>Version.</t>
        </is>
      </c>
      <c r="D121" s="6" t="inlineStr"/>
      <c r="E121" s="6" t="inlineStr">
        <is>
          <t>editable later</t>
        </is>
      </c>
      <c r="F121" s="6" t="inlineStr">
        <is>
          <t>reference populated where supported</t>
        </is>
      </c>
    </row>
    <row r="122" ht="36" customHeight="1">
      <c r="A122" s="6" t="inlineStr">
        <is>
          <t>governance_overlay_template.csv</t>
        </is>
      </c>
      <c r="B122" s="6" t="inlineStr">
        <is>
          <t>changelog_note</t>
        </is>
      </c>
      <c r="C122" s="6" t="inlineStr">
        <is>
          <t>Changelog note.</t>
        </is>
      </c>
      <c r="D122" s="6" t="inlineStr"/>
      <c r="E122" s="6" t="inlineStr">
        <is>
          <t>editable later</t>
        </is>
      </c>
      <c r="F122" s="6" t="inlineStr">
        <is>
          <t>blank</t>
        </is>
      </c>
    </row>
    <row r="123" ht="36" customHeight="1">
      <c r="A123" s="6" t="inlineStr">
        <is>
          <t>owner_decisions_template.csv</t>
        </is>
      </c>
      <c r="B123" s="6" t="inlineStr">
        <is>
          <t>decision_id</t>
        </is>
      </c>
      <c r="C123" s="6" t="inlineStr">
        <is>
          <t>Decision id.</t>
        </is>
      </c>
      <c r="D123" s="6" t="inlineStr"/>
      <c r="E123" s="6" t="inlineStr">
        <is>
          <t>generated/reference</t>
        </is>
      </c>
      <c r="F123" s="6" t="inlineStr">
        <is>
          <t>blank</t>
        </is>
      </c>
    </row>
    <row r="124" ht="36" customHeight="1">
      <c r="A124" s="6" t="inlineStr">
        <is>
          <t>owner_decisions_template.csv</t>
        </is>
      </c>
      <c r="B124" s="6" t="inlineStr">
        <is>
          <t>exception_id</t>
        </is>
      </c>
      <c r="C124" s="6" t="inlineStr">
        <is>
          <t>Exception id.</t>
        </is>
      </c>
      <c r="D124" s="6" t="inlineStr"/>
      <c r="E124" s="6" t="inlineStr">
        <is>
          <t>generated/reference</t>
        </is>
      </c>
      <c r="F124" s="6" t="inlineStr">
        <is>
          <t>blank</t>
        </is>
      </c>
    </row>
    <row r="125" ht="36" customHeight="1">
      <c r="A125" s="6" t="inlineStr">
        <is>
          <t>owner_decisions_template.csv</t>
        </is>
      </c>
      <c r="B125" s="6" t="inlineStr">
        <is>
          <t>profile_id</t>
        </is>
      </c>
      <c r="C125" s="6" t="inlineStr">
        <is>
          <t>Stable opaque identifier for one scoped stage profile.</t>
        </is>
      </c>
      <c r="D125" s="6" t="inlineStr"/>
      <c r="E125" s="6" t="inlineStr">
        <is>
          <t>generated/reference</t>
        </is>
      </c>
      <c r="F125" s="6" t="inlineStr">
        <is>
          <t>reference populated where supported</t>
        </is>
      </c>
    </row>
    <row r="126" ht="36" customHeight="1">
      <c r="A126" s="6" t="inlineStr">
        <is>
          <t>owner_decisions_template.csv</t>
        </is>
      </c>
      <c r="B126" s="6" t="inlineStr">
        <is>
          <t>stage_id</t>
        </is>
      </c>
      <c r="C126" s="6" t="inlineStr">
        <is>
          <t>Stable stage identifier from stages.csv.</t>
        </is>
      </c>
      <c r="D126" s="6" t="inlineStr"/>
      <c r="E126" s="6" t="inlineStr">
        <is>
          <t>generated/reference</t>
        </is>
      </c>
      <c r="F126" s="6" t="inlineStr">
        <is>
          <t>reference populated where supported</t>
        </is>
      </c>
    </row>
    <row r="127" ht="36" customHeight="1">
      <c r="A127" s="6" t="inlineStr">
        <is>
          <t>owner_decisions_template.csv</t>
        </is>
      </c>
      <c r="B127" s="6" t="inlineStr">
        <is>
          <t>S_dimension</t>
        </is>
      </c>
      <c r="C127" s="6" t="inlineStr">
        <is>
          <t>The individual S-dimension involved in an exception.</t>
        </is>
      </c>
      <c r="D127" s="6" t="inlineStr">
        <is>
          <t>S1 | S2 | S3 | S4 | S5</t>
        </is>
      </c>
      <c r="E127" s="6" t="inlineStr">
        <is>
          <t>generated/reference</t>
        </is>
      </c>
      <c r="F127" s="6" t="inlineStr">
        <is>
          <t>blank</t>
        </is>
      </c>
    </row>
    <row r="128" ht="36" customHeight="1">
      <c r="A128" s="6" t="inlineStr">
        <is>
          <t>owner_decisions_template.csv</t>
        </is>
      </c>
      <c r="B128" s="6" t="inlineStr">
        <is>
          <t>exception_flags</t>
        </is>
      </c>
      <c r="C128" s="6" t="inlineStr">
        <is>
          <t>One or more machine-generated reasons the row needs attention.</t>
        </is>
      </c>
      <c r="D128" s="6" t="inlineStr"/>
      <c r="E128" s="6" t="inlineStr">
        <is>
          <t>generated/reference</t>
        </is>
      </c>
      <c r="F128" s="6" t="inlineStr">
        <is>
          <t>blank</t>
        </is>
      </c>
    </row>
    <row r="129" ht="36" customHeight="1">
      <c r="A129" s="6" t="inlineStr">
        <is>
          <t>owner_decisions_template.csv</t>
        </is>
      </c>
      <c r="B129" s="6" t="inlineStr">
        <is>
          <t>fable_value</t>
        </is>
      </c>
      <c r="C129" s="6" t="inlineStr">
        <is>
          <t>Fable value.</t>
        </is>
      </c>
      <c r="D129" s="6" t="inlineStr"/>
      <c r="E129" s="6" t="inlineStr">
        <is>
          <t>generated/reference</t>
        </is>
      </c>
      <c r="F129" s="6" t="inlineStr">
        <is>
          <t>blank</t>
        </is>
      </c>
    </row>
    <row r="130" ht="36" customHeight="1">
      <c r="A130" s="6" t="inlineStr">
        <is>
          <t>owner_decisions_template.csv</t>
        </is>
      </c>
      <c r="B130" s="6" t="inlineStr">
        <is>
          <t>blind_value</t>
        </is>
      </c>
      <c r="C130" s="6" t="inlineStr">
        <is>
          <t>Blind value.</t>
        </is>
      </c>
      <c r="D130" s="6" t="inlineStr"/>
      <c r="E130" s="6" t="inlineStr">
        <is>
          <t>generated/reference</t>
        </is>
      </c>
      <c r="F130" s="6" t="inlineStr">
        <is>
          <t>blank</t>
        </is>
      </c>
    </row>
    <row r="131" ht="36" customHeight="1">
      <c r="A131" s="6" t="inlineStr">
        <is>
          <t>owner_decisions_template.csv</t>
        </is>
      </c>
      <c r="B131" s="6" t="inlineStr">
        <is>
          <t>fable_rationale</t>
        </is>
      </c>
      <c r="C131" s="6" t="inlineStr">
        <is>
          <t>Fable rationale.</t>
        </is>
      </c>
      <c r="D131" s="6" t="inlineStr"/>
      <c r="E131" s="6" t="inlineStr">
        <is>
          <t>generated/reference</t>
        </is>
      </c>
      <c r="F131" s="6" t="inlineStr">
        <is>
          <t>blank</t>
        </is>
      </c>
    </row>
    <row r="132" ht="36" customHeight="1">
      <c r="A132" s="6" t="inlineStr">
        <is>
          <t>owner_decisions_template.csv</t>
        </is>
      </c>
      <c r="B132" s="6" t="inlineStr">
        <is>
          <t>blind_rationale</t>
        </is>
      </c>
      <c r="C132" s="6" t="inlineStr">
        <is>
          <t>Blind rationale.</t>
        </is>
      </c>
      <c r="D132" s="6" t="inlineStr"/>
      <c r="E132" s="6" t="inlineStr">
        <is>
          <t>generated/reference</t>
        </is>
      </c>
      <c r="F132" s="6" t="inlineStr">
        <is>
          <t>blank</t>
        </is>
      </c>
    </row>
    <row r="133" ht="36" customHeight="1">
      <c r="A133" s="6" t="inlineStr">
        <is>
          <t>owner_decisions_template.csv</t>
        </is>
      </c>
      <c r="B133" s="6" t="inlineStr">
        <is>
          <t>fable_source_ids</t>
        </is>
      </c>
      <c r="C133" s="6" t="inlineStr">
        <is>
          <t>Fable source ids.</t>
        </is>
      </c>
      <c r="D133" s="6" t="inlineStr"/>
      <c r="E133" s="6" t="inlineStr">
        <is>
          <t>generated/reference</t>
        </is>
      </c>
      <c r="F133" s="6" t="inlineStr">
        <is>
          <t>blank</t>
        </is>
      </c>
    </row>
    <row r="134" ht="36" customHeight="1">
      <c r="A134" s="6" t="inlineStr">
        <is>
          <t>owner_decisions_template.csv</t>
        </is>
      </c>
      <c r="B134" s="6" t="inlineStr">
        <is>
          <t>blind_source_ids</t>
        </is>
      </c>
      <c r="C134" s="6" t="inlineStr">
        <is>
          <t>Blind source ids.</t>
        </is>
      </c>
      <c r="D134" s="6" t="inlineStr"/>
      <c r="E134" s="6" t="inlineStr">
        <is>
          <t>generated/reference</t>
        </is>
      </c>
      <c r="F134" s="6" t="inlineStr">
        <is>
          <t>blank</t>
        </is>
      </c>
    </row>
    <row r="135" ht="36" customHeight="1">
      <c r="A135" s="6" t="inlineStr">
        <is>
          <t>owner_decisions_template.csv</t>
        </is>
      </c>
      <c r="B135" s="6" t="inlineStr">
        <is>
          <t>owner_disposition</t>
        </is>
      </c>
      <c r="C135" s="6" t="inlineStr">
        <is>
          <t>Owner action selected from the five allowed exception outcomes.</t>
        </is>
      </c>
      <c r="D135" s="6" t="inlineStr">
        <is>
          <t>prefer_fable | prefer_independent | preserve_disagreement | needs_domain_review | needs_better_evidence</t>
        </is>
      </c>
      <c r="E135" s="6" t="inlineStr">
        <is>
          <t>editable later</t>
        </is>
      </c>
      <c r="F135" s="6" t="inlineStr">
        <is>
          <t>blank</t>
        </is>
      </c>
    </row>
    <row r="136" ht="36" customHeight="1">
      <c r="A136" s="6" t="inlineStr">
        <is>
          <t>owner_decisions_template.csv</t>
        </is>
      </c>
      <c r="B136" s="6" t="inlineStr">
        <is>
          <t>owner_rationale</t>
        </is>
      </c>
      <c r="C136" s="6" t="inlineStr">
        <is>
          <t>Owner rationale.</t>
        </is>
      </c>
      <c r="D136" s="6" t="inlineStr"/>
      <c r="E136" s="6" t="inlineStr">
        <is>
          <t>editable later</t>
        </is>
      </c>
      <c r="F136" s="6" t="inlineStr">
        <is>
          <t>blank</t>
        </is>
      </c>
    </row>
    <row r="137" ht="36" customHeight="1">
      <c r="A137" s="6" t="inlineStr">
        <is>
          <t>owner_decisions_template.csv</t>
        </is>
      </c>
      <c r="B137" s="6" t="inlineStr">
        <is>
          <t>domain_review_requested</t>
        </is>
      </c>
      <c r="C137" s="6" t="inlineStr">
        <is>
          <t>Whether subject-matter review is requested after triage.</t>
        </is>
      </c>
      <c r="D137" s="6" t="inlineStr"/>
      <c r="E137" s="6" t="inlineStr">
        <is>
          <t>editable later</t>
        </is>
      </c>
      <c r="F137" s="6" t="inlineStr">
        <is>
          <t>blank</t>
        </is>
      </c>
    </row>
    <row r="138" ht="36" customHeight="1">
      <c r="A138" s="6" t="inlineStr">
        <is>
          <t>owner_decisions_template.csv</t>
        </is>
      </c>
      <c r="B138" s="6" t="inlineStr">
        <is>
          <t>decided_by</t>
        </is>
      </c>
      <c r="C138" s="6" t="inlineStr">
        <is>
          <t>Decided by.</t>
        </is>
      </c>
      <c r="D138" s="6" t="inlineStr"/>
      <c r="E138" s="6" t="inlineStr">
        <is>
          <t>editable later</t>
        </is>
      </c>
      <c r="F138" s="6" t="inlineStr">
        <is>
          <t>blank</t>
        </is>
      </c>
    </row>
    <row r="139" ht="36" customHeight="1">
      <c r="A139" s="6" t="inlineStr">
        <is>
          <t>owner_decisions_template.csv</t>
        </is>
      </c>
      <c r="B139" s="6" t="inlineStr">
        <is>
          <t>decided_at</t>
        </is>
      </c>
      <c r="C139" s="6" t="inlineStr">
        <is>
          <t>Decided at.</t>
        </is>
      </c>
      <c r="D139" s="6" t="inlineStr"/>
      <c r="E139" s="6" t="inlineStr">
        <is>
          <t>editable later</t>
        </is>
      </c>
      <c r="F139" s="6" t="inlineStr">
        <is>
          <t>blank</t>
        </is>
      </c>
    </row>
    <row r="140" ht="36" customHeight="1">
      <c r="A140" s="6" t="inlineStr">
        <is>
          <t>owner_decisions_template.csv</t>
        </is>
      </c>
      <c r="B140" s="6" t="inlineStr">
        <is>
          <t>notes</t>
        </is>
      </c>
      <c r="C140" s="6" t="inlineStr">
        <is>
          <t>Notes.</t>
        </is>
      </c>
      <c r="D140" s="6" t="inlineStr"/>
      <c r="E140" s="6" t="inlineStr">
        <is>
          <t>editable later</t>
        </is>
      </c>
      <c r="F140" s="6" t="inlineStr">
        <is>
          <t>blank</t>
        </is>
      </c>
    </row>
    <row r="141" ht="36" customHeight="1">
      <c r="A141" s="6" t="inlineStr">
        <is>
          <t>submission workbooks only</t>
        </is>
      </c>
      <c r="B141" s="6" t="inlineStr">
        <is>
          <t>coding_confidence</t>
        </is>
      </c>
      <c r="C141" s="6" t="inlineStr">
        <is>
          <t>Low, medium, or high confidence in the scoped coding.</t>
        </is>
      </c>
      <c r="D141" s="6" t="inlineStr">
        <is>
          <t>low | medium | high</t>
        </is>
      </c>
      <c r="E141" s="6" t="inlineStr">
        <is>
          <t>editable later</t>
        </is>
      </c>
      <c r="F141" s="6" t="inlineStr">
        <is>
          <t>blank</t>
        </is>
      </c>
    </row>
  </sheetData>
  <sheetProtection selectLockedCells="0" selectUnlockedCells="0" sheet="1" objects="0" insertRows="1" insertHyperlinks="1" autoFilter="0" scenarios="0" formatColumns="1" deleteColumns="1" insertColumns="1" pivotTables="1" deleteRows="1" formatCells="1" formatRows="1" sort="0"/>
  <autoFilter ref="A3:F141"/>
  <mergeCells count="1">
    <mergeCell ref="A1:F1"/>
  </mergeCells>
  <pageMargins left="0.75" right="0.75" top="1" bottom="1"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Conversion Atlas</dc:creator>
  <dc:title xmlns:dc="http://purl.org/dc/elements/1.1/">Structural Profiles reference and owner review</dc:title>
  <dc:description xmlns:dc="http://purl.org/dc/elements/1.1/">Blank owner-reviewable research classification package; no S/C values assigned.</dc:description>
  <dc:subject xmlns:dc="http://purl.org/dc/elements/1.1/">Blank Structural Profiles pilot research worksheet</dc:subject>
  <dcterms:created xmlns:dcterms="http://purl.org/dc/terms/" xmlns:xsi="http://www.w3.org/2001/XMLSchema-instance" xsi:type="dcterms:W3CDTF">2026-08-30T00:00:00Z</dcterms:created>
  <dcterms:modified xmlns:dcterms="http://purl.org/dc/terms/" xmlns:xsi="http://www.w3.org/2001/XMLSchema-instance" xsi:type="dcterms:W3CDTF">2026-08-30T00:00:00Z</dcterms:modified>
</cp:coreProperties>
</file>