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S1_S5_RUBRIC" sheetId="2" state="visible" r:id="rId2"/>
    <sheet xmlns:r="http://schemas.openxmlformats.org/officeDocument/2006/relationships" name="STAGE_TAXONOMY" sheetId="3" state="visible" r:id="rId3"/>
    <sheet xmlns:r="http://schemas.openxmlformats.org/officeDocument/2006/relationships" name="SCOPED_PROFILES" sheetId="4" state="visible" r:id="rId4"/>
    <sheet xmlns:r="http://schemas.openxmlformats.org/officeDocument/2006/relationships" name="EXCEPTION_RULES" sheetId="5" state="visible" r:id="rId5"/>
    <sheet xmlns:r="http://schemas.openxmlformats.org/officeDocument/2006/relationships" name="OWNER_DECISIONS" sheetId="6" state="visible" r:id="rId6"/>
    <sheet xmlns:r="http://schemas.openxmlformats.org/officeDocument/2006/relationships" name="COUNTRY_MODIFIERS_TEMPLATE" sheetId="7" state="visible" r:id="rId7"/>
    <sheet xmlns:r="http://schemas.openxmlformats.org/officeDocument/2006/relationships" name="GOVERNANCE_TEMPLATE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1" hidden="1">'S1_S5_RUBRIC'!$A$3:$F$8</definedName>
    <definedName name="_xlnm.Print_Titles" localSheetId="1">'S1_S5_RUBRIC'!$1:$3</definedName>
    <definedName name="_xlnm._FilterDatabase" localSheetId="2" hidden="1">'STAGE_TAXONOMY'!$A$3:$H$42</definedName>
    <definedName name="_xlnm.Print_Titles" localSheetId="2">'STAGE_TAXONOMY'!$1:$3</definedName>
    <definedName name="_xlnm._FilterDatabase" localSheetId="3" hidden="1">'SCOPED_PROFILES'!$A$3:$AF$34</definedName>
    <definedName name="_xlnm.Print_Titles" localSheetId="3">'SCOPED_PROFILES'!$1:$3</definedName>
    <definedName name="_xlnm._FilterDatabase" localSheetId="4" hidden="1">'EXCEPTION_RULES'!$A$3:$E$11</definedName>
    <definedName name="_xlnm.Print_Titles" localSheetId="4">'EXCEPTION_RULES'!$1:$3</definedName>
    <definedName name="_xlnm._FilterDatabase" localSheetId="5" hidden="1">'OWNER_DECISIONS'!$A$3:$R$103</definedName>
    <definedName name="_xlnm.Print_Titles" localSheetId="5">'OWNER_DECISIONS'!$1:$3</definedName>
    <definedName name="_xlnm._FilterDatabase" localSheetId="6" hidden="1">'COUNTRY_MODIFIERS_TEMPLATE'!$A$3:$AE$53</definedName>
    <definedName name="_xlnm.Print_Titles" localSheetId="6">'COUNTRY_MODIFIERS_TEMPLATE'!$1:$3</definedName>
    <definedName name="_xlnm._FilterDatabase" localSheetId="7" hidden="1">'GOVERNANCE_TEMPLATE'!$A$3:$AE$53</definedName>
    <definedName name="_xlnm.Print_Titles" localSheetId="7">'GOVERNANCE_TEMPLATE'!$1:$3</definedName>
    <definedName name="_xlnm._FilterDatabase" localSheetId="8" hidden="1">'DATA_DICTIONARY'!$A$3:$F$141</definedName>
    <definedName name="_xlnm.Print_Titles" localSheetId="8">'DATA_DICTIONARY'!$1:$3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24313D"/>
      <sz val="11"/>
    </font>
    <font>
      <name val="Aptos"/>
      <color rgb="0024313D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5495E"/>
      </patternFill>
    </fill>
    <fill>
      <patternFill patternType="solid">
        <fgColor rgb="00DCEAF4"/>
      </patternFill>
    </fill>
    <fill>
      <patternFill patternType="solid">
        <fgColor rgb="00FFFFFF"/>
      </patternFill>
    </fill>
    <fill>
      <patternFill patternType="solid">
        <fgColor rgb="00E8EC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FD6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49" fontId="3" fillId="5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</commentList>
</comments>
</file>

<file path=xl/comments/comment2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  <comment ref="G3" authorId="0" shapeId="0">
      <text>
        <t>Cell role: generated/reference.</t>
      </text>
    </comment>
    <comment ref="H3" authorId="0" shapeId="0">
      <text>
        <t>Cell role: generated/reference.</t>
      </text>
    </comment>
  </commentList>
</comments>
</file>

<file path=xl/comments/comment3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  <comment ref="G3" authorId="0" shapeId="0">
      <text>
        <t>Cell role: generated/reference.</t>
      </text>
    </comment>
    <comment ref="H3" authorId="0" shapeId="0">
      <text>
        <t>Cell role: generated/reference.</t>
      </text>
    </comment>
    <comment ref="I3" authorId="0" shapeId="0">
      <text>
        <t>Cell role: generated/reference.</t>
      </text>
    </comment>
    <comment ref="J3" authorId="0" shapeId="0">
      <text>
        <t>Cell role: generated/reference.</t>
      </text>
    </comment>
    <comment ref="K3" authorId="0" shapeId="0">
      <text>
        <t>Cell role: generated/reference.</t>
      </text>
    </comment>
    <comment ref="L3" authorId="0" shapeId="0">
      <text>
        <t>Cell role: generated/reference.</t>
      </text>
    </comment>
    <comment ref="M3" authorId="0" shapeId="0">
      <text>
        <t>Cell role: generated/reference.</t>
      </text>
    </comment>
    <comment ref="N3" authorId="0" shapeId="0">
      <text>
        <t>Cell role: generated/reference.</t>
      </text>
    </comment>
    <comment ref="O3" authorId="0" shapeId="0">
      <text>
        <t>Cell role: generated/reference.</t>
      </text>
    </comment>
    <comment ref="P3" authorId="0" shapeId="0">
      <text>
        <t>Cell role: generated/reference.</t>
      </text>
    </comment>
    <comment ref="Q3" authorId="0" shapeId="0">
      <text>
        <t>Cell role: generated/reference.</t>
      </text>
    </comment>
    <comment ref="R3" authorId="0" shapeId="0">
      <text>
        <t>Cell role: generated/reference.</t>
      </text>
    </comment>
    <comment ref="S3" authorId="0" shapeId="0">
      <text>
        <t>Cell role: generated/reference.</t>
      </text>
    </comment>
    <comment ref="T3" authorId="0" shapeId="0">
      <text>
        <t>Cell role: generated/reference.</t>
      </text>
    </comment>
    <comment ref="U3" authorId="0" shapeId="0">
      <text>
        <t>Cell role: generated/reference.</t>
      </text>
    </comment>
    <comment ref="V3" authorId="0" shapeId="0">
      <text>
        <t>Cell role: generated/reference.</t>
      </text>
    </comment>
    <comment ref="W3" authorId="0" shapeId="0">
      <text>
        <t>Cell role: generated/reference.</t>
      </text>
    </comment>
    <comment ref="X3" authorId="0" shapeId="0">
      <text>
        <t>Cell role: generated/reference.</t>
      </text>
    </comment>
    <comment ref="Y3" authorId="0" shapeId="0">
      <text>
        <t>Cell role: generated/reference.</t>
      </text>
    </comment>
    <comment ref="Z3" authorId="0" shapeId="0">
      <text>
        <t>Cell role: generated/reference.</t>
      </text>
    </comment>
    <comment ref="AA3" authorId="0" shapeId="0">
      <text>
        <t>Cell role: generated/reference.</t>
      </text>
    </comment>
    <comment ref="AB3" authorId="0" shapeId="0">
      <text>
        <t>Cell role: generated/reference.</t>
      </text>
    </comment>
    <comment ref="AC3" authorId="0" shapeId="0">
      <text>
        <t>Cell role: generated/reference.</t>
      </text>
    </comment>
    <comment ref="AD3" authorId="0" shapeId="0">
      <text>
        <t>Cell role: generated/reference.</t>
      </text>
    </comment>
    <comment ref="AE3" authorId="0" shapeId="0">
      <text>
        <t>Cell role: generated/reference.</t>
      </text>
    </comment>
    <comment ref="AF3" authorId="0" shapeId="0">
      <text>
        <t>Cell role: generated/reference.</t>
      </text>
    </comment>
  </commentList>
</comments>
</file>

<file path=xl/comments/comment4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</commentList>
</comments>
</file>

<file path=xl/comments/comment5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  <comment ref="G3" authorId="0" shapeId="0">
      <text>
        <t>Cell role: generated/reference.</t>
      </text>
    </comment>
    <comment ref="H3" authorId="0" shapeId="0">
      <text>
        <t>Cell role: generated/reference.</t>
      </text>
    </comment>
    <comment ref="I3" authorId="0" shapeId="0">
      <text>
        <t>Cell role: generated/reference.</t>
      </text>
    </comment>
    <comment ref="J3" authorId="0" shapeId="0">
      <text>
        <t>Cell role: generated/reference.</t>
      </text>
    </comment>
    <comment ref="K3" authorId="0" shapeId="0">
      <text>
        <t>Cell role: generated/reference.</t>
      </text>
    </comment>
    <comment ref="L3" authorId="0" shapeId="0">
      <text>
        <t>Cell role: generated/reference.</t>
      </text>
    </comment>
    <comment ref="M3" authorId="0" shapeId="0">
      <text>
        <t>Cell role: editable later.</t>
      </text>
    </comment>
    <comment ref="N3" authorId="0" shapeId="0">
      <text>
        <t>Cell role: editable later.</t>
      </text>
    </comment>
    <comment ref="O3" authorId="0" shapeId="0">
      <text>
        <t>Cell role: editable later.</t>
      </text>
    </comment>
    <comment ref="P3" authorId="0" shapeId="0">
      <text>
        <t>Cell role: editable later.</t>
      </text>
    </comment>
    <comment ref="Q3" authorId="0" shapeId="0">
      <text>
        <t>Cell role: editable later.</t>
      </text>
    </comment>
    <comment ref="R3" authorId="0" shapeId="0">
      <text>
        <t>Cell role: editable later.</t>
      </text>
    </comment>
  </commentList>
</comments>
</file>

<file path=xl/comments/comment6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editable later.</t>
      </text>
    </comment>
    <comment ref="B3" authorId="0" shapeId="0">
      <text>
        <t>Cell role: editable later.</t>
      </text>
    </comment>
    <comment ref="C3" authorId="0" shapeId="0">
      <text>
        <t>Cell role: editable later.</t>
      </text>
    </comment>
    <comment ref="D3" authorId="0" shapeId="0">
      <text>
        <t>Cell role: editable later.</t>
      </text>
    </comment>
    <comment ref="E3" authorId="0" shapeId="0">
      <text>
        <t>Cell role: editable later.</t>
      </text>
    </comment>
    <comment ref="F3" authorId="0" shapeId="0">
      <text>
        <t>Cell role: editable later.</t>
      </text>
    </comment>
    <comment ref="G3" authorId="0" shapeId="0">
      <text>
        <t>Cell role: editable later.</t>
      </text>
    </comment>
    <comment ref="H3" authorId="0" shapeId="0">
      <text>
        <t>Cell role: editable later.</t>
      </text>
    </comment>
    <comment ref="I3" authorId="0" shapeId="0">
      <text>
        <t>Cell role: editable later.</t>
      </text>
    </comment>
    <comment ref="J3" authorId="0" shapeId="0">
      <text>
        <t>Cell role: editable later.</t>
      </text>
    </comment>
    <comment ref="K3" authorId="0" shapeId="0">
      <text>
        <t>Cell role: editable later.</t>
      </text>
    </comment>
    <comment ref="L3" authorId="0" shapeId="0">
      <text>
        <t>Cell role: editable later.</t>
      </text>
    </comment>
    <comment ref="M3" authorId="0" shapeId="0">
      <text>
        <t>Cell role: editable later.</t>
      </text>
    </comment>
    <comment ref="N3" authorId="0" shapeId="0">
      <text>
        <t>Cell role: editable later.</t>
      </text>
    </comment>
    <comment ref="O3" authorId="0" shapeId="0">
      <text>
        <t>Cell role: editable later.</t>
      </text>
    </comment>
    <comment ref="P3" authorId="0" shapeId="0">
      <text>
        <t>Cell role: editable later.</t>
      </text>
    </comment>
    <comment ref="Q3" authorId="0" shapeId="0">
      <text>
        <t>Cell role: editable later.</t>
      </text>
    </comment>
    <comment ref="R3" authorId="0" shapeId="0">
      <text>
        <t>Cell role: editable later.</t>
      </text>
    </comment>
    <comment ref="S3" authorId="0" shapeId="0">
      <text>
        <t>Cell role: editable later.</t>
      </text>
    </comment>
    <comment ref="T3" authorId="0" shapeId="0">
      <text>
        <t>Cell role: editable later.</t>
      </text>
    </comment>
    <comment ref="U3" authorId="0" shapeId="0">
      <text>
        <t>Cell role: editable later.</t>
      </text>
    </comment>
    <comment ref="V3" authorId="0" shapeId="0">
      <text>
        <t>Cell role: editable later.</t>
      </text>
    </comment>
    <comment ref="W3" authorId="0" shapeId="0">
      <text>
        <t>Cell role: editable later.</t>
      </text>
    </comment>
    <comment ref="X3" authorId="0" shapeId="0">
      <text>
        <t>Cell role: editable later.</t>
      </text>
    </comment>
    <comment ref="Y3" authorId="0" shapeId="0">
      <text>
        <t>Cell role: editable later.</t>
      </text>
    </comment>
    <comment ref="Z3" authorId="0" shapeId="0">
      <text>
        <t>Cell role: editable later.</t>
      </text>
    </comment>
    <comment ref="AA3" authorId="0" shapeId="0">
      <text>
        <t>Cell role: editable later.</t>
      </text>
    </comment>
    <comment ref="AB3" authorId="0" shapeId="0">
      <text>
        <t>Cell role: editable later.</t>
      </text>
    </comment>
    <comment ref="AC3" authorId="0" shapeId="0">
      <text>
        <t>Cell role: editable later.</t>
      </text>
    </comment>
    <comment ref="AD3" authorId="0" shapeId="0">
      <text>
        <t>Cell role: editable later.</t>
      </text>
    </comment>
    <comment ref="AE3" authorId="0" shapeId="0">
      <text>
        <t>Cell role: editable later.</t>
      </text>
    </comment>
  </commentList>
</comments>
</file>

<file path=xl/comments/comment7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editable later.</t>
      </text>
    </comment>
    <comment ref="B3" authorId="0" shapeId="0">
      <text>
        <t>Cell role: editable later.</t>
      </text>
    </comment>
    <comment ref="C3" authorId="0" shapeId="0">
      <text>
        <t>Cell role: editable later.</t>
      </text>
    </comment>
    <comment ref="D3" authorId="0" shapeId="0">
      <text>
        <t>Cell role: editable later.</t>
      </text>
    </comment>
    <comment ref="E3" authorId="0" shapeId="0">
      <text>
        <t>Cell role: editable later.</t>
      </text>
    </comment>
    <comment ref="F3" authorId="0" shapeId="0">
      <text>
        <t>Cell role: editable later.</t>
      </text>
    </comment>
    <comment ref="G3" authorId="0" shapeId="0">
      <text>
        <t>Cell role: editable later.</t>
      </text>
    </comment>
    <comment ref="H3" authorId="0" shapeId="0">
      <text>
        <t>Cell role: editable later.</t>
      </text>
    </comment>
    <comment ref="I3" authorId="0" shapeId="0">
      <text>
        <t>Cell role: editable later.</t>
      </text>
    </comment>
    <comment ref="J3" authorId="0" shapeId="0">
      <text>
        <t>Cell role: editable later.</t>
      </text>
    </comment>
    <comment ref="K3" authorId="0" shapeId="0">
      <text>
        <t>Cell role: editable later.</t>
      </text>
    </comment>
    <comment ref="L3" authorId="0" shapeId="0">
      <text>
        <t>Cell role: editable later.</t>
      </text>
    </comment>
    <comment ref="M3" authorId="0" shapeId="0">
      <text>
        <t>Cell role: editable later.</t>
      </text>
    </comment>
    <comment ref="N3" authorId="0" shapeId="0">
      <text>
        <t>Cell role: editable later.</t>
      </text>
    </comment>
    <comment ref="O3" authorId="0" shapeId="0">
      <text>
        <t>Cell role: editable later.</t>
      </text>
    </comment>
    <comment ref="P3" authorId="0" shapeId="0">
      <text>
        <t>Cell role: editable later.</t>
      </text>
    </comment>
    <comment ref="Q3" authorId="0" shapeId="0">
      <text>
        <t>Cell role: editable later.</t>
      </text>
    </comment>
    <comment ref="R3" authorId="0" shapeId="0">
      <text>
        <t>Cell role: editable later.</t>
      </text>
    </comment>
    <comment ref="S3" authorId="0" shapeId="0">
      <text>
        <t>Cell role: editable later.</t>
      </text>
    </comment>
    <comment ref="T3" authorId="0" shapeId="0">
      <text>
        <t>Cell role: editable later.</t>
      </text>
    </comment>
    <comment ref="U3" authorId="0" shapeId="0">
      <text>
        <t>Cell role: editable later.</t>
      </text>
    </comment>
    <comment ref="V3" authorId="0" shapeId="0">
      <text>
        <t>Cell role: editable later.</t>
      </text>
    </comment>
    <comment ref="W3" authorId="0" shapeId="0">
      <text>
        <t>Cell role: editable later.</t>
      </text>
    </comment>
    <comment ref="X3" authorId="0" shapeId="0">
      <text>
        <t>Cell role: editable later.</t>
      </text>
    </comment>
    <comment ref="Y3" authorId="0" shapeId="0">
      <text>
        <t>Cell role: editable later.</t>
      </text>
    </comment>
    <comment ref="Z3" authorId="0" shapeId="0">
      <text>
        <t>Cell role: editable later.</t>
      </text>
    </comment>
    <comment ref="AA3" authorId="0" shapeId="0">
      <text>
        <t>Cell role: editable later.</t>
      </text>
    </comment>
    <comment ref="AB3" authorId="0" shapeId="0">
      <text>
        <t>Cell role: editable later.</t>
      </text>
    </comment>
    <comment ref="AC3" authorId="0" shapeId="0">
      <text>
        <t>Cell role: editable later.</t>
      </text>
    </comment>
    <comment ref="AD3" authorId="0" shapeId="0">
      <text>
        <t>Cell role: editable later.</t>
      </text>
    </comment>
    <comment ref="AE3" authorId="0" shapeId="0">
      <text>
        <t>Cell role: editable later.</t>
      </text>
    </comment>
  </commentList>
</comments>
</file>

<file path=xl/comments/comment8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Structural Profiles pilot — owner reference and review workbook</t>
        </is>
      </c>
    </row>
    <row r="3" ht="62" customHeight="1">
      <c r="A3" s="2" t="inlineStr">
        <is>
          <t>Purpose</t>
        </is>
      </c>
      <c r="B3" s="3" t="inlineStr">
        <is>
          <t>This blank package tests whether two models can apply S1-S5 consistently to the same 31 scoped leaf stages. Coding means research classification, not software programming. No S/C value or owner decision exists yet.</t>
        </is>
      </c>
    </row>
    <row r="5" ht="62" customHeight="1">
      <c r="A5" s="2" t="inlineStr">
        <is>
          <t>Roles</t>
        </is>
      </c>
      <c r="B5" s="3" t="inlineStr">
        <is>
          <t>Fable later proposes the seed coding. A blind independent model codes without seeing that submission. Codex later validates and produces a dimension-specific exception report. Jinhua reviews exceptions only. Domain experts later review all fusion rows and other routed cases.</t>
        </is>
      </c>
    </row>
    <row r="7" ht="62" customHeight="1">
      <c r="A7" s="2" t="inlineStr">
        <is>
          <t>Owner workload</t>
        </is>
      </c>
      <c r="B7" s="3" t="inlineStr">
        <is>
          <t>Jinhua does not review all 155 S-cells. The later report flags material numeric disagreement, extreme 0-versus-4 cases, interpretation changes, contradictory rationales, missing support, low-confidence load-bearing stages, and scope ambiguity.</t>
        </is>
      </c>
    </row>
    <row r="9" ht="62" customHeight="1">
      <c r="A9" s="2" t="inlineStr">
        <is>
          <t>Safe handoff</t>
        </is>
      </c>
      <c r="B9" s="3" t="inlineStr">
        <is>
          <t>Send only fable_submission_template.xlsx to Fable. Send only blind_submission_template.xlsx to the blind model. Keep this owner workbook and all returned submissions out of the blind task.</t>
        </is>
      </c>
    </row>
    <row r="11" ht="62" customHeight="1">
      <c r="A11" s="2" t="inlineStr">
        <is>
          <t>Sequence</t>
        </is>
      </c>
      <c r="B11" s="3" t="inlineStr">
        <is>
          <t>Separate coding tasks → validate returns → generate exceptions without averaging → owner reviews exceptions → domain review (all fusion rows) → separate WP2 implementation/population task.</t>
        </is>
      </c>
    </row>
    <row r="13" ht="62" customHeight="1">
      <c r="A13" s="2" t="inlineStr">
        <is>
          <t>Blank means blank</t>
        </is>
      </c>
      <c r="B13" s="3" t="inlineStr">
        <is>
          <t>S1-S5, C1-C8, rationales, source IDs, dates, confidence, notes, lifecycle phases, country/governance rows, exception results, owner decisions, and all approval/canonicalization fields must remain blank in this package.</t>
        </is>
      </c>
    </row>
    <row r="15" ht="62" customHeight="1">
      <c r="A15" s="2" t="inlineStr">
        <is>
          <t>Cell colors</t>
        </is>
      </c>
      <c r="B15" s="3" t="inlineStr">
        <is>
          <t>Gray cells are generated/reference structure. Yellow cells are editable only in a later named task. Blue rows are instructions. Blank never means zero, agreement, not applicable, or approval.</t>
        </is>
      </c>
    </row>
  </sheetData>
  <mergeCells count="8">
    <mergeCell ref="B9:I9"/>
    <mergeCell ref="B13:I13"/>
    <mergeCell ref="B15:I15"/>
    <mergeCell ref="B7:I7"/>
    <mergeCell ref="B11:I11"/>
    <mergeCell ref="A1:I1"/>
    <mergeCell ref="B3:I3"/>
    <mergeCell ref="B5:I5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44" customWidth="1" min="6" max="6"/>
  </cols>
  <sheetData>
    <row r="1" ht="48" customHeight="1">
      <c r="A1" s="4" t="inlineStr">
        <is>
          <t>Reference only. Higher is always structurally easier. Keep all five dimensions separate; never sum, average, weight, rank, or percentage-transform them.</t>
        </is>
      </c>
    </row>
    <row r="2" ht="8" customHeight="1"/>
    <row r="3" ht="42" customHeight="1">
      <c r="A3" s="5" t="inlineStr">
        <is>
          <t>dimension</t>
        </is>
      </c>
      <c r="B3" s="5" t="inlineStr">
        <is>
          <t>name</t>
        </is>
      </c>
      <c r="C3" s="5" t="inlineStr">
        <is>
          <t>direction</t>
        </is>
      </c>
      <c r="D3" s="5" t="inlineStr">
        <is>
          <t>4_means</t>
        </is>
      </c>
      <c r="E3" s="5" t="inlineStr">
        <is>
          <t>0_means</t>
        </is>
      </c>
      <c r="F3" s="5" t="inlineStr">
        <is>
          <t>coding_instruction</t>
        </is>
      </c>
    </row>
    <row r="4" ht="36" customHeight="1">
      <c r="A4" s="6" t="inlineStr">
        <is>
          <t>S1</t>
        </is>
      </c>
      <c r="B4" s="6" t="inlineStr">
        <is>
          <t>Information intensity of the scoped stage</t>
        </is>
      </c>
      <c r="C4" s="6" t="inlineStr">
        <is>
          <t>Higher means structurally easier for AI-driven improvement.</t>
        </is>
      </c>
      <c r="D4" s="6" t="inlineStr">
        <is>
          <t>Progress occurs primarily through information processing, analysis, design, inference, communication, or software.</t>
        </is>
      </c>
      <c r="E4" s="6" t="inlineStr">
        <is>
          <t>Progress occurs primarily through physical transformation, biological processes, construction, or accumulated operating time.</t>
        </is>
      </c>
      <c r="F4" s="6" t="inlineStr">
        <is>
          <t>Code how progress occurs within this stage, not its share of a wider schedule. Critical-path role is separate.</t>
        </is>
      </c>
    </row>
    <row r="5" ht="36" customHeight="1">
      <c r="A5" s="6" t="inlineStr">
        <is>
          <t>S2</t>
        </is>
      </c>
      <c r="B5" s="6" t="inlineStr">
        <is>
          <t>Feedback speed</t>
        </is>
      </c>
      <c r="C5" s="6" t="inlineStr">
        <is>
          <t>Higher means structurally easier for AI-driven improvement.</t>
        </is>
      </c>
      <c r="D5" s="6" t="inlineStr">
        <is>
          <t>Learn-test-revise cycles occur in minutes to days.</t>
        </is>
      </c>
      <c r="E5" s="6" t="inlineStr">
        <is>
          <t>Cycles take years to decades.</t>
        </is>
      </c>
      <c r="F5" s="6" t="inlineStr">
        <is>
          <t>Classify the ordinary scoped feedback loop, not an ideal demo.</t>
        </is>
      </c>
    </row>
    <row r="6" ht="36" customHeight="1">
      <c r="A6" s="6" t="inlineStr">
        <is>
          <t>S3</t>
        </is>
      </c>
      <c r="B6" s="6" t="inlineStr">
        <is>
          <t>Experiment affordability and throughput</t>
        </is>
      </c>
      <c r="C6" s="6" t="inlineStr">
        <is>
          <t>Higher means structurally easier for AI-driven improvement.</t>
        </is>
      </c>
      <c r="D6" s="6" t="inlineStr">
        <is>
          <t>Attempts are near-free and parallel.</t>
        </is>
      </c>
      <c r="E6" s="6" t="inlineStr">
        <is>
          <t>Attempts are scarce and expensive.</t>
        </is>
      </c>
      <c r="F6" s="6" t="inlineStr">
        <is>
          <t>The rationale must address both marginal cost per attempt and attainable parallel or serial throughput. Preserve divergence and lower confidence.</t>
        </is>
      </c>
    </row>
    <row r="7" ht="36" customHeight="1">
      <c r="A7" s="6" t="inlineStr">
        <is>
          <t>S4</t>
        </is>
      </c>
      <c r="B7" s="6" t="inlineStr">
        <is>
          <t>Physical flexibility</t>
        </is>
      </c>
      <c r="C7" s="6" t="inlineStr">
        <is>
          <t>Higher means structurally easier for AI-driven improvement.</t>
        </is>
      </c>
      <c r="D7" s="6" t="inlineStr">
        <is>
          <t>No construction, growth, curing, healing, or qualification floor dominates elapsed time.</t>
        </is>
      </c>
      <c r="E7" s="6" t="inlineStr">
        <is>
          <t>Clock time is dominated by physical floors.</t>
        </is>
      </c>
      <c r="F7" s="6" t="inlineStr">
        <is>
          <t>Code intrinsic physical time floors at the scoped stage.</t>
        </is>
      </c>
    </row>
    <row r="8" ht="36" customHeight="1">
      <c r="A8" s="6" t="inlineStr">
        <is>
          <t>S5</t>
        </is>
      </c>
      <c r="B8" s="6" t="inlineStr">
        <is>
          <t>Intrinsic error tolerance</t>
        </is>
      </c>
      <c r="C8" s="6" t="inlineStr">
        <is>
          <t>Higher means structurally easier for AI-driven improvement.</t>
        </is>
      </c>
      <c r="D8" s="6" t="inlineStr">
        <is>
          <t>Errors are cheap, reversible, and low-externality.</t>
        </is>
      </c>
      <c r="E8" s="6" t="inlineStr">
        <is>
          <t>Errors are catastrophic or irreversible.</t>
        </is>
      </c>
      <c r="F8" s="6" t="inlineStr">
        <is>
          <t>Classify consequences and reversibility within scope.</t>
        </is>
      </c>
    </row>
  </sheetData>
  <autoFilter ref="A3:F8"/>
  <mergeCells count="1">
    <mergeCell ref="A1:F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28" customWidth="1" min="3" max="3"/>
    <col width="28" customWidth="1" min="4" max="4"/>
    <col width="13" customWidth="1" min="5" max="5"/>
    <col width="15" customWidth="1" min="6" max="6"/>
    <col width="13" customWidth="1" min="7" max="7"/>
    <col width="12" customWidth="1" min="8" max="8"/>
  </cols>
  <sheetData>
    <row r="1" ht="48" customHeight="1">
      <c r="A1" s="4" t="inlineStr">
        <is>
          <t>Generated/reference cells (gray) reproduce stages.csv. Do not edit in the workbook.</t>
        </is>
      </c>
    </row>
    <row r="2" ht="8" customHeight="1"/>
    <row r="3" ht="42" customHeight="1">
      <c r="A3" s="5" t="inlineStr">
        <is>
          <t>stage_id</t>
        </is>
      </c>
      <c r="B3" s="5" t="inlineStr">
        <is>
          <t>parent_stage_id</t>
        </is>
      </c>
      <c r="C3" s="5" t="inlineStr">
        <is>
          <t>sector</t>
        </is>
      </c>
      <c r="D3" s="5" t="inlineStr">
        <is>
          <t>label</t>
        </is>
      </c>
      <c r="E3" s="5" t="inlineStr">
        <is>
          <t>description</t>
        </is>
      </c>
      <c r="F3" s="5" t="inlineStr">
        <is>
          <t>display_order</t>
        </is>
      </c>
      <c r="G3" s="5" t="inlineStr">
        <is>
          <t>leaf_status</t>
        </is>
      </c>
      <c r="H3" s="5" t="inlineStr">
        <is>
          <t>version</t>
        </is>
      </c>
    </row>
    <row r="4" ht="36" customHeight="1">
      <c r="A4" s="6" t="inlineStr">
        <is>
          <t>requirements_and_architecture</t>
        </is>
      </c>
      <c r="B4" s="6" t="inlineStr">
        <is>
          <t>not_applicable</t>
        </is>
      </c>
      <c r="C4" s="6" t="inlineStr">
        <is>
          <t>Software engineering</t>
        </is>
      </c>
      <c r="D4" s="6" t="inlineStr">
        <is>
          <t>Requirements and architecture</t>
        </is>
      </c>
      <c r="E4" s="6" t="inlineStr"/>
      <c r="F4" s="6" t="inlineStr">
        <is>
          <t>1</t>
        </is>
      </c>
      <c r="G4" s="6" t="inlineStr">
        <is>
          <t>leaf</t>
        </is>
      </c>
      <c r="H4" s="6" t="inlineStr">
        <is>
          <t>v1</t>
        </is>
      </c>
    </row>
    <row r="5" ht="36" customHeight="1">
      <c r="A5" s="6" t="inlineStr">
        <is>
          <t>implementation</t>
        </is>
      </c>
      <c r="B5" s="6" t="inlineStr">
        <is>
          <t>not_applicable</t>
        </is>
      </c>
      <c r="C5" s="6" t="inlineStr">
        <is>
          <t>Software engineering</t>
        </is>
      </c>
      <c r="D5" s="6" t="inlineStr">
        <is>
          <t>Implementation</t>
        </is>
      </c>
      <c r="E5" s="6" t="inlineStr"/>
      <c r="F5" s="6" t="inlineStr">
        <is>
          <t>2</t>
        </is>
      </c>
      <c r="G5" s="6" t="inlineStr">
        <is>
          <t>leaf</t>
        </is>
      </c>
      <c r="H5" s="6" t="inlineStr">
        <is>
          <t>v1</t>
        </is>
      </c>
    </row>
    <row r="6" ht="36" customHeight="1">
      <c r="A6" s="6" t="inlineStr">
        <is>
          <t>verification_and_validation</t>
        </is>
      </c>
      <c r="B6" s="6" t="inlineStr">
        <is>
          <t>not_applicable</t>
        </is>
      </c>
      <c r="C6" s="6" t="inlineStr">
        <is>
          <t>Software engineering</t>
        </is>
      </c>
      <c r="D6" s="6" t="inlineStr">
        <is>
          <t>Verification and validation</t>
        </is>
      </c>
      <c r="E6" s="6" t="inlineStr"/>
      <c r="F6" s="6" t="inlineStr">
        <is>
          <t>3</t>
        </is>
      </c>
      <c r="G6" s="6" t="inlineStr">
        <is>
          <t>leaf</t>
        </is>
      </c>
      <c r="H6" s="6" t="inlineStr">
        <is>
          <t>v1</t>
        </is>
      </c>
    </row>
    <row r="7" ht="36" customHeight="1">
      <c r="A7" s="6" t="inlineStr">
        <is>
          <t>deployment</t>
        </is>
      </c>
      <c r="B7" s="6" t="inlineStr">
        <is>
          <t>not_applicable</t>
        </is>
      </c>
      <c r="C7" s="6" t="inlineStr">
        <is>
          <t>Software engineering</t>
        </is>
      </c>
      <c r="D7" s="6" t="inlineStr">
        <is>
          <t>Deployment</t>
        </is>
      </c>
      <c r="E7" s="6" t="inlineStr"/>
      <c r="F7" s="6" t="inlineStr">
        <is>
          <t>4</t>
        </is>
      </c>
      <c r="G7" s="6" t="inlineStr">
        <is>
          <t>leaf</t>
        </is>
      </c>
      <c r="H7" s="6" t="inlineStr">
        <is>
          <t>v1</t>
        </is>
      </c>
    </row>
    <row r="8" ht="36" customHeight="1">
      <c r="A8" s="6" t="inlineStr">
        <is>
          <t>operations_and_maintenance</t>
        </is>
      </c>
      <c r="B8" s="6" t="inlineStr">
        <is>
          <t>not_applicable</t>
        </is>
      </c>
      <c r="C8" s="6" t="inlineStr">
        <is>
          <t>Software engineering</t>
        </is>
      </c>
      <c r="D8" s="6" t="inlineStr">
        <is>
          <t>Operations and maintenance</t>
        </is>
      </c>
      <c r="E8" s="6" t="inlineStr"/>
      <c r="F8" s="6" t="inlineStr">
        <is>
          <t>5</t>
        </is>
      </c>
      <c r="G8" s="6" t="inlineStr">
        <is>
          <t>leaf</t>
        </is>
      </c>
      <c r="H8" s="6" t="inlineStr">
        <is>
          <t>v1</t>
        </is>
      </c>
    </row>
    <row r="9" ht="36" customHeight="1">
      <c r="A9" s="6" t="inlineStr">
        <is>
          <t>product_design</t>
        </is>
      </c>
      <c r="B9" s="6" t="inlineStr">
        <is>
          <t>not_applicable</t>
        </is>
      </c>
      <c r="C9" s="6" t="inlineStr">
        <is>
          <t>Discrete manufacturing</t>
        </is>
      </c>
      <c r="D9" s="6" t="inlineStr">
        <is>
          <t>Product design</t>
        </is>
      </c>
      <c r="E9" s="6" t="inlineStr"/>
      <c r="F9" s="6" t="inlineStr">
        <is>
          <t>1</t>
        </is>
      </c>
      <c r="G9" s="6" t="inlineStr">
        <is>
          <t>leaf</t>
        </is>
      </c>
      <c r="H9" s="6" t="inlineStr">
        <is>
          <t>v1</t>
        </is>
      </c>
    </row>
    <row r="10" ht="36" customHeight="1">
      <c r="A10" s="6" t="inlineStr">
        <is>
          <t>process_engineering</t>
        </is>
      </c>
      <c r="B10" s="6" t="inlineStr">
        <is>
          <t>not_applicable</t>
        </is>
      </c>
      <c r="C10" s="6" t="inlineStr">
        <is>
          <t>Discrete manufacturing</t>
        </is>
      </c>
      <c r="D10" s="6" t="inlineStr">
        <is>
          <t>Process engineering</t>
        </is>
      </c>
      <c r="E10" s="6" t="inlineStr"/>
      <c r="F10" s="6" t="inlineStr">
        <is>
          <t>2</t>
        </is>
      </c>
      <c r="G10" s="6" t="inlineStr">
        <is>
          <t>leaf</t>
        </is>
      </c>
      <c r="H10" s="6" t="inlineStr">
        <is>
          <t>v1</t>
        </is>
      </c>
    </row>
    <row r="11" ht="36" customHeight="1">
      <c r="A11" s="6" t="inlineStr">
        <is>
          <t>supply_and_tooling</t>
        </is>
      </c>
      <c r="B11" s="6" t="inlineStr">
        <is>
          <t>not_applicable</t>
        </is>
      </c>
      <c r="C11" s="6" t="inlineStr">
        <is>
          <t>Discrete manufacturing</t>
        </is>
      </c>
      <c r="D11" s="6" t="inlineStr">
        <is>
          <t>Supply and tooling</t>
        </is>
      </c>
      <c r="E11" s="6" t="inlineStr"/>
      <c r="F11" s="6" t="inlineStr">
        <is>
          <t>3</t>
        </is>
      </c>
      <c r="G11" s="6" t="inlineStr">
        <is>
          <t>leaf</t>
        </is>
      </c>
      <c r="H11" s="6" t="inlineStr">
        <is>
          <t>v1</t>
        </is>
      </c>
    </row>
    <row r="12" ht="36" customHeight="1">
      <c r="A12" s="6" t="inlineStr">
        <is>
          <t>retooling_and_commissioning</t>
        </is>
      </c>
      <c r="B12" s="6" t="inlineStr">
        <is>
          <t>not_applicable</t>
        </is>
      </c>
      <c r="C12" s="6" t="inlineStr">
        <is>
          <t>Discrete manufacturing</t>
        </is>
      </c>
      <c r="D12" s="6" t="inlineStr">
        <is>
          <t>Retooling and commissioning</t>
        </is>
      </c>
      <c r="E12" s="6" t="inlineStr"/>
      <c r="F12" s="6" t="inlineStr">
        <is>
          <t>4</t>
        </is>
      </c>
      <c r="G12" s="6" t="inlineStr">
        <is>
          <t>leaf</t>
        </is>
      </c>
      <c r="H12" s="6" t="inlineStr">
        <is>
          <t>v1</t>
        </is>
      </c>
    </row>
    <row r="13" ht="36" customHeight="1">
      <c r="A13" s="6" t="inlineStr">
        <is>
          <t>production_planning_and_scheduling</t>
        </is>
      </c>
      <c r="B13" s="6" t="inlineStr">
        <is>
          <t>not_applicable</t>
        </is>
      </c>
      <c r="C13" s="6" t="inlineStr">
        <is>
          <t>Discrete manufacturing</t>
        </is>
      </c>
      <c r="D13" s="6" t="inlineStr">
        <is>
          <t>Production planning and scheduling</t>
        </is>
      </c>
      <c r="E13" s="6" t="inlineStr"/>
      <c r="F13" s="6" t="inlineStr">
        <is>
          <t>5</t>
        </is>
      </c>
      <c r="G13" s="6" t="inlineStr">
        <is>
          <t>leaf</t>
        </is>
      </c>
      <c r="H13" s="6" t="inlineStr">
        <is>
          <t>v1</t>
        </is>
      </c>
    </row>
    <row r="14" ht="36" customHeight="1">
      <c r="A14" s="6" t="inlineStr">
        <is>
          <t>production_and_process_control</t>
        </is>
      </c>
      <c r="B14" s="6" t="inlineStr">
        <is>
          <t>not_applicable</t>
        </is>
      </c>
      <c r="C14" s="6" t="inlineStr">
        <is>
          <t>Discrete manufacturing</t>
        </is>
      </c>
      <c r="D14" s="6" t="inlineStr">
        <is>
          <t>Production and process control</t>
        </is>
      </c>
      <c r="E14" s="6" t="inlineStr"/>
      <c r="F14" s="6" t="inlineStr">
        <is>
          <t>6</t>
        </is>
      </c>
      <c r="G14" s="6" t="inlineStr">
        <is>
          <t>leaf</t>
        </is>
      </c>
      <c r="H14" s="6" t="inlineStr">
        <is>
          <t>v1</t>
        </is>
      </c>
    </row>
    <row r="15" ht="36" customHeight="1">
      <c r="A15" s="6" t="inlineStr">
        <is>
          <t>quality_assurance</t>
        </is>
      </c>
      <c r="B15" s="6" t="inlineStr">
        <is>
          <t>not_applicable</t>
        </is>
      </c>
      <c r="C15" s="6" t="inlineStr">
        <is>
          <t>Discrete manufacturing</t>
        </is>
      </c>
      <c r="D15" s="6" t="inlineStr">
        <is>
          <t>Quality assurance</t>
        </is>
      </c>
      <c r="E15" s="6" t="inlineStr"/>
      <c r="F15" s="6" t="inlineStr">
        <is>
          <t>7</t>
        </is>
      </c>
      <c r="G15" s="6" t="inlineStr">
        <is>
          <t>leaf</t>
        </is>
      </c>
      <c r="H15" s="6" t="inlineStr">
        <is>
          <t>v1</t>
        </is>
      </c>
    </row>
    <row r="16" ht="36" customHeight="1">
      <c r="A16" s="6" t="inlineStr">
        <is>
          <t>maintenance_and_continuous_improvement</t>
        </is>
      </c>
      <c r="B16" s="6" t="inlineStr">
        <is>
          <t>not_applicable</t>
        </is>
      </c>
      <c r="C16" s="6" t="inlineStr">
        <is>
          <t>Discrete manufacturing</t>
        </is>
      </c>
      <c r="D16" s="6" t="inlineStr">
        <is>
          <t>Maintenance and continuous improvement</t>
        </is>
      </c>
      <c r="E16" s="6" t="inlineStr"/>
      <c r="F16" s="6" t="inlineStr">
        <is>
          <t>8</t>
        </is>
      </c>
      <c r="G16" s="6" t="inlineStr">
        <is>
          <t>leaf</t>
        </is>
      </c>
      <c r="H16" s="6" t="inlineStr">
        <is>
          <t>v1</t>
        </is>
      </c>
    </row>
    <row r="17" ht="36" customHeight="1">
      <c r="A17" s="6" t="inlineStr">
        <is>
          <t>concept_and_design</t>
        </is>
      </c>
      <c r="B17" s="6" t="inlineStr">
        <is>
          <t>not_applicable</t>
        </is>
      </c>
      <c r="C17" s="6" t="inlineStr">
        <is>
          <t>Fusion, magnetic confinement</t>
        </is>
      </c>
      <c r="D17" s="6" t="inlineStr">
        <is>
          <t>Concept and design</t>
        </is>
      </c>
      <c r="E17" s="6" t="inlineStr"/>
      <c r="F17" s="6" t="inlineStr">
        <is>
          <t>1</t>
        </is>
      </c>
      <c r="G17" s="6" t="inlineStr">
        <is>
          <t>parent</t>
        </is>
      </c>
      <c r="H17" s="6" t="inlineStr">
        <is>
          <t>v1</t>
        </is>
      </c>
    </row>
    <row r="18" ht="36" customHeight="1">
      <c r="A18" s="6" t="inlineStr">
        <is>
          <t>theory_and_system_design</t>
        </is>
      </c>
      <c r="B18" s="6" t="inlineStr">
        <is>
          <t>concept_and_design</t>
        </is>
      </c>
      <c r="C18" s="6" t="inlineStr">
        <is>
          <t>Fusion, magnetic confinement</t>
        </is>
      </c>
      <c r="D18" s="6" t="inlineStr">
        <is>
          <t>Theory and system design</t>
        </is>
      </c>
      <c r="E18" s="6" t="inlineStr"/>
      <c r="F18" s="6" t="inlineStr">
        <is>
          <t>2</t>
        </is>
      </c>
      <c r="G18" s="6" t="inlineStr">
        <is>
          <t>leaf</t>
        </is>
      </c>
      <c r="H18" s="6" t="inlineStr">
        <is>
          <t>v1</t>
        </is>
      </c>
    </row>
    <row r="19" ht="36" customHeight="1">
      <c r="A19" s="6" t="inlineStr">
        <is>
          <t>digital_experiment_loop</t>
        </is>
      </c>
      <c r="B19" s="6" t="inlineStr">
        <is>
          <t>not_applicable</t>
        </is>
      </c>
      <c r="C19" s="6" t="inlineStr">
        <is>
          <t>Fusion, magnetic confinement</t>
        </is>
      </c>
      <c r="D19" s="6" t="inlineStr">
        <is>
          <t>Digital experiment loop</t>
        </is>
      </c>
      <c r="E19" s="6" t="inlineStr"/>
      <c r="F19" s="6" t="inlineStr">
        <is>
          <t>3</t>
        </is>
      </c>
      <c r="G19" s="6" t="inlineStr">
        <is>
          <t>parent</t>
        </is>
      </c>
      <c r="H19" s="6" t="inlineStr">
        <is>
          <t>v1</t>
        </is>
      </c>
    </row>
    <row r="20" ht="36" customHeight="1">
      <c r="A20" s="6" t="inlineStr">
        <is>
          <t>simulation</t>
        </is>
      </c>
      <c r="B20" s="6" t="inlineStr">
        <is>
          <t>digital_experiment_loop</t>
        </is>
      </c>
      <c r="C20" s="6" t="inlineStr">
        <is>
          <t>Fusion, magnetic confinement</t>
        </is>
      </c>
      <c r="D20" s="6" t="inlineStr">
        <is>
          <t>Simulation</t>
        </is>
      </c>
      <c r="E20" s="6" t="inlineStr"/>
      <c r="F20" s="6" t="inlineStr">
        <is>
          <t>4</t>
        </is>
      </c>
      <c r="G20" s="6" t="inlineStr">
        <is>
          <t>leaf</t>
        </is>
      </c>
      <c r="H20" s="6" t="inlineStr">
        <is>
          <t>v1</t>
        </is>
      </c>
    </row>
    <row r="21" ht="36" customHeight="1">
      <c r="A21" s="6" t="inlineStr">
        <is>
          <t>experiment_selection</t>
        </is>
      </c>
      <c r="B21" s="6" t="inlineStr">
        <is>
          <t>digital_experiment_loop</t>
        </is>
      </c>
      <c r="C21" s="6" t="inlineStr">
        <is>
          <t>Fusion, magnetic confinement</t>
        </is>
      </c>
      <c r="D21" s="6" t="inlineStr">
        <is>
          <t>Experiment selection</t>
        </is>
      </c>
      <c r="E21" s="6" t="inlineStr"/>
      <c r="F21" s="6" t="inlineStr">
        <is>
          <t>5</t>
        </is>
      </c>
      <c r="G21" s="6" t="inlineStr">
        <is>
          <t>leaf</t>
        </is>
      </c>
      <c r="H21" s="6" t="inlineStr">
        <is>
          <t>v1</t>
        </is>
      </c>
    </row>
    <row r="22" ht="36" customHeight="1">
      <c r="A22" s="6" t="inlineStr">
        <is>
          <t>plasma_operations</t>
        </is>
      </c>
      <c r="B22" s="6" t="inlineStr">
        <is>
          <t>not_applicable</t>
        </is>
      </c>
      <c r="C22" s="6" t="inlineStr">
        <is>
          <t>Fusion, magnetic confinement</t>
        </is>
      </c>
      <c r="D22" s="6" t="inlineStr">
        <is>
          <t>Plasma operations</t>
        </is>
      </c>
      <c r="E22" s="6" t="inlineStr"/>
      <c r="F22" s="6" t="inlineStr">
        <is>
          <t>6</t>
        </is>
      </c>
      <c r="G22" s="6" t="inlineStr">
        <is>
          <t>parent</t>
        </is>
      </c>
      <c r="H22" s="6" t="inlineStr">
        <is>
          <t>v1</t>
        </is>
      </c>
    </row>
    <row r="23" ht="36" customHeight="1">
      <c r="A23" s="6" t="inlineStr">
        <is>
          <t>diagnostics</t>
        </is>
      </c>
      <c r="B23" s="6" t="inlineStr">
        <is>
          <t>plasma_operations</t>
        </is>
      </c>
      <c r="C23" s="6" t="inlineStr">
        <is>
          <t>Fusion, magnetic confinement</t>
        </is>
      </c>
      <c r="D23" s="6" t="inlineStr">
        <is>
          <t>Diagnostics</t>
        </is>
      </c>
      <c r="E23" s="6" t="inlineStr"/>
      <c r="F23" s="6" t="inlineStr">
        <is>
          <t>7</t>
        </is>
      </c>
      <c r="G23" s="6" t="inlineStr">
        <is>
          <t>leaf</t>
        </is>
      </c>
      <c r="H23" s="6" t="inlineStr">
        <is>
          <t>v1</t>
        </is>
      </c>
    </row>
    <row r="24" ht="36" customHeight="1">
      <c r="A24" s="6" t="inlineStr">
        <is>
          <t>plasma_control</t>
        </is>
      </c>
      <c r="B24" s="6" t="inlineStr">
        <is>
          <t>plasma_operations</t>
        </is>
      </c>
      <c r="C24" s="6" t="inlineStr">
        <is>
          <t>Fusion, magnetic confinement</t>
        </is>
      </c>
      <c r="D24" s="6" t="inlineStr">
        <is>
          <t>Plasma control</t>
        </is>
      </c>
      <c r="E24" s="6" t="inlineStr"/>
      <c r="F24" s="6" t="inlineStr">
        <is>
          <t>8</t>
        </is>
      </c>
      <c r="G24" s="6" t="inlineStr">
        <is>
          <t>leaf</t>
        </is>
      </c>
      <c r="H24" s="6" t="inlineStr">
        <is>
          <t>v1</t>
        </is>
      </c>
    </row>
    <row r="25" ht="36" customHeight="1">
      <c r="A25" s="6" t="inlineStr">
        <is>
          <t>materials</t>
        </is>
      </c>
      <c r="B25" s="6" t="inlineStr">
        <is>
          <t>not_applicable</t>
        </is>
      </c>
      <c r="C25" s="6" t="inlineStr">
        <is>
          <t>Fusion, magnetic confinement</t>
        </is>
      </c>
      <c r="D25" s="6" t="inlineStr">
        <is>
          <t>Materials</t>
        </is>
      </c>
      <c r="E25" s="6" t="inlineStr"/>
      <c r="F25" s="6" t="inlineStr">
        <is>
          <t>9</t>
        </is>
      </c>
      <c r="G25" s="6" t="inlineStr">
        <is>
          <t>parent</t>
        </is>
      </c>
      <c r="H25" s="6" t="inlineStr">
        <is>
          <t>v1</t>
        </is>
      </c>
    </row>
    <row r="26" ht="36" customHeight="1">
      <c r="A26" s="6" t="inlineStr">
        <is>
          <t>materials_discovery_and_screening</t>
        </is>
      </c>
      <c r="B26" s="6" t="inlineStr">
        <is>
          <t>materials</t>
        </is>
      </c>
      <c r="C26" s="6" t="inlineStr">
        <is>
          <t>Fusion, magnetic confinement</t>
        </is>
      </c>
      <c r="D26" s="6" t="inlineStr">
        <is>
          <t>Materials discovery and screening</t>
        </is>
      </c>
      <c r="E26" s="6" t="inlineStr"/>
      <c r="F26" s="6" t="inlineStr">
        <is>
          <t>10</t>
        </is>
      </c>
      <c r="G26" s="6" t="inlineStr">
        <is>
          <t>leaf</t>
        </is>
      </c>
      <c r="H26" s="6" t="inlineStr">
        <is>
          <t>v1</t>
        </is>
      </c>
    </row>
    <row r="27" ht="36" customHeight="1">
      <c r="A27" s="6" t="inlineStr">
        <is>
          <t>materials_qualification</t>
        </is>
      </c>
      <c r="B27" s="6" t="inlineStr">
        <is>
          <t>materials</t>
        </is>
      </c>
      <c r="C27" s="6" t="inlineStr">
        <is>
          <t>Fusion, magnetic confinement</t>
        </is>
      </c>
      <c r="D27" s="6" t="inlineStr">
        <is>
          <t>Materials qualification</t>
        </is>
      </c>
      <c r="E27" s="6" t="inlineStr"/>
      <c r="F27" s="6" t="inlineStr">
        <is>
          <t>11</t>
        </is>
      </c>
      <c r="G27" s="6" t="inlineStr">
        <is>
          <t>leaf</t>
        </is>
      </c>
      <c r="H27" s="6" t="inlineStr">
        <is>
          <t>v1</t>
        </is>
      </c>
    </row>
    <row r="28" ht="36" customHeight="1">
      <c r="A28" s="6" t="inlineStr">
        <is>
          <t>plant_subsystems</t>
        </is>
      </c>
      <c r="B28" s="6" t="inlineStr">
        <is>
          <t>not_applicable</t>
        </is>
      </c>
      <c r="C28" s="6" t="inlineStr">
        <is>
          <t>Fusion, magnetic confinement</t>
        </is>
      </c>
      <c r="D28" s="6" t="inlineStr">
        <is>
          <t>Plant subsystems</t>
        </is>
      </c>
      <c r="E28" s="6" t="inlineStr"/>
      <c r="F28" s="6" t="inlineStr">
        <is>
          <t>12</t>
        </is>
      </c>
      <c r="G28" s="6" t="inlineStr">
        <is>
          <t>parent</t>
        </is>
      </c>
      <c r="H28" s="6" t="inlineStr">
        <is>
          <t>v1</t>
        </is>
      </c>
    </row>
    <row r="29" ht="36" customHeight="1">
      <c r="A29" s="6" t="inlineStr">
        <is>
          <t>magnets</t>
        </is>
      </c>
      <c r="B29" s="6" t="inlineStr">
        <is>
          <t>plant_subsystems</t>
        </is>
      </c>
      <c r="C29" s="6" t="inlineStr">
        <is>
          <t>Fusion, magnetic confinement</t>
        </is>
      </c>
      <c r="D29" s="6" t="inlineStr">
        <is>
          <t>Magnets</t>
        </is>
      </c>
      <c r="E29" s="6" t="inlineStr"/>
      <c r="F29" s="6" t="inlineStr">
        <is>
          <t>13</t>
        </is>
      </c>
      <c r="G29" s="6" t="inlineStr">
        <is>
          <t>leaf</t>
        </is>
      </c>
      <c r="H29" s="6" t="inlineStr">
        <is>
          <t>v1</t>
        </is>
      </c>
    </row>
    <row r="30" ht="36" customHeight="1">
      <c r="A30" s="6" t="inlineStr">
        <is>
          <t>heating_and_current_drive</t>
        </is>
      </c>
      <c r="B30" s="6" t="inlineStr">
        <is>
          <t>plant_subsystems</t>
        </is>
      </c>
      <c r="C30" s="6" t="inlineStr">
        <is>
          <t>Fusion, magnetic confinement</t>
        </is>
      </c>
      <c r="D30" s="6" t="inlineStr">
        <is>
          <t>Heating and current drive</t>
        </is>
      </c>
      <c r="E30" s="6" t="inlineStr"/>
      <c r="F30" s="6" t="inlineStr">
        <is>
          <t>14</t>
        </is>
      </c>
      <c r="G30" s="6" t="inlineStr">
        <is>
          <t>leaf</t>
        </is>
      </c>
      <c r="H30" s="6" t="inlineStr">
        <is>
          <t>v1</t>
        </is>
      </c>
    </row>
    <row r="31" ht="36" customHeight="1">
      <c r="A31" s="6" t="inlineStr">
        <is>
          <t>plasma_facing_components</t>
        </is>
      </c>
      <c r="B31" s="6" t="inlineStr">
        <is>
          <t>plant_subsystems</t>
        </is>
      </c>
      <c r="C31" s="6" t="inlineStr">
        <is>
          <t>Fusion, magnetic confinement</t>
        </is>
      </c>
      <c r="D31" s="6" t="inlineStr">
        <is>
          <t>Plasma-facing components</t>
        </is>
      </c>
      <c r="E31" s="6" t="inlineStr"/>
      <c r="F31" s="6" t="inlineStr">
        <is>
          <t>15</t>
        </is>
      </c>
      <c r="G31" s="6" t="inlineStr">
        <is>
          <t>leaf</t>
        </is>
      </c>
      <c r="H31" s="6" t="inlineStr">
        <is>
          <t>v1</t>
        </is>
      </c>
    </row>
    <row r="32" ht="36" customHeight="1">
      <c r="A32" s="6" t="inlineStr">
        <is>
          <t>tritium_and_fuel_cycle</t>
        </is>
      </c>
      <c r="B32" s="6" t="inlineStr">
        <is>
          <t>plant_subsystems</t>
        </is>
      </c>
      <c r="C32" s="6" t="inlineStr">
        <is>
          <t>Fusion, magnetic confinement</t>
        </is>
      </c>
      <c r="D32" s="6" t="inlineStr">
        <is>
          <t>Tritium and fuel cycle</t>
        </is>
      </c>
      <c r="E32" s="6" t="inlineStr"/>
      <c r="F32" s="6" t="inlineStr">
        <is>
          <t>16</t>
        </is>
      </c>
      <c r="G32" s="6" t="inlineStr">
        <is>
          <t>leaf</t>
        </is>
      </c>
      <c r="H32" s="6" t="inlineStr">
        <is>
          <t>v1</t>
        </is>
      </c>
    </row>
    <row r="33" ht="36" customHeight="1">
      <c r="A33" s="6" t="inlineStr">
        <is>
          <t>blankets</t>
        </is>
      </c>
      <c r="B33" s="6" t="inlineStr">
        <is>
          <t>plant_subsystems</t>
        </is>
      </c>
      <c r="C33" s="6" t="inlineStr">
        <is>
          <t>Fusion, magnetic confinement</t>
        </is>
      </c>
      <c r="D33" s="6" t="inlineStr">
        <is>
          <t>Blankets</t>
        </is>
      </c>
      <c r="E33" s="6" t="inlineStr"/>
      <c r="F33" s="6" t="inlineStr">
        <is>
          <t>17</t>
        </is>
      </c>
      <c r="G33" s="6" t="inlineStr">
        <is>
          <t>leaf</t>
        </is>
      </c>
      <c r="H33" s="6" t="inlineStr">
        <is>
          <t>v1</t>
        </is>
      </c>
    </row>
    <row r="34" ht="36" customHeight="1">
      <c r="A34" s="6" t="inlineStr">
        <is>
          <t>build</t>
        </is>
      </c>
      <c r="B34" s="6" t="inlineStr">
        <is>
          <t>not_applicable</t>
        </is>
      </c>
      <c r="C34" s="6" t="inlineStr">
        <is>
          <t>Fusion, magnetic confinement</t>
        </is>
      </c>
      <c r="D34" s="6" t="inlineStr">
        <is>
          <t>Build</t>
        </is>
      </c>
      <c r="E34" s="6" t="inlineStr"/>
      <c r="F34" s="6" t="inlineStr">
        <is>
          <t>18</t>
        </is>
      </c>
      <c r="G34" s="6" t="inlineStr">
        <is>
          <t>parent</t>
        </is>
      </c>
      <c r="H34" s="6" t="inlineStr">
        <is>
          <t>v1</t>
        </is>
      </c>
    </row>
    <row r="35" ht="36" customHeight="1">
      <c r="A35" s="6" t="inlineStr">
        <is>
          <t>component_fabrication</t>
        </is>
      </c>
      <c r="B35" s="6" t="inlineStr">
        <is>
          <t>build</t>
        </is>
      </c>
      <c r="C35" s="6" t="inlineStr">
        <is>
          <t>Fusion, magnetic confinement</t>
        </is>
      </c>
      <c r="D35" s="6" t="inlineStr">
        <is>
          <t>Component fabrication</t>
        </is>
      </c>
      <c r="E35" s="6" t="inlineStr"/>
      <c r="F35" s="6" t="inlineStr">
        <is>
          <t>19</t>
        </is>
      </c>
      <c r="G35" s="6" t="inlineStr">
        <is>
          <t>leaf</t>
        </is>
      </c>
      <c r="H35" s="6" t="inlineStr">
        <is>
          <t>v1</t>
        </is>
      </c>
    </row>
    <row r="36" ht="36" customHeight="1">
      <c r="A36" s="6" t="inlineStr">
        <is>
          <t>construction</t>
        </is>
      </c>
      <c r="B36" s="6" t="inlineStr">
        <is>
          <t>build</t>
        </is>
      </c>
      <c r="C36" s="6" t="inlineStr">
        <is>
          <t>Fusion, magnetic confinement</t>
        </is>
      </c>
      <c r="D36" s="6" t="inlineStr">
        <is>
          <t>Construction</t>
        </is>
      </c>
      <c r="E36" s="6" t="inlineStr"/>
      <c r="F36" s="6" t="inlineStr">
        <is>
          <t>20</t>
        </is>
      </c>
      <c r="G36" s="6" t="inlineStr">
        <is>
          <t>leaf</t>
        </is>
      </c>
      <c r="H36" s="6" t="inlineStr">
        <is>
          <t>v1</t>
        </is>
      </c>
    </row>
    <row r="37" ht="36" customHeight="1">
      <c r="A37" s="6" t="inlineStr">
        <is>
          <t>demonstration_and_assurance</t>
        </is>
      </c>
      <c r="B37" s="6" t="inlineStr">
        <is>
          <t>not_applicable</t>
        </is>
      </c>
      <c r="C37" s="6" t="inlineStr">
        <is>
          <t>Fusion, magnetic confinement</t>
        </is>
      </c>
      <c r="D37" s="6" t="inlineStr">
        <is>
          <t>Demonstration and assurance</t>
        </is>
      </c>
      <c r="E37" s="6" t="inlineStr"/>
      <c r="F37" s="6" t="inlineStr">
        <is>
          <t>21</t>
        </is>
      </c>
      <c r="G37" s="6" t="inlineStr">
        <is>
          <t>parent</t>
        </is>
      </c>
      <c r="H37" s="6" t="inlineStr">
        <is>
          <t>v1</t>
        </is>
      </c>
    </row>
    <row r="38" ht="36" customHeight="1">
      <c r="A38" s="6" t="inlineStr">
        <is>
          <t>commissioning</t>
        </is>
      </c>
      <c r="B38" s="6" t="inlineStr">
        <is>
          <t>demonstration_and_assurance</t>
        </is>
      </c>
      <c r="C38" s="6" t="inlineStr">
        <is>
          <t>Fusion, magnetic confinement</t>
        </is>
      </c>
      <c r="D38" s="6" t="inlineStr">
        <is>
          <t>Commissioning</t>
        </is>
      </c>
      <c r="E38" s="6" t="inlineStr"/>
      <c r="F38" s="6" t="inlineStr">
        <is>
          <t>22</t>
        </is>
      </c>
      <c r="G38" s="6" t="inlineStr">
        <is>
          <t>leaf</t>
        </is>
      </c>
      <c r="H38" s="6" t="inlineStr">
        <is>
          <t>v1</t>
        </is>
      </c>
    </row>
    <row r="39" ht="36" customHeight="1">
      <c r="A39" s="6" t="inlineStr">
        <is>
          <t>reliability_demonstration</t>
        </is>
      </c>
      <c r="B39" s="6" t="inlineStr">
        <is>
          <t>demonstration_and_assurance</t>
        </is>
      </c>
      <c r="C39" s="6" t="inlineStr">
        <is>
          <t>Fusion, magnetic confinement</t>
        </is>
      </c>
      <c r="D39" s="6" t="inlineStr">
        <is>
          <t>Reliability demonstration</t>
        </is>
      </c>
      <c r="E39" s="6" t="inlineStr"/>
      <c r="F39" s="6" t="inlineStr">
        <is>
          <t>23</t>
        </is>
      </c>
      <c r="G39" s="6" t="inlineStr">
        <is>
          <t>leaf</t>
        </is>
      </c>
      <c r="H39" s="6" t="inlineStr">
        <is>
          <t>v1</t>
        </is>
      </c>
    </row>
    <row r="40" ht="36" customHeight="1">
      <c r="A40" s="6" t="inlineStr">
        <is>
          <t>approval_and_connection</t>
        </is>
      </c>
      <c r="B40" s="6" t="inlineStr">
        <is>
          <t>not_applicable</t>
        </is>
      </c>
      <c r="C40" s="6" t="inlineStr">
        <is>
          <t>Fusion, magnetic confinement</t>
        </is>
      </c>
      <c r="D40" s="6" t="inlineStr">
        <is>
          <t>Approval and connection</t>
        </is>
      </c>
      <c r="E40" s="6" t="inlineStr"/>
      <c r="F40" s="6" t="inlineStr">
        <is>
          <t>24</t>
        </is>
      </c>
      <c r="G40" s="6" t="inlineStr">
        <is>
          <t>parent</t>
        </is>
      </c>
      <c r="H40" s="6" t="inlineStr">
        <is>
          <t>v1</t>
        </is>
      </c>
    </row>
    <row r="41" ht="36" customHeight="1">
      <c r="A41" s="6" t="inlineStr">
        <is>
          <t>licensing</t>
        </is>
      </c>
      <c r="B41" s="6" t="inlineStr">
        <is>
          <t>approval_and_connection</t>
        </is>
      </c>
      <c r="C41" s="6" t="inlineStr">
        <is>
          <t>Fusion, magnetic confinement</t>
        </is>
      </c>
      <c r="D41" s="6" t="inlineStr">
        <is>
          <t>Licensing</t>
        </is>
      </c>
      <c r="E41" s="6" t="inlineStr"/>
      <c r="F41" s="6" t="inlineStr">
        <is>
          <t>25</t>
        </is>
      </c>
      <c r="G41" s="6" t="inlineStr">
        <is>
          <t>leaf</t>
        </is>
      </c>
      <c r="H41" s="6" t="inlineStr">
        <is>
          <t>v1</t>
        </is>
      </c>
    </row>
    <row r="42" ht="36" customHeight="1">
      <c r="A42" s="6" t="inlineStr">
        <is>
          <t>grid_integration</t>
        </is>
      </c>
      <c r="B42" s="6" t="inlineStr">
        <is>
          <t>approval_and_connection</t>
        </is>
      </c>
      <c r="C42" s="6" t="inlineStr">
        <is>
          <t>Fusion, magnetic confinement</t>
        </is>
      </c>
      <c r="D42" s="6" t="inlineStr">
        <is>
          <t>Grid integration</t>
        </is>
      </c>
      <c r="E42" s="6" t="inlineStr"/>
      <c r="F42" s="6" t="inlineStr">
        <is>
          <t>26</t>
        </is>
      </c>
      <c r="G42" s="6" t="inlineStr">
        <is>
          <t>leaf</t>
        </is>
      </c>
      <c r="H42" s="6" t="inlineStr">
        <is>
          <t>v1</t>
        </is>
      </c>
    </row>
  </sheetData>
  <autoFilter ref="A3:H42"/>
  <mergeCells count="1">
    <mergeCell ref="A1:H1"/>
  </mergeCells>
  <dataValidations count="1">
    <dataValidation sqref="G4:G42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"leaf,parent"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F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9" customWidth="1" min="3" max="3"/>
    <col width="28" customWidth="1" min="4" max="4"/>
    <col width="27" customWidth="1" min="5" max="5"/>
    <col width="32" customWidth="1" min="6" max="6"/>
    <col width="48" customWidth="1" min="7" max="7"/>
    <col width="17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8" customWidth="1" min="15" max="15"/>
    <col width="18" customWidth="1" min="16" max="16"/>
    <col width="19" customWidth="1" min="17" max="17"/>
    <col width="22" customWidth="1" min="18" max="18"/>
    <col width="21" customWidth="1" min="19" max="19"/>
    <col width="16" customWidth="1" min="20" max="20"/>
    <col width="14" customWidth="1" min="21" max="21"/>
    <col width="15" customWidth="1" min="22" max="22"/>
    <col width="18" customWidth="1" min="23" max="23"/>
    <col width="13" customWidth="1" min="24" max="24"/>
    <col width="16" customWidth="1" min="25" max="25"/>
    <col width="13" customWidth="1" min="26" max="26"/>
    <col width="23" customWidth="1" min="27" max="27"/>
    <col width="13" customWidth="1" min="28" max="28"/>
    <col width="15" customWidth="1" min="29" max="29"/>
    <col width="15" customWidth="1" min="30" max="30"/>
    <col width="12" customWidth="1" min="31" max="31"/>
    <col width="16" customWidth="1" min="32" max="32"/>
  </cols>
  <sheetData>
    <row r="1" ht="48" customHeight="1">
      <c r="A1" s="4" t="inlineStr">
        <is>
          <t>Generated/reference view of stage_profiles_template.csv. All judgment, evidence, review, and approval fields must remain blank in this package.</t>
        </is>
      </c>
    </row>
    <row r="2" ht="8" customHeight="1"/>
    <row r="3" ht="42" customHeight="1">
      <c r="A3" s="5" t="inlineStr">
        <is>
          <t>profile_id</t>
        </is>
      </c>
      <c r="B3" s="5" t="inlineStr">
        <is>
          <t>stage_id</t>
        </is>
      </c>
      <c r="C3" s="5" t="inlineStr">
        <is>
          <t>parent_stage_id</t>
        </is>
      </c>
      <c r="D3" s="5" t="inlineStr">
        <is>
          <t>sector</t>
        </is>
      </c>
      <c r="E3" s="5" t="inlineStr">
        <is>
          <t>workflow</t>
        </is>
      </c>
      <c r="F3" s="5" t="inlineStr">
        <is>
          <t>pathway_id</t>
        </is>
      </c>
      <c r="G3" s="5" t="inlineStr">
        <is>
          <t>application_context</t>
        </is>
      </c>
      <c r="H3" s="5" t="inlineStr">
        <is>
          <t>lifecycle_phase</t>
        </is>
      </c>
      <c r="I3" s="5" t="inlineStr">
        <is>
          <t>critical_path_role</t>
        </is>
      </c>
      <c r="J3" s="5" t="inlineStr">
        <is>
          <t>S1</t>
        </is>
      </c>
      <c r="K3" s="5" t="inlineStr">
        <is>
          <t>S2</t>
        </is>
      </c>
      <c r="L3" s="5" t="inlineStr">
        <is>
          <t>S3</t>
        </is>
      </c>
      <c r="M3" s="5" t="inlineStr">
        <is>
          <t>S4</t>
        </is>
      </c>
      <c r="N3" s="5" t="inlineStr">
        <is>
          <t>S5</t>
        </is>
      </c>
      <c r="O3" s="5" t="inlineStr">
        <is>
          <t>rationale</t>
        </is>
      </c>
      <c r="P3" s="5" t="inlineStr">
        <is>
          <t>source_ids</t>
        </is>
      </c>
      <c r="Q3" s="5" t="inlineStr">
        <is>
          <t>coding_confidence</t>
        </is>
      </c>
      <c r="R3" s="5" t="inlineStr">
        <is>
          <t>disagreement_summary</t>
        </is>
      </c>
      <c r="S3" s="5" t="inlineStr">
        <is>
          <t>selected_review_ids</t>
        </is>
      </c>
      <c r="T3" s="5" t="inlineStr">
        <is>
          <t>evidence_basis</t>
        </is>
      </c>
      <c r="U3" s="5" t="inlineStr">
        <is>
          <t>coding_as_of</t>
        </is>
      </c>
      <c r="V3" s="5" t="inlineStr">
        <is>
          <t>last_reviewed</t>
        </is>
      </c>
      <c r="W3" s="5" t="inlineStr">
        <is>
          <t>revisit_triggers</t>
        </is>
      </c>
      <c r="X3" s="5" t="inlineStr">
        <is>
          <t>proposed_by</t>
        </is>
      </c>
      <c r="Y3" s="5" t="inlineStr">
        <is>
          <t>proposed_model</t>
        </is>
      </c>
      <c r="Z3" s="5" t="inlineStr">
        <is>
          <t>reviewed_by</t>
        </is>
      </c>
      <c r="AA3" s="5" t="inlineStr">
        <is>
          <t>independent_review_by</t>
        </is>
      </c>
      <c r="AB3" s="5" t="inlineStr">
        <is>
          <t>approved_by</t>
        </is>
      </c>
      <c r="AC3" s="5" t="inlineStr">
        <is>
          <t>coding_status</t>
        </is>
      </c>
      <c r="AD3" s="5" t="inlineStr">
        <is>
          <t>review_status</t>
        </is>
      </c>
      <c r="AE3" s="5" t="inlineStr">
        <is>
          <t>version</t>
        </is>
      </c>
      <c r="AF3" s="5" t="inlineStr">
        <is>
          <t>changelog_note</t>
        </is>
      </c>
    </row>
    <row r="4" ht="36" customHeight="1">
      <c r="A4" s="6" t="inlineStr">
        <is>
          <t>sp-0001</t>
        </is>
      </c>
      <c r="B4" s="6" t="inlineStr">
        <is>
          <t>requirements_and_architecture</t>
        </is>
      </c>
      <c r="C4" s="6" t="inlineStr">
        <is>
          <t>not_applicable</t>
        </is>
      </c>
      <c r="D4" s="6" t="inlineStr">
        <is>
          <t>Software engineering</t>
        </is>
      </c>
      <c r="E4" s="6" t="inlineStr">
        <is>
          <t>Requirements and architecture</t>
        </is>
      </c>
      <c r="F4" s="6" t="inlineStr">
        <is>
          <t>mature_software_delivery_and_maintenance</t>
        </is>
      </c>
      <c r="G4" s="6" t="inlineStr">
        <is>
          <t>Mature production-software feature development, debugging, testing, integration, deployment, operations, and maintenance in an established codebase</t>
        </is>
      </c>
      <c r="H4" s="6" t="inlineStr"/>
      <c r="I4" s="6" t="inlineStr">
        <is>
          <t>not_assessed</t>
        </is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</row>
    <row r="5" ht="36" customHeight="1">
      <c r="A5" s="6" t="inlineStr">
        <is>
          <t>sp-0002</t>
        </is>
      </c>
      <c r="B5" s="6" t="inlineStr">
        <is>
          <t>implementation</t>
        </is>
      </c>
      <c r="C5" s="6" t="inlineStr">
        <is>
          <t>not_applicable</t>
        </is>
      </c>
      <c r="D5" s="6" t="inlineStr">
        <is>
          <t>Software engineering</t>
        </is>
      </c>
      <c r="E5" s="6" t="inlineStr">
        <is>
          <t>Implementation</t>
        </is>
      </c>
      <c r="F5" s="6" t="inlineStr">
        <is>
          <t>mature_software_delivery_and_maintenance</t>
        </is>
      </c>
      <c r="G5" s="6" t="inlineStr">
        <is>
          <t>Mature production-software feature development, debugging, testing, integration, deployment, operations, and maintenance in an established codebase</t>
        </is>
      </c>
      <c r="H5" s="6" t="inlineStr"/>
      <c r="I5" s="6" t="inlineStr">
        <is>
          <t>not_assessed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</row>
    <row r="6" ht="36" customHeight="1">
      <c r="A6" s="6" t="inlineStr">
        <is>
          <t>sp-0003</t>
        </is>
      </c>
      <c r="B6" s="6" t="inlineStr">
        <is>
          <t>verification_and_validation</t>
        </is>
      </c>
      <c r="C6" s="6" t="inlineStr">
        <is>
          <t>not_applicable</t>
        </is>
      </c>
      <c r="D6" s="6" t="inlineStr">
        <is>
          <t>Software engineering</t>
        </is>
      </c>
      <c r="E6" s="6" t="inlineStr">
        <is>
          <t>Verification and validation</t>
        </is>
      </c>
      <c r="F6" s="6" t="inlineStr">
        <is>
          <t>mature_software_delivery_and_maintenance</t>
        </is>
      </c>
      <c r="G6" s="6" t="inlineStr">
        <is>
          <t>Mature production-software feature development, debugging, testing, integration, deployment, operations, and maintenance in an established codebase</t>
        </is>
      </c>
      <c r="H6" s="6" t="inlineStr"/>
      <c r="I6" s="6" t="inlineStr">
        <is>
          <t>not_assessed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</row>
    <row r="7" ht="36" customHeight="1">
      <c r="A7" s="6" t="inlineStr">
        <is>
          <t>sp-0004</t>
        </is>
      </c>
      <c r="B7" s="6" t="inlineStr">
        <is>
          <t>deployment</t>
        </is>
      </c>
      <c r="C7" s="6" t="inlineStr">
        <is>
          <t>not_applicable</t>
        </is>
      </c>
      <c r="D7" s="6" t="inlineStr">
        <is>
          <t>Software engineering</t>
        </is>
      </c>
      <c r="E7" s="6" t="inlineStr">
        <is>
          <t>Deployment</t>
        </is>
      </c>
      <c r="F7" s="6" t="inlineStr">
        <is>
          <t>mature_software_delivery_and_maintenance</t>
        </is>
      </c>
      <c r="G7" s="6" t="inlineStr">
        <is>
          <t>Mature production-software feature development, debugging, testing, integration, deployment, operations, and maintenance in an established codebase</t>
        </is>
      </c>
      <c r="H7" s="6" t="inlineStr"/>
      <c r="I7" s="6" t="inlineStr">
        <is>
          <t>not_assessed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</row>
    <row r="8" ht="36" customHeight="1">
      <c r="A8" s="6" t="inlineStr">
        <is>
          <t>sp-0005</t>
        </is>
      </c>
      <c r="B8" s="6" t="inlineStr">
        <is>
          <t>operations_and_maintenance</t>
        </is>
      </c>
      <c r="C8" s="6" t="inlineStr">
        <is>
          <t>not_applicable</t>
        </is>
      </c>
      <c r="D8" s="6" t="inlineStr">
        <is>
          <t>Software engineering</t>
        </is>
      </c>
      <c r="E8" s="6" t="inlineStr">
        <is>
          <t>Operations and maintenance</t>
        </is>
      </c>
      <c r="F8" s="6" t="inlineStr">
        <is>
          <t>mature_software_delivery_and_maintenance</t>
        </is>
      </c>
      <c r="G8" s="6" t="inlineStr">
        <is>
          <t>Mature production-software feature development, debugging, testing, integration, deployment, operations, and maintenance in an established codebase</t>
        </is>
      </c>
      <c r="H8" s="6" t="inlineStr"/>
      <c r="I8" s="6" t="inlineStr">
        <is>
          <t>not_assessed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</row>
    <row r="9" ht="36" customHeight="1">
      <c r="A9" s="6" t="inlineStr">
        <is>
          <t>sp-0006</t>
        </is>
      </c>
      <c r="B9" s="6" t="inlineStr">
        <is>
          <t>product_design</t>
        </is>
      </c>
      <c r="C9" s="6" t="inlineStr">
        <is>
          <t>not_applicable</t>
        </is>
      </c>
      <c r="D9" s="6" t="inlineStr">
        <is>
          <t>Discrete manufacturing</t>
        </is>
      </c>
      <c r="E9" s="6" t="inlineStr">
        <is>
          <t>Product design</t>
        </is>
      </c>
      <c r="F9" s="6" t="inlineStr">
        <is>
          <t>discrete_manufacturing_npi_and_operations</t>
        </is>
      </c>
      <c r="G9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9" s="6" t="inlineStr"/>
      <c r="I9" s="6" t="inlineStr">
        <is>
          <t>not_assessed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</row>
    <row r="10" ht="36" customHeight="1">
      <c r="A10" s="6" t="inlineStr">
        <is>
          <t>sp-0007</t>
        </is>
      </c>
      <c r="B10" s="6" t="inlineStr">
        <is>
          <t>process_engineering</t>
        </is>
      </c>
      <c r="C10" s="6" t="inlineStr">
        <is>
          <t>not_applicable</t>
        </is>
      </c>
      <c r="D10" s="6" t="inlineStr">
        <is>
          <t>Discrete manufacturing</t>
        </is>
      </c>
      <c r="E10" s="6" t="inlineStr">
        <is>
          <t>Process engineering</t>
        </is>
      </c>
      <c r="F10" s="6" t="inlineStr">
        <is>
          <t>discrete_manufacturing_npi_and_operations</t>
        </is>
      </c>
      <c r="G10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0" s="6" t="inlineStr"/>
      <c r="I10" s="6" t="inlineStr">
        <is>
          <t>not_assessed</t>
        </is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</row>
    <row r="11" ht="36" customHeight="1">
      <c r="A11" s="6" t="inlineStr">
        <is>
          <t>sp-0008</t>
        </is>
      </c>
      <c r="B11" s="6" t="inlineStr">
        <is>
          <t>supply_and_tooling</t>
        </is>
      </c>
      <c r="C11" s="6" t="inlineStr">
        <is>
          <t>not_applicable</t>
        </is>
      </c>
      <c r="D11" s="6" t="inlineStr">
        <is>
          <t>Discrete manufacturing</t>
        </is>
      </c>
      <c r="E11" s="6" t="inlineStr">
        <is>
          <t>Supply and tooling</t>
        </is>
      </c>
      <c r="F11" s="6" t="inlineStr">
        <is>
          <t>discrete_manufacturing_npi_and_operations</t>
        </is>
      </c>
      <c r="G11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1" s="6" t="inlineStr"/>
      <c r="I11" s="6" t="inlineStr">
        <is>
          <t>not_assessed</t>
        </is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</row>
    <row r="12" ht="36" customHeight="1">
      <c r="A12" s="6" t="inlineStr">
        <is>
          <t>sp-0009</t>
        </is>
      </c>
      <c r="B12" s="6" t="inlineStr">
        <is>
          <t>retooling_and_commissioning</t>
        </is>
      </c>
      <c r="C12" s="6" t="inlineStr">
        <is>
          <t>not_applicable</t>
        </is>
      </c>
      <c r="D12" s="6" t="inlineStr">
        <is>
          <t>Discrete manufacturing</t>
        </is>
      </c>
      <c r="E12" s="6" t="inlineStr">
        <is>
          <t>Retooling and commissioning</t>
        </is>
      </c>
      <c r="F12" s="6" t="inlineStr">
        <is>
          <t>discrete_manufacturing_npi_and_operations</t>
        </is>
      </c>
      <c r="G12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2" s="6" t="inlineStr"/>
      <c r="I12" s="6" t="inlineStr">
        <is>
          <t>not_assessed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</row>
    <row r="13" ht="36" customHeight="1">
      <c r="A13" s="6" t="inlineStr">
        <is>
          <t>sp-0010</t>
        </is>
      </c>
      <c r="B13" s="6" t="inlineStr">
        <is>
          <t>production_planning_and_scheduling</t>
        </is>
      </c>
      <c r="C13" s="6" t="inlineStr">
        <is>
          <t>not_applicable</t>
        </is>
      </c>
      <c r="D13" s="6" t="inlineStr">
        <is>
          <t>Discrete manufacturing</t>
        </is>
      </c>
      <c r="E13" s="6" t="inlineStr">
        <is>
          <t>Production planning and scheduling</t>
        </is>
      </c>
      <c r="F13" s="6" t="inlineStr">
        <is>
          <t>discrete_manufacturing_npi_and_operations</t>
        </is>
      </c>
      <c r="G13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3" s="6" t="inlineStr"/>
      <c r="I13" s="6" t="inlineStr">
        <is>
          <t>not_assessed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</row>
    <row r="14" ht="36" customHeight="1">
      <c r="A14" s="6" t="inlineStr">
        <is>
          <t>sp-0011</t>
        </is>
      </c>
      <c r="B14" s="6" t="inlineStr">
        <is>
          <t>production_and_process_control</t>
        </is>
      </c>
      <c r="C14" s="6" t="inlineStr">
        <is>
          <t>not_applicable</t>
        </is>
      </c>
      <c r="D14" s="6" t="inlineStr">
        <is>
          <t>Discrete manufacturing</t>
        </is>
      </c>
      <c r="E14" s="6" t="inlineStr">
        <is>
          <t>Production and process control</t>
        </is>
      </c>
      <c r="F14" s="6" t="inlineStr">
        <is>
          <t>discrete_manufacturing_npi_and_operations</t>
        </is>
      </c>
      <c r="G14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4" s="6" t="inlineStr"/>
      <c r="I14" s="6" t="inlineStr">
        <is>
          <t>not_assessed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</row>
    <row r="15" ht="36" customHeight="1">
      <c r="A15" s="6" t="inlineStr">
        <is>
          <t>sp-0012</t>
        </is>
      </c>
      <c r="B15" s="6" t="inlineStr">
        <is>
          <t>quality_assurance</t>
        </is>
      </c>
      <c r="C15" s="6" t="inlineStr">
        <is>
          <t>not_applicable</t>
        </is>
      </c>
      <c r="D15" s="6" t="inlineStr">
        <is>
          <t>Discrete manufacturing</t>
        </is>
      </c>
      <c r="E15" s="6" t="inlineStr">
        <is>
          <t>Quality assurance</t>
        </is>
      </c>
      <c r="F15" s="6" t="inlineStr">
        <is>
          <t>discrete_manufacturing_npi_and_operations</t>
        </is>
      </c>
      <c r="G15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5" s="6" t="inlineStr"/>
      <c r="I15" s="6" t="inlineStr">
        <is>
          <t>not_assessed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</row>
    <row r="16" ht="36" customHeight="1">
      <c r="A16" s="6" t="inlineStr">
        <is>
          <t>sp-0013</t>
        </is>
      </c>
      <c r="B16" s="6" t="inlineStr">
        <is>
          <t>maintenance_and_continuous_improvement</t>
        </is>
      </c>
      <c r="C16" s="6" t="inlineStr">
        <is>
          <t>not_applicable</t>
        </is>
      </c>
      <c r="D16" s="6" t="inlineStr">
        <is>
          <t>Discrete manufacturing</t>
        </is>
      </c>
      <c r="E16" s="6" t="inlineStr">
        <is>
          <t>Maintenance and continuous improvement</t>
        </is>
      </c>
      <c r="F16" s="6" t="inlineStr">
        <is>
          <t>discrete_manufacturing_npi_and_operations</t>
        </is>
      </c>
      <c r="G16" s="6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6" s="6" t="inlineStr"/>
      <c r="I16" s="6" t="inlineStr">
        <is>
          <t>not_assessed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</row>
    <row r="17" ht="36" customHeight="1">
      <c r="A17" s="6" t="inlineStr">
        <is>
          <t>sp-0014</t>
        </is>
      </c>
      <c r="B17" s="6" t="inlineStr">
        <is>
          <t>theory_and_system_design</t>
        </is>
      </c>
      <c r="C17" s="6" t="inlineStr">
        <is>
          <t>concept_and_design</t>
        </is>
      </c>
      <c r="D17" s="6" t="inlineStr">
        <is>
          <t>Fusion, magnetic confinement</t>
        </is>
      </c>
      <c r="E17" s="6" t="inlineStr">
        <is>
          <t>Theory and system design</t>
        </is>
      </c>
      <c r="F17" s="6" t="inlineStr">
        <is>
          <t>tokamak_research_to_pilot_plant_demonstration</t>
        </is>
      </c>
      <c r="G17" s="6" t="inlineStr">
        <is>
          <t>Tokamak research through component and subsystem development, materials qualification, facility build, commissioning, integrated demonstration, and pilot-plant readiness</t>
        </is>
      </c>
      <c r="H17" s="6" t="inlineStr"/>
      <c r="I17" s="6" t="inlineStr">
        <is>
          <t>not_assessed</t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</row>
    <row r="18" ht="36" customHeight="1">
      <c r="A18" s="6" t="inlineStr">
        <is>
          <t>sp-0015</t>
        </is>
      </c>
      <c r="B18" s="6" t="inlineStr">
        <is>
          <t>simulation</t>
        </is>
      </c>
      <c r="C18" s="6" t="inlineStr">
        <is>
          <t>digital_experiment_loop</t>
        </is>
      </c>
      <c r="D18" s="6" t="inlineStr">
        <is>
          <t>Fusion, magnetic confinement</t>
        </is>
      </c>
      <c r="E18" s="6" t="inlineStr">
        <is>
          <t>Simulation</t>
        </is>
      </c>
      <c r="F18" s="6" t="inlineStr">
        <is>
          <t>tokamak_research_to_pilot_plant_demonstration</t>
        </is>
      </c>
      <c r="G18" s="6" t="inlineStr">
        <is>
          <t>Tokamak research through component and subsystem development, materials qualification, facility build, commissioning, integrated demonstration, and pilot-plant readiness</t>
        </is>
      </c>
      <c r="H18" s="6" t="inlineStr"/>
      <c r="I18" s="6" t="inlineStr">
        <is>
          <t>not_assessed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</row>
    <row r="19" ht="36" customHeight="1">
      <c r="A19" s="6" t="inlineStr">
        <is>
          <t>sp-0016</t>
        </is>
      </c>
      <c r="B19" s="6" t="inlineStr">
        <is>
          <t>experiment_selection</t>
        </is>
      </c>
      <c r="C19" s="6" t="inlineStr">
        <is>
          <t>digital_experiment_loop</t>
        </is>
      </c>
      <c r="D19" s="6" t="inlineStr">
        <is>
          <t>Fusion, magnetic confinement</t>
        </is>
      </c>
      <c r="E19" s="6" t="inlineStr">
        <is>
          <t>Experiment selection</t>
        </is>
      </c>
      <c r="F19" s="6" t="inlineStr">
        <is>
          <t>tokamak_research_to_pilot_plant_demonstration</t>
        </is>
      </c>
      <c r="G19" s="6" t="inlineStr">
        <is>
          <t>Tokamak research through component and subsystem development, materials qualification, facility build, commissioning, integrated demonstration, and pilot-plant readiness</t>
        </is>
      </c>
      <c r="H19" s="6" t="inlineStr"/>
      <c r="I19" s="6" t="inlineStr">
        <is>
          <t>not_assessed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</row>
    <row r="20" ht="36" customHeight="1">
      <c r="A20" s="6" t="inlineStr">
        <is>
          <t>sp-0017</t>
        </is>
      </c>
      <c r="B20" s="6" t="inlineStr">
        <is>
          <t>diagnostics</t>
        </is>
      </c>
      <c r="C20" s="6" t="inlineStr">
        <is>
          <t>plasma_operations</t>
        </is>
      </c>
      <c r="D20" s="6" t="inlineStr">
        <is>
          <t>Fusion, magnetic confinement</t>
        </is>
      </c>
      <c r="E20" s="6" t="inlineStr">
        <is>
          <t>Diagnostics</t>
        </is>
      </c>
      <c r="F20" s="6" t="inlineStr">
        <is>
          <t>tokamak_research_to_pilot_plant_demonstration</t>
        </is>
      </c>
      <c r="G20" s="6" t="inlineStr">
        <is>
          <t>Tokamak research through component and subsystem development, materials qualification, facility build, commissioning, integrated demonstration, and pilot-plant readiness</t>
        </is>
      </c>
      <c r="H20" s="6" t="inlineStr"/>
      <c r="I20" s="6" t="inlineStr">
        <is>
          <t>not_assessed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</row>
    <row r="21" ht="36" customHeight="1">
      <c r="A21" s="6" t="inlineStr">
        <is>
          <t>sp-0018</t>
        </is>
      </c>
      <c r="B21" s="6" t="inlineStr">
        <is>
          <t>plasma_control</t>
        </is>
      </c>
      <c r="C21" s="6" t="inlineStr">
        <is>
          <t>plasma_operations</t>
        </is>
      </c>
      <c r="D21" s="6" t="inlineStr">
        <is>
          <t>Fusion, magnetic confinement</t>
        </is>
      </c>
      <c r="E21" s="6" t="inlineStr">
        <is>
          <t>Plasma control</t>
        </is>
      </c>
      <c r="F21" s="6" t="inlineStr">
        <is>
          <t>tokamak_research_to_pilot_plant_demonstration</t>
        </is>
      </c>
      <c r="G21" s="6" t="inlineStr">
        <is>
          <t>Tokamak research through component and subsystem development, materials qualification, facility build, commissioning, integrated demonstration, and pilot-plant readiness</t>
        </is>
      </c>
      <c r="H21" s="6" t="inlineStr"/>
      <c r="I21" s="6" t="inlineStr">
        <is>
          <t>not_assessed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</row>
    <row r="22" ht="36" customHeight="1">
      <c r="A22" s="6" t="inlineStr">
        <is>
          <t>sp-0019</t>
        </is>
      </c>
      <c r="B22" s="6" t="inlineStr">
        <is>
          <t>materials_discovery_and_screening</t>
        </is>
      </c>
      <c r="C22" s="6" t="inlineStr">
        <is>
          <t>materials</t>
        </is>
      </c>
      <c r="D22" s="6" t="inlineStr">
        <is>
          <t>Fusion, magnetic confinement</t>
        </is>
      </c>
      <c r="E22" s="6" t="inlineStr">
        <is>
          <t>Materials discovery and screening</t>
        </is>
      </c>
      <c r="F22" s="6" t="inlineStr">
        <is>
          <t>tokamak_research_to_pilot_plant_demonstration</t>
        </is>
      </c>
      <c r="G22" s="6" t="inlineStr">
        <is>
          <t>Tokamak research through component and subsystem development, materials qualification, facility build, commissioning, integrated demonstration, and pilot-plant readiness</t>
        </is>
      </c>
      <c r="H22" s="6" t="inlineStr"/>
      <c r="I22" s="6" t="inlineStr">
        <is>
          <t>not_assessed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</row>
    <row r="23" ht="36" customHeight="1">
      <c r="A23" s="6" t="inlineStr">
        <is>
          <t>sp-0020</t>
        </is>
      </c>
      <c r="B23" s="6" t="inlineStr">
        <is>
          <t>materials_qualification</t>
        </is>
      </c>
      <c r="C23" s="6" t="inlineStr">
        <is>
          <t>materials</t>
        </is>
      </c>
      <c r="D23" s="6" t="inlineStr">
        <is>
          <t>Fusion, magnetic confinement</t>
        </is>
      </c>
      <c r="E23" s="6" t="inlineStr">
        <is>
          <t>Materials qualification</t>
        </is>
      </c>
      <c r="F23" s="6" t="inlineStr">
        <is>
          <t>tokamak_research_to_pilot_plant_demonstration</t>
        </is>
      </c>
      <c r="G23" s="6" t="inlineStr">
        <is>
          <t>Tokamak research through component and subsystem development, materials qualification, facility build, commissioning, integrated demonstration, and pilot-plant readiness</t>
        </is>
      </c>
      <c r="H23" s="6" t="inlineStr"/>
      <c r="I23" s="6" t="inlineStr">
        <is>
          <t>not_assessed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</row>
    <row r="24" ht="36" customHeight="1">
      <c r="A24" s="6" t="inlineStr">
        <is>
          <t>sp-0021</t>
        </is>
      </c>
      <c r="B24" s="6" t="inlineStr">
        <is>
          <t>magnets</t>
        </is>
      </c>
      <c r="C24" s="6" t="inlineStr">
        <is>
          <t>plant_subsystems</t>
        </is>
      </c>
      <c r="D24" s="6" t="inlineStr">
        <is>
          <t>Fusion, magnetic confinement</t>
        </is>
      </c>
      <c r="E24" s="6" t="inlineStr">
        <is>
          <t>Magnets</t>
        </is>
      </c>
      <c r="F24" s="6" t="inlineStr">
        <is>
          <t>tokamak_research_to_pilot_plant_demonstration</t>
        </is>
      </c>
      <c r="G24" s="6" t="inlineStr">
        <is>
          <t>Tokamak research through component and subsystem development, materials qualification, facility build, commissioning, integrated demonstration, and pilot-plant readiness</t>
        </is>
      </c>
      <c r="H24" s="6" t="inlineStr"/>
      <c r="I24" s="6" t="inlineStr">
        <is>
          <t>not_assessed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</row>
    <row r="25" ht="36" customHeight="1">
      <c r="A25" s="6" t="inlineStr">
        <is>
          <t>sp-0022</t>
        </is>
      </c>
      <c r="B25" s="6" t="inlineStr">
        <is>
          <t>heating_and_current_drive</t>
        </is>
      </c>
      <c r="C25" s="6" t="inlineStr">
        <is>
          <t>plant_subsystems</t>
        </is>
      </c>
      <c r="D25" s="6" t="inlineStr">
        <is>
          <t>Fusion, magnetic confinement</t>
        </is>
      </c>
      <c r="E25" s="6" t="inlineStr">
        <is>
          <t>Heating and current drive</t>
        </is>
      </c>
      <c r="F25" s="6" t="inlineStr">
        <is>
          <t>tokamak_research_to_pilot_plant_demonstration</t>
        </is>
      </c>
      <c r="G25" s="6" t="inlineStr">
        <is>
          <t>Tokamak research through component and subsystem development, materials qualification, facility build, commissioning, integrated demonstration, and pilot-plant readiness</t>
        </is>
      </c>
      <c r="H25" s="6" t="inlineStr"/>
      <c r="I25" s="6" t="inlineStr">
        <is>
          <t>not_assessed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</row>
    <row r="26" ht="36" customHeight="1">
      <c r="A26" s="6" t="inlineStr">
        <is>
          <t>sp-0023</t>
        </is>
      </c>
      <c r="B26" s="6" t="inlineStr">
        <is>
          <t>plasma_facing_components</t>
        </is>
      </c>
      <c r="C26" s="6" t="inlineStr">
        <is>
          <t>plant_subsystems</t>
        </is>
      </c>
      <c r="D26" s="6" t="inlineStr">
        <is>
          <t>Fusion, magnetic confinement</t>
        </is>
      </c>
      <c r="E26" s="6" t="inlineStr">
        <is>
          <t>Plasma-facing components</t>
        </is>
      </c>
      <c r="F26" s="6" t="inlineStr">
        <is>
          <t>tokamak_research_to_pilot_plant_demonstration</t>
        </is>
      </c>
      <c r="G26" s="6" t="inlineStr">
        <is>
          <t>Tokamak research through component and subsystem development, materials qualification, facility build, commissioning, integrated demonstration, and pilot-plant readiness</t>
        </is>
      </c>
      <c r="H26" s="6" t="inlineStr"/>
      <c r="I26" s="6" t="inlineStr">
        <is>
          <t>not_assessed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</row>
    <row r="27" ht="36" customHeight="1">
      <c r="A27" s="6" t="inlineStr">
        <is>
          <t>sp-0024</t>
        </is>
      </c>
      <c r="B27" s="6" t="inlineStr">
        <is>
          <t>tritium_and_fuel_cycle</t>
        </is>
      </c>
      <c r="C27" s="6" t="inlineStr">
        <is>
          <t>plant_subsystems</t>
        </is>
      </c>
      <c r="D27" s="6" t="inlineStr">
        <is>
          <t>Fusion, magnetic confinement</t>
        </is>
      </c>
      <c r="E27" s="6" t="inlineStr">
        <is>
          <t>Tritium and fuel cycle</t>
        </is>
      </c>
      <c r="F27" s="6" t="inlineStr">
        <is>
          <t>tokamak_research_to_pilot_plant_demonstration</t>
        </is>
      </c>
      <c r="G27" s="6" t="inlineStr">
        <is>
          <t>Tokamak research through component and subsystem development, materials qualification, facility build, commissioning, integrated demonstration, and pilot-plant readiness</t>
        </is>
      </c>
      <c r="H27" s="6" t="inlineStr"/>
      <c r="I27" s="6" t="inlineStr">
        <is>
          <t>not_assessed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</row>
    <row r="28" ht="36" customHeight="1">
      <c r="A28" s="6" t="inlineStr">
        <is>
          <t>sp-0025</t>
        </is>
      </c>
      <c r="B28" s="6" t="inlineStr">
        <is>
          <t>blankets</t>
        </is>
      </c>
      <c r="C28" s="6" t="inlineStr">
        <is>
          <t>plant_subsystems</t>
        </is>
      </c>
      <c r="D28" s="6" t="inlineStr">
        <is>
          <t>Fusion, magnetic confinement</t>
        </is>
      </c>
      <c r="E28" s="6" t="inlineStr">
        <is>
          <t>Blankets</t>
        </is>
      </c>
      <c r="F28" s="6" t="inlineStr">
        <is>
          <t>tokamak_research_to_pilot_plant_demonstration</t>
        </is>
      </c>
      <c r="G28" s="6" t="inlineStr">
        <is>
          <t>Tokamak research through component and subsystem development, materials qualification, facility build, commissioning, integrated demonstration, and pilot-plant readiness</t>
        </is>
      </c>
      <c r="H28" s="6" t="inlineStr"/>
      <c r="I28" s="6" t="inlineStr">
        <is>
          <t>not_assessed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</row>
    <row r="29" ht="36" customHeight="1">
      <c r="A29" s="6" t="inlineStr">
        <is>
          <t>sp-0026</t>
        </is>
      </c>
      <c r="B29" s="6" t="inlineStr">
        <is>
          <t>component_fabrication</t>
        </is>
      </c>
      <c r="C29" s="6" t="inlineStr">
        <is>
          <t>build</t>
        </is>
      </c>
      <c r="D29" s="6" t="inlineStr">
        <is>
          <t>Fusion, magnetic confinement</t>
        </is>
      </c>
      <c r="E29" s="6" t="inlineStr">
        <is>
          <t>Component fabrication</t>
        </is>
      </c>
      <c r="F29" s="6" t="inlineStr">
        <is>
          <t>tokamak_research_to_pilot_plant_demonstration</t>
        </is>
      </c>
      <c r="G29" s="6" t="inlineStr">
        <is>
          <t>Tokamak research through component and subsystem development, materials qualification, facility build, commissioning, integrated demonstration, and pilot-plant readiness</t>
        </is>
      </c>
      <c r="H29" s="6" t="inlineStr"/>
      <c r="I29" s="6" t="inlineStr">
        <is>
          <t>not_assessed</t>
        </is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</row>
    <row r="30" ht="36" customHeight="1">
      <c r="A30" s="6" t="inlineStr">
        <is>
          <t>sp-0027</t>
        </is>
      </c>
      <c r="B30" s="6" t="inlineStr">
        <is>
          <t>construction</t>
        </is>
      </c>
      <c r="C30" s="6" t="inlineStr">
        <is>
          <t>build</t>
        </is>
      </c>
      <c r="D30" s="6" t="inlineStr">
        <is>
          <t>Fusion, magnetic confinement</t>
        </is>
      </c>
      <c r="E30" s="6" t="inlineStr">
        <is>
          <t>Construction</t>
        </is>
      </c>
      <c r="F30" s="6" t="inlineStr">
        <is>
          <t>tokamak_research_to_pilot_plant_demonstration</t>
        </is>
      </c>
      <c r="G30" s="6" t="inlineStr">
        <is>
          <t>Tokamak research through component and subsystem development, materials qualification, facility build, commissioning, integrated demonstration, and pilot-plant readiness</t>
        </is>
      </c>
      <c r="H30" s="6" t="inlineStr"/>
      <c r="I30" s="6" t="inlineStr">
        <is>
          <t>not_assessed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</row>
    <row r="31" ht="36" customHeight="1">
      <c r="A31" s="6" t="inlineStr">
        <is>
          <t>sp-0028</t>
        </is>
      </c>
      <c r="B31" s="6" t="inlineStr">
        <is>
          <t>commissioning</t>
        </is>
      </c>
      <c r="C31" s="6" t="inlineStr">
        <is>
          <t>demonstration_and_assurance</t>
        </is>
      </c>
      <c r="D31" s="6" t="inlineStr">
        <is>
          <t>Fusion, magnetic confinement</t>
        </is>
      </c>
      <c r="E31" s="6" t="inlineStr">
        <is>
          <t>Commissioning</t>
        </is>
      </c>
      <c r="F31" s="6" t="inlineStr">
        <is>
          <t>tokamak_research_to_pilot_plant_demonstration</t>
        </is>
      </c>
      <c r="G31" s="6" t="inlineStr">
        <is>
          <t>Tokamak research through component and subsystem development, materials qualification, facility build, commissioning, integrated demonstration, and pilot-plant readiness</t>
        </is>
      </c>
      <c r="H31" s="6" t="inlineStr"/>
      <c r="I31" s="6" t="inlineStr">
        <is>
          <t>not_assessed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</row>
    <row r="32" ht="36" customHeight="1">
      <c r="A32" s="6" t="inlineStr">
        <is>
          <t>sp-0029</t>
        </is>
      </c>
      <c r="B32" s="6" t="inlineStr">
        <is>
          <t>reliability_demonstration</t>
        </is>
      </c>
      <c r="C32" s="6" t="inlineStr">
        <is>
          <t>demonstration_and_assurance</t>
        </is>
      </c>
      <c r="D32" s="6" t="inlineStr">
        <is>
          <t>Fusion, magnetic confinement</t>
        </is>
      </c>
      <c r="E32" s="6" t="inlineStr">
        <is>
          <t>Reliability demonstration</t>
        </is>
      </c>
      <c r="F32" s="6" t="inlineStr">
        <is>
          <t>tokamak_research_to_pilot_plant_demonstration</t>
        </is>
      </c>
      <c r="G32" s="6" t="inlineStr">
        <is>
          <t>Tokamak research through component and subsystem development, materials qualification, facility build, commissioning, integrated demonstration, and pilot-plant readiness</t>
        </is>
      </c>
      <c r="H32" s="6" t="inlineStr"/>
      <c r="I32" s="6" t="inlineStr">
        <is>
          <t>not_assessed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</row>
    <row r="33" ht="36" customHeight="1">
      <c r="A33" s="6" t="inlineStr">
        <is>
          <t>sp-0030</t>
        </is>
      </c>
      <c r="B33" s="6" t="inlineStr">
        <is>
          <t>licensing</t>
        </is>
      </c>
      <c r="C33" s="6" t="inlineStr">
        <is>
          <t>approval_and_connection</t>
        </is>
      </c>
      <c r="D33" s="6" t="inlineStr">
        <is>
          <t>Fusion, magnetic confinement</t>
        </is>
      </c>
      <c r="E33" s="6" t="inlineStr">
        <is>
          <t>Licensing</t>
        </is>
      </c>
      <c r="F33" s="6" t="inlineStr">
        <is>
          <t>tokamak_research_to_pilot_plant_demonstration</t>
        </is>
      </c>
      <c r="G33" s="6" t="inlineStr">
        <is>
          <t>Tokamak research through component and subsystem development, materials qualification, facility build, commissioning, integrated demonstration, and pilot-plant readiness</t>
        </is>
      </c>
      <c r="H33" s="6" t="inlineStr"/>
      <c r="I33" s="6" t="inlineStr">
        <is>
          <t>not_assessed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</row>
    <row r="34" ht="36" customHeight="1">
      <c r="A34" s="6" t="inlineStr">
        <is>
          <t>sp-0031</t>
        </is>
      </c>
      <c r="B34" s="6" t="inlineStr">
        <is>
          <t>grid_integration</t>
        </is>
      </c>
      <c r="C34" s="6" t="inlineStr">
        <is>
          <t>approval_and_connection</t>
        </is>
      </c>
      <c r="D34" s="6" t="inlineStr">
        <is>
          <t>Fusion, magnetic confinement</t>
        </is>
      </c>
      <c r="E34" s="6" t="inlineStr">
        <is>
          <t>Grid integration</t>
        </is>
      </c>
      <c r="F34" s="6" t="inlineStr">
        <is>
          <t>tokamak_research_to_pilot_plant_demonstration</t>
        </is>
      </c>
      <c r="G34" s="6" t="inlineStr">
        <is>
          <t>Tokamak research through component and subsystem development, materials qualification, facility build, commissioning, integrated demonstration, and pilot-plant readiness</t>
        </is>
      </c>
      <c r="H34" s="6" t="inlineStr"/>
      <c r="I34" s="6" t="inlineStr">
        <is>
          <t>not_assessed</t>
        </is>
      </c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</row>
  </sheetData>
  <autoFilter ref="A3:AF34"/>
  <mergeCells count="1">
    <mergeCell ref="A1:AF1"/>
  </mergeCells>
  <dataValidations count="11">
    <dataValidation sqref="H4:H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"research,development,demonstration,qualification,scale_up,commercial_deployment,operations,diffusion"</formula1>
    </dataValidation>
    <dataValidation sqref="I4:I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"serial,parallel,conditional,time_floor,not_assessed"</formula1>
    </dataValidation>
    <dataValidation sqref="Q4:Q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"low,medium,high"</formula1>
    </dataValidation>
    <dataValidation sqref="T4:T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"observed,model estimate,scenario,official target,company target,expert-coded,historical analogy,hypothesis"</formula1>
    </dataValidation>
    <dataValidation sqref="AC4:AC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"proposed,reviewed,approved,disputed"</formula1>
    </dataValidation>
    <dataValidation sqref="AD4:AD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"canonical,reviewed,staged,superseded,rejected"</formula1>
    </dataValidation>
    <dataValidation sqref="J4:J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K4:K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L4:L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M4:M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N4:N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</dataValidations>
  <pageMargins left="0.75" right="0.75" top="1" bottom="1" header="0.5" footer="0.5"/>
  <pageSetup orientation="landscape" fitToHeight="0" fitToWidth="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28" customWidth="1" min="3" max="3"/>
    <col width="28" customWidth="1" min="4" max="4"/>
    <col width="48" customWidth="1" min="5" max="5"/>
  </cols>
  <sheetData>
    <row r="1" ht="48" customHeight="1">
      <c r="A1" s="4" t="inlineStr">
        <is>
          <t>Generated specification. Compare by profile_id and individual S-dimension; no averaging or forced consensus. Routine fusion review is not automatically an owner decision.</t>
        </is>
      </c>
    </row>
    <row r="2" ht="8" customHeight="1"/>
    <row r="3" ht="42" customHeight="1">
      <c r="A3" s="5" t="inlineStr">
        <is>
          <t>rule_id</t>
        </is>
      </c>
      <c r="B3" s="5" t="inlineStr">
        <is>
          <t>trigger</t>
        </is>
      </c>
      <c r="C3" s="5" t="inlineStr">
        <is>
          <t>owner_review</t>
        </is>
      </c>
      <c r="D3" s="5" t="inlineStr">
        <is>
          <t>domain_review</t>
        </is>
      </c>
      <c r="E3" s="5" t="inlineStr">
        <is>
          <t>required_handling</t>
        </is>
      </c>
    </row>
    <row r="4" ht="36" customHeight="1">
      <c r="A4" s="6" t="inlineStr">
        <is>
          <t>absolute_difference_ge_2</t>
        </is>
      </c>
      <c r="B4" s="6" t="inlineStr">
        <is>
          <t>Absolute Fable-versus-blind difference is 2 or more on an S-dimension.</t>
        </is>
      </c>
      <c r="C4" s="6" t="inlineStr">
        <is>
          <t>Yes</t>
        </is>
      </c>
      <c r="D4" s="6" t="inlineStr">
        <is>
          <t>When technically load-bearing</t>
        </is>
      </c>
      <c r="E4" s="6" t="inlineStr">
        <is>
          <t>Preserve both values and rationales; do not average.</t>
        </is>
      </c>
    </row>
    <row r="5" ht="36" customHeight="1">
      <c r="A5" s="6" t="inlineStr">
        <is>
          <t>extreme_0_vs_4</t>
        </is>
      </c>
      <c r="B5" s="6" t="inlineStr">
        <is>
          <t>One coder assigns 0 and the other assigns 4.</t>
        </is>
      </c>
      <c r="C5" s="6" t="inlineStr">
        <is>
          <t>Yes</t>
        </is>
      </c>
      <c r="D5" s="6" t="inlineStr">
        <is>
          <t>Usually</t>
        </is>
      </c>
      <c r="E5" s="6" t="inlineStr">
        <is>
          <t>Flag even when another disagreement rule also applies.</t>
        </is>
      </c>
    </row>
    <row r="6" ht="36" customHeight="1">
      <c r="A6" s="6" t="inlineStr">
        <is>
          <t>potential_band_or_critical_path_change</t>
        </is>
      </c>
      <c r="B6" s="6" t="inlineStr">
        <is>
          <t>The disagreement could change the stage band or critical-path reading.</t>
        </is>
      </c>
      <c r="C6" s="6" t="inlineStr">
        <is>
          <t>Yes</t>
        </is>
      </c>
      <c r="D6" s="6" t="inlineStr">
        <is>
          <t>When scope expertise is needed</t>
        </is>
      </c>
      <c r="E6" s="6" t="inlineStr">
        <is>
          <t>Review the stated scope; do not infer a sector average.</t>
        </is>
      </c>
    </row>
    <row r="7" ht="36" customHeight="1">
      <c r="A7" s="6" t="inlineStr">
        <is>
          <t>contradictory_rationales</t>
        </is>
      </c>
      <c r="B7" s="6" t="inlineStr">
        <is>
          <t>The explanations rely on incompatible mechanisms or scope readings.</t>
        </is>
      </c>
      <c r="C7" s="6" t="inlineStr">
        <is>
          <t>Yes</t>
        </is>
      </c>
      <c r="D7" s="6" t="inlineStr">
        <is>
          <t>As needed</t>
        </is>
      </c>
      <c r="E7" s="6" t="inlineStr">
        <is>
          <t>Retain both explanations and identify the contradiction.</t>
        </is>
      </c>
    </row>
    <row r="8" ht="36" customHeight="1">
      <c r="A8" s="6" t="inlineStr">
        <is>
          <t>missing_or_incompatible_source_support</t>
        </is>
      </c>
      <c r="B8" s="6" t="inlineStr">
        <is>
          <t>Support is missing or the two source bases do not support the same scope.</t>
        </is>
      </c>
      <c r="C8" s="6" t="inlineStr">
        <is>
          <t>Yes</t>
        </is>
      </c>
      <c r="D8" s="6" t="inlineStr">
        <is>
          <t>As needed</t>
        </is>
      </c>
      <c r="E8" s="6" t="inlineStr">
        <is>
          <t>Defer missing evidence when necessary; never invent a source ID.</t>
        </is>
      </c>
    </row>
    <row r="9" ht="36" customHeight="1">
      <c r="A9" s="6" t="inlineStr">
        <is>
          <t>low_confidence_load_bearing_stage</t>
        </is>
      </c>
      <c r="B9" s="6" t="inlineStr">
        <is>
          <t>A load-bearing stage has low coding confidence.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Route for evidence or domain review without manufacturing certainty.</t>
        </is>
      </c>
    </row>
    <row r="10" ht="36" customHeight="1">
      <c r="A10" s="6" t="inlineStr">
        <is>
          <t>scope_pathway_application_or_lifecycle_ambiguity</t>
        </is>
      </c>
      <c r="B10" s="6" t="inlineStr">
        <is>
          <t>A scope, pathway, application, or lifecycle field is ambiguous.</t>
        </is>
      </c>
      <c r="C10" s="6" t="inlineStr">
        <is>
          <t>Yes</t>
        </is>
      </c>
      <c r="D10" s="6" t="inlineStr">
        <is>
          <t>As needed</t>
        </is>
      </c>
      <c r="E10" s="6" t="inlineStr">
        <is>
          <t>Resolve scope before selecting a value; blank is allowed.</t>
        </is>
      </c>
    </row>
    <row r="11" ht="36" customHeight="1">
      <c r="A11" s="6" t="inlineStr">
        <is>
          <t>routine_fusion_domain_review</t>
        </is>
      </c>
      <c r="B11" s="6" t="inlineStr">
        <is>
          <t>Every frozen fusion profile, whether or not another flag fires.</t>
        </is>
      </c>
      <c r="C11" s="6" t="inlineStr">
        <is>
          <t>No, unless another exception applies</t>
        </is>
      </c>
      <c r="D11" s="6" t="inlineStr">
        <is>
          <t>Yes</t>
        </is>
      </c>
      <c r="E11" s="6" t="inlineStr">
        <is>
          <t>Queue as routine domain review; keep it distinct from an owner decision.</t>
        </is>
      </c>
    </row>
  </sheetData>
  <autoFilter ref="A3:E11"/>
  <mergeCells count="1"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R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  <col width="17" customWidth="1" min="6" max="6"/>
    <col width="13" customWidth="1" min="7" max="7"/>
    <col width="13" customWidth="1" min="8" max="8"/>
    <col width="17" customWidth="1" min="9" max="9"/>
    <col width="17" customWidth="1" min="10" max="10"/>
    <col width="18" customWidth="1" min="11" max="11"/>
    <col width="18" customWidth="1" min="12" max="12"/>
    <col width="19" customWidth="1" min="13" max="13"/>
    <col width="17" customWidth="1" min="14" max="14"/>
    <col width="25" customWidth="1" min="15" max="15"/>
    <col width="12" customWidth="1" min="16" max="16"/>
    <col width="12" customWidth="1" min="17" max="17"/>
    <col width="48" customWidth="1" min="18" max="18"/>
  </cols>
  <sheetData>
    <row r="1" ht="48" customHeight="1">
      <c r="A1" s="4" t="inlineStr">
        <is>
          <t>Generated exception details will be gray; later owner-editable cells are yellow. No rows exist now because Jinhua reviews only generated exceptions, not all 155 S-cells.</t>
        </is>
      </c>
    </row>
    <row r="2" ht="8" customHeight="1"/>
    <row r="3" ht="42" customHeight="1">
      <c r="A3" s="5" t="inlineStr">
        <is>
          <t>decision_id</t>
        </is>
      </c>
      <c r="B3" s="5" t="inlineStr">
        <is>
          <t>exception_id</t>
        </is>
      </c>
      <c r="C3" s="5" t="inlineStr">
        <is>
          <t>profile_id</t>
        </is>
      </c>
      <c r="D3" s="5" t="inlineStr">
        <is>
          <t>stage_id</t>
        </is>
      </c>
      <c r="E3" s="5" t="inlineStr">
        <is>
          <t>S_dimension</t>
        </is>
      </c>
      <c r="F3" s="5" t="inlineStr">
        <is>
          <t>exception_flags</t>
        </is>
      </c>
      <c r="G3" s="5" t="inlineStr">
        <is>
          <t>fable_value</t>
        </is>
      </c>
      <c r="H3" s="5" t="inlineStr">
        <is>
          <t>blind_value</t>
        </is>
      </c>
      <c r="I3" s="5" t="inlineStr">
        <is>
          <t>fable_rationale</t>
        </is>
      </c>
      <c r="J3" s="5" t="inlineStr">
        <is>
          <t>blind_rationale</t>
        </is>
      </c>
      <c r="K3" s="5" t="inlineStr">
        <is>
          <t>fable_source_ids</t>
        </is>
      </c>
      <c r="L3" s="5" t="inlineStr">
        <is>
          <t>blind_source_ids</t>
        </is>
      </c>
      <c r="M3" s="5" t="inlineStr">
        <is>
          <t>owner_disposition</t>
        </is>
      </c>
      <c r="N3" s="5" t="inlineStr">
        <is>
          <t>owner_rationale</t>
        </is>
      </c>
      <c r="O3" s="5" t="inlineStr">
        <is>
          <t>domain_review_requested</t>
        </is>
      </c>
      <c r="P3" s="5" t="inlineStr">
        <is>
          <t>decided_by</t>
        </is>
      </c>
      <c r="Q3" s="5" t="inlineStr">
        <is>
          <t>decided_at</t>
        </is>
      </c>
      <c r="R3" s="5" t="inlineStr">
        <is>
          <t>notes</t>
        </is>
      </c>
    </row>
    <row r="4" ht="3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7" t="n"/>
      <c r="N4" s="7" t="n"/>
      <c r="O4" s="7" t="n"/>
      <c r="P4" s="7" t="n"/>
      <c r="Q4" s="7" t="n"/>
      <c r="R4" s="7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7" t="n"/>
      <c r="N5" s="7" t="n"/>
      <c r="O5" s="7" t="n"/>
      <c r="P5" s="7" t="n"/>
      <c r="Q5" s="7" t="n"/>
      <c r="R5" s="7" t="n"/>
    </row>
    <row r="6" ht="3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7" t="n"/>
      <c r="O6" s="7" t="n"/>
      <c r="P6" s="7" t="n"/>
      <c r="Q6" s="7" t="n"/>
      <c r="R6" s="7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7" t="n"/>
      <c r="N7" s="7" t="n"/>
      <c r="O7" s="7" t="n"/>
      <c r="P7" s="7" t="n"/>
      <c r="Q7" s="7" t="n"/>
      <c r="R7" s="7" t="n"/>
    </row>
    <row r="8" ht="3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7" t="n"/>
      <c r="N8" s="7" t="n"/>
      <c r="O8" s="7" t="n"/>
      <c r="P8" s="7" t="n"/>
      <c r="Q8" s="7" t="n"/>
      <c r="R8" s="7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7" t="n"/>
      <c r="N9" s="7" t="n"/>
      <c r="O9" s="7" t="n"/>
      <c r="P9" s="7" t="n"/>
      <c r="Q9" s="7" t="n"/>
      <c r="R9" s="7" t="n"/>
    </row>
    <row r="10" ht="3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7" t="n"/>
      <c r="N10" s="7" t="n"/>
      <c r="O10" s="7" t="n"/>
      <c r="P10" s="7" t="n"/>
      <c r="Q10" s="7" t="n"/>
      <c r="R10" s="7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7" t="n"/>
      <c r="N11" s="7" t="n"/>
      <c r="O11" s="7" t="n"/>
      <c r="P11" s="7" t="n"/>
      <c r="Q11" s="7" t="n"/>
      <c r="R11" s="7" t="n"/>
    </row>
    <row r="12" ht="3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7" t="n"/>
      <c r="N12" s="7" t="n"/>
      <c r="O12" s="7" t="n"/>
      <c r="P12" s="7" t="n"/>
      <c r="Q12" s="7" t="n"/>
      <c r="R12" s="7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7" t="n"/>
      <c r="N13" s="7" t="n"/>
      <c r="O13" s="7" t="n"/>
      <c r="P13" s="7" t="n"/>
      <c r="Q13" s="7" t="n"/>
      <c r="R13" s="7" t="n"/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7" t="n"/>
      <c r="N14" s="7" t="n"/>
      <c r="O14" s="7" t="n"/>
      <c r="P14" s="7" t="n"/>
      <c r="Q14" s="7" t="n"/>
      <c r="R14" s="7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7" t="n"/>
      <c r="N15" s="7" t="n"/>
      <c r="O15" s="7" t="n"/>
      <c r="P15" s="7" t="n"/>
      <c r="Q15" s="7" t="n"/>
      <c r="R15" s="7" t="n"/>
    </row>
    <row r="16" ht="3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7" t="n"/>
      <c r="N16" s="7" t="n"/>
      <c r="O16" s="7" t="n"/>
      <c r="P16" s="7" t="n"/>
      <c r="Q16" s="7" t="n"/>
      <c r="R16" s="7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7" t="n"/>
      <c r="N17" s="7" t="n"/>
      <c r="O17" s="7" t="n"/>
      <c r="P17" s="7" t="n"/>
      <c r="Q17" s="7" t="n"/>
      <c r="R17" s="7" t="n"/>
    </row>
    <row r="18" ht="3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7" t="n"/>
      <c r="N18" s="7" t="n"/>
      <c r="O18" s="7" t="n"/>
      <c r="P18" s="7" t="n"/>
      <c r="Q18" s="7" t="n"/>
      <c r="R18" s="7" t="n"/>
    </row>
    <row r="19" ht="3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7" t="n"/>
      <c r="N19" s="7" t="n"/>
      <c r="O19" s="7" t="n"/>
      <c r="P19" s="7" t="n"/>
      <c r="Q19" s="7" t="n"/>
      <c r="R19" s="7" t="n"/>
    </row>
    <row r="20" ht="3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7" t="n"/>
      <c r="N20" s="7" t="n"/>
      <c r="O20" s="7" t="n"/>
      <c r="P20" s="7" t="n"/>
      <c r="Q20" s="7" t="n"/>
      <c r="R20" s="7" t="n"/>
    </row>
    <row r="21" ht="3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7" t="n"/>
      <c r="N21" s="7" t="n"/>
      <c r="O21" s="7" t="n"/>
      <c r="P21" s="7" t="n"/>
      <c r="Q21" s="7" t="n"/>
      <c r="R21" s="7" t="n"/>
    </row>
    <row r="22" ht="3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7" t="n"/>
      <c r="N22" s="7" t="n"/>
      <c r="O22" s="7" t="n"/>
      <c r="P22" s="7" t="n"/>
      <c r="Q22" s="7" t="n"/>
      <c r="R22" s="7" t="n"/>
    </row>
    <row r="23" ht="3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7" t="n"/>
      <c r="N23" s="7" t="n"/>
      <c r="O23" s="7" t="n"/>
      <c r="P23" s="7" t="n"/>
      <c r="Q23" s="7" t="n"/>
      <c r="R23" s="7" t="n"/>
    </row>
    <row r="24" ht="3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7" t="n"/>
      <c r="N24" s="7" t="n"/>
      <c r="O24" s="7" t="n"/>
      <c r="P24" s="7" t="n"/>
      <c r="Q24" s="7" t="n"/>
      <c r="R24" s="7" t="n"/>
    </row>
    <row r="25" ht="3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7" t="n"/>
      <c r="N25" s="7" t="n"/>
      <c r="O25" s="7" t="n"/>
      <c r="P25" s="7" t="n"/>
      <c r="Q25" s="7" t="n"/>
      <c r="R25" s="7" t="n"/>
    </row>
    <row r="26" ht="3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7" t="n"/>
      <c r="N26" s="7" t="n"/>
      <c r="O26" s="7" t="n"/>
      <c r="P26" s="7" t="n"/>
      <c r="Q26" s="7" t="n"/>
      <c r="R26" s="7" t="n"/>
    </row>
    <row r="27" ht="3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7" t="n"/>
      <c r="N27" s="7" t="n"/>
      <c r="O27" s="7" t="n"/>
      <c r="P27" s="7" t="n"/>
      <c r="Q27" s="7" t="n"/>
      <c r="R27" s="7" t="n"/>
    </row>
    <row r="28" ht="3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7" t="n"/>
      <c r="N28" s="7" t="n"/>
      <c r="O28" s="7" t="n"/>
      <c r="P28" s="7" t="n"/>
      <c r="Q28" s="7" t="n"/>
      <c r="R28" s="7" t="n"/>
    </row>
    <row r="29" ht="3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7" t="n"/>
      <c r="N29" s="7" t="n"/>
      <c r="O29" s="7" t="n"/>
      <c r="P29" s="7" t="n"/>
      <c r="Q29" s="7" t="n"/>
      <c r="R29" s="7" t="n"/>
    </row>
    <row r="30" ht="3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7" t="n"/>
      <c r="N30" s="7" t="n"/>
      <c r="O30" s="7" t="n"/>
      <c r="P30" s="7" t="n"/>
      <c r="Q30" s="7" t="n"/>
      <c r="R30" s="7" t="n"/>
    </row>
    <row r="31" ht="3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7" t="n"/>
      <c r="N31" s="7" t="n"/>
      <c r="O31" s="7" t="n"/>
      <c r="P31" s="7" t="n"/>
      <c r="Q31" s="7" t="n"/>
      <c r="R31" s="7" t="n"/>
    </row>
    <row r="32" ht="3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7" t="n"/>
      <c r="N32" s="7" t="n"/>
      <c r="O32" s="7" t="n"/>
      <c r="P32" s="7" t="n"/>
      <c r="Q32" s="7" t="n"/>
      <c r="R32" s="7" t="n"/>
    </row>
    <row r="33" ht="3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7" t="n"/>
      <c r="N33" s="7" t="n"/>
      <c r="O33" s="7" t="n"/>
      <c r="P33" s="7" t="n"/>
      <c r="Q33" s="7" t="n"/>
      <c r="R33" s="7" t="n"/>
    </row>
    <row r="34" ht="3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7" t="n"/>
      <c r="N34" s="7" t="n"/>
      <c r="O34" s="7" t="n"/>
      <c r="P34" s="7" t="n"/>
      <c r="Q34" s="7" t="n"/>
      <c r="R34" s="7" t="n"/>
    </row>
    <row r="35" ht="3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7" t="n"/>
      <c r="N35" s="7" t="n"/>
      <c r="O35" s="7" t="n"/>
      <c r="P35" s="7" t="n"/>
      <c r="Q35" s="7" t="n"/>
      <c r="R35" s="7" t="n"/>
    </row>
    <row r="36" ht="3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7" t="n"/>
      <c r="N36" s="7" t="n"/>
      <c r="O36" s="7" t="n"/>
      <c r="P36" s="7" t="n"/>
      <c r="Q36" s="7" t="n"/>
      <c r="R36" s="7" t="n"/>
    </row>
    <row r="37" ht="3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7" t="n"/>
      <c r="N37" s="7" t="n"/>
      <c r="O37" s="7" t="n"/>
      <c r="P37" s="7" t="n"/>
      <c r="Q37" s="7" t="n"/>
      <c r="R37" s="7" t="n"/>
    </row>
    <row r="38" ht="3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7" t="n"/>
      <c r="N38" s="7" t="n"/>
      <c r="O38" s="7" t="n"/>
      <c r="P38" s="7" t="n"/>
      <c r="Q38" s="7" t="n"/>
      <c r="R38" s="7" t="n"/>
    </row>
    <row r="39" ht="3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7" t="n"/>
      <c r="N39" s="7" t="n"/>
      <c r="O39" s="7" t="n"/>
      <c r="P39" s="7" t="n"/>
      <c r="Q39" s="7" t="n"/>
      <c r="R39" s="7" t="n"/>
    </row>
    <row r="40" ht="3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7" t="n"/>
      <c r="N40" s="7" t="n"/>
      <c r="O40" s="7" t="n"/>
      <c r="P40" s="7" t="n"/>
      <c r="Q40" s="7" t="n"/>
      <c r="R40" s="7" t="n"/>
    </row>
    <row r="41" ht="3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7" t="n"/>
      <c r="N41" s="7" t="n"/>
      <c r="O41" s="7" t="n"/>
      <c r="P41" s="7" t="n"/>
      <c r="Q41" s="7" t="n"/>
      <c r="R41" s="7" t="n"/>
    </row>
    <row r="42" ht="3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7" t="n"/>
      <c r="N42" s="7" t="n"/>
      <c r="O42" s="7" t="n"/>
      <c r="P42" s="7" t="n"/>
      <c r="Q42" s="7" t="n"/>
      <c r="R42" s="7" t="n"/>
    </row>
    <row r="43" ht="3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7" t="n"/>
      <c r="N43" s="7" t="n"/>
      <c r="O43" s="7" t="n"/>
      <c r="P43" s="7" t="n"/>
      <c r="Q43" s="7" t="n"/>
      <c r="R43" s="7" t="n"/>
    </row>
    <row r="44" ht="3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7" t="n"/>
      <c r="N44" s="7" t="n"/>
      <c r="O44" s="7" t="n"/>
      <c r="P44" s="7" t="n"/>
      <c r="Q44" s="7" t="n"/>
      <c r="R44" s="7" t="n"/>
    </row>
    <row r="45" ht="3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7" t="n"/>
      <c r="N45" s="7" t="n"/>
      <c r="O45" s="7" t="n"/>
      <c r="P45" s="7" t="n"/>
      <c r="Q45" s="7" t="n"/>
      <c r="R45" s="7" t="n"/>
    </row>
    <row r="46" ht="3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7" t="n"/>
      <c r="N46" s="7" t="n"/>
      <c r="O46" s="7" t="n"/>
      <c r="P46" s="7" t="n"/>
      <c r="Q46" s="7" t="n"/>
      <c r="R46" s="7" t="n"/>
    </row>
    <row r="47" ht="3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7" t="n"/>
      <c r="N47" s="7" t="n"/>
      <c r="O47" s="7" t="n"/>
      <c r="P47" s="7" t="n"/>
      <c r="Q47" s="7" t="n"/>
      <c r="R47" s="7" t="n"/>
    </row>
    <row r="48" ht="3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7" t="n"/>
      <c r="N48" s="7" t="n"/>
      <c r="O48" s="7" t="n"/>
      <c r="P48" s="7" t="n"/>
      <c r="Q48" s="7" t="n"/>
      <c r="R48" s="7" t="n"/>
    </row>
    <row r="49" ht="3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7" t="n"/>
      <c r="N49" s="7" t="n"/>
      <c r="O49" s="7" t="n"/>
      <c r="P49" s="7" t="n"/>
      <c r="Q49" s="7" t="n"/>
      <c r="R49" s="7" t="n"/>
    </row>
    <row r="50" ht="3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7" t="n"/>
      <c r="N50" s="7" t="n"/>
      <c r="O50" s="7" t="n"/>
      <c r="P50" s="7" t="n"/>
      <c r="Q50" s="7" t="n"/>
      <c r="R50" s="7" t="n"/>
    </row>
    <row r="51" ht="3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7" t="n"/>
      <c r="N51" s="7" t="n"/>
      <c r="O51" s="7" t="n"/>
      <c r="P51" s="7" t="n"/>
      <c r="Q51" s="7" t="n"/>
      <c r="R51" s="7" t="n"/>
    </row>
    <row r="52" ht="3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7" t="n"/>
      <c r="N52" s="7" t="n"/>
      <c r="O52" s="7" t="n"/>
      <c r="P52" s="7" t="n"/>
      <c r="Q52" s="7" t="n"/>
      <c r="R52" s="7" t="n"/>
    </row>
    <row r="53" ht="3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7" t="n"/>
      <c r="N53" s="7" t="n"/>
      <c r="O53" s="7" t="n"/>
      <c r="P53" s="7" t="n"/>
      <c r="Q53" s="7" t="n"/>
      <c r="R53" s="7" t="n"/>
    </row>
    <row r="54" ht="3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7" t="n"/>
      <c r="N54" s="7" t="n"/>
      <c r="O54" s="7" t="n"/>
      <c r="P54" s="7" t="n"/>
      <c r="Q54" s="7" t="n"/>
      <c r="R54" s="7" t="n"/>
    </row>
    <row r="55" ht="3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7" t="n"/>
      <c r="N55" s="7" t="n"/>
      <c r="O55" s="7" t="n"/>
      <c r="P55" s="7" t="n"/>
      <c r="Q55" s="7" t="n"/>
      <c r="R55" s="7" t="n"/>
    </row>
    <row r="56" ht="3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7" t="n"/>
      <c r="N56" s="7" t="n"/>
      <c r="O56" s="7" t="n"/>
      <c r="P56" s="7" t="n"/>
      <c r="Q56" s="7" t="n"/>
      <c r="R56" s="7" t="n"/>
    </row>
    <row r="57" ht="3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7" t="n"/>
      <c r="N57" s="7" t="n"/>
      <c r="O57" s="7" t="n"/>
      <c r="P57" s="7" t="n"/>
      <c r="Q57" s="7" t="n"/>
      <c r="R57" s="7" t="n"/>
    </row>
    <row r="58" ht="3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7" t="n"/>
      <c r="N58" s="7" t="n"/>
      <c r="O58" s="7" t="n"/>
      <c r="P58" s="7" t="n"/>
      <c r="Q58" s="7" t="n"/>
      <c r="R58" s="7" t="n"/>
    </row>
    <row r="59" ht="3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7" t="n"/>
      <c r="N59" s="7" t="n"/>
      <c r="O59" s="7" t="n"/>
      <c r="P59" s="7" t="n"/>
      <c r="Q59" s="7" t="n"/>
      <c r="R59" s="7" t="n"/>
    </row>
    <row r="60" ht="3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7" t="n"/>
      <c r="N60" s="7" t="n"/>
      <c r="O60" s="7" t="n"/>
      <c r="P60" s="7" t="n"/>
      <c r="Q60" s="7" t="n"/>
      <c r="R60" s="7" t="n"/>
    </row>
    <row r="61" ht="3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7" t="n"/>
      <c r="N61" s="7" t="n"/>
      <c r="O61" s="7" t="n"/>
      <c r="P61" s="7" t="n"/>
      <c r="Q61" s="7" t="n"/>
      <c r="R61" s="7" t="n"/>
    </row>
    <row r="62" ht="3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7" t="n"/>
      <c r="N62" s="7" t="n"/>
      <c r="O62" s="7" t="n"/>
      <c r="P62" s="7" t="n"/>
      <c r="Q62" s="7" t="n"/>
      <c r="R62" s="7" t="n"/>
    </row>
    <row r="63" ht="3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7" t="n"/>
      <c r="N63" s="7" t="n"/>
      <c r="O63" s="7" t="n"/>
      <c r="P63" s="7" t="n"/>
      <c r="Q63" s="7" t="n"/>
      <c r="R63" s="7" t="n"/>
    </row>
    <row r="64" ht="3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7" t="n"/>
      <c r="N64" s="7" t="n"/>
      <c r="O64" s="7" t="n"/>
      <c r="P64" s="7" t="n"/>
      <c r="Q64" s="7" t="n"/>
      <c r="R64" s="7" t="n"/>
    </row>
    <row r="65" ht="3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7" t="n"/>
      <c r="N65" s="7" t="n"/>
      <c r="O65" s="7" t="n"/>
      <c r="P65" s="7" t="n"/>
      <c r="Q65" s="7" t="n"/>
      <c r="R65" s="7" t="n"/>
    </row>
    <row r="66" ht="3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7" t="n"/>
      <c r="N66" s="7" t="n"/>
      <c r="O66" s="7" t="n"/>
      <c r="P66" s="7" t="n"/>
      <c r="Q66" s="7" t="n"/>
      <c r="R66" s="7" t="n"/>
    </row>
    <row r="67" ht="3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7" t="n"/>
      <c r="N67" s="7" t="n"/>
      <c r="O67" s="7" t="n"/>
      <c r="P67" s="7" t="n"/>
      <c r="Q67" s="7" t="n"/>
      <c r="R67" s="7" t="n"/>
    </row>
    <row r="68" ht="3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7" t="n"/>
      <c r="N68" s="7" t="n"/>
      <c r="O68" s="7" t="n"/>
      <c r="P68" s="7" t="n"/>
      <c r="Q68" s="7" t="n"/>
      <c r="R68" s="7" t="n"/>
    </row>
    <row r="69" ht="3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7" t="n"/>
      <c r="N69" s="7" t="n"/>
      <c r="O69" s="7" t="n"/>
      <c r="P69" s="7" t="n"/>
      <c r="Q69" s="7" t="n"/>
      <c r="R69" s="7" t="n"/>
    </row>
    <row r="70" ht="3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7" t="n"/>
      <c r="N70" s="7" t="n"/>
      <c r="O70" s="7" t="n"/>
      <c r="P70" s="7" t="n"/>
      <c r="Q70" s="7" t="n"/>
      <c r="R70" s="7" t="n"/>
    </row>
    <row r="71" ht="3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7" t="n"/>
      <c r="N71" s="7" t="n"/>
      <c r="O71" s="7" t="n"/>
      <c r="P71" s="7" t="n"/>
      <c r="Q71" s="7" t="n"/>
      <c r="R71" s="7" t="n"/>
    </row>
    <row r="72" ht="3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7" t="n"/>
      <c r="N72" s="7" t="n"/>
      <c r="O72" s="7" t="n"/>
      <c r="P72" s="7" t="n"/>
      <c r="Q72" s="7" t="n"/>
      <c r="R72" s="7" t="n"/>
    </row>
    <row r="73" ht="3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7" t="n"/>
      <c r="N73" s="7" t="n"/>
      <c r="O73" s="7" t="n"/>
      <c r="P73" s="7" t="n"/>
      <c r="Q73" s="7" t="n"/>
      <c r="R73" s="7" t="n"/>
    </row>
    <row r="74" ht="3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7" t="n"/>
      <c r="N74" s="7" t="n"/>
      <c r="O74" s="7" t="n"/>
      <c r="P74" s="7" t="n"/>
      <c r="Q74" s="7" t="n"/>
      <c r="R74" s="7" t="n"/>
    </row>
    <row r="75" ht="3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7" t="n"/>
      <c r="N75" s="7" t="n"/>
      <c r="O75" s="7" t="n"/>
      <c r="P75" s="7" t="n"/>
      <c r="Q75" s="7" t="n"/>
      <c r="R75" s="7" t="n"/>
    </row>
    <row r="76" ht="3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7" t="n"/>
      <c r="N76" s="7" t="n"/>
      <c r="O76" s="7" t="n"/>
      <c r="P76" s="7" t="n"/>
      <c r="Q76" s="7" t="n"/>
      <c r="R76" s="7" t="n"/>
    </row>
    <row r="77" ht="3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7" t="n"/>
      <c r="N77" s="7" t="n"/>
      <c r="O77" s="7" t="n"/>
      <c r="P77" s="7" t="n"/>
      <c r="Q77" s="7" t="n"/>
      <c r="R77" s="7" t="n"/>
    </row>
    <row r="78" ht="3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7" t="n"/>
      <c r="N78" s="7" t="n"/>
      <c r="O78" s="7" t="n"/>
      <c r="P78" s="7" t="n"/>
      <c r="Q78" s="7" t="n"/>
      <c r="R78" s="7" t="n"/>
    </row>
    <row r="79" ht="3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7" t="n"/>
      <c r="N79" s="7" t="n"/>
      <c r="O79" s="7" t="n"/>
      <c r="P79" s="7" t="n"/>
      <c r="Q79" s="7" t="n"/>
      <c r="R79" s="7" t="n"/>
    </row>
    <row r="80" ht="3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7" t="n"/>
      <c r="N80" s="7" t="n"/>
      <c r="O80" s="7" t="n"/>
      <c r="P80" s="7" t="n"/>
      <c r="Q80" s="7" t="n"/>
      <c r="R80" s="7" t="n"/>
    </row>
    <row r="81" ht="3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7" t="n"/>
      <c r="N81" s="7" t="n"/>
      <c r="O81" s="7" t="n"/>
      <c r="P81" s="7" t="n"/>
      <c r="Q81" s="7" t="n"/>
      <c r="R81" s="7" t="n"/>
    </row>
    <row r="82" ht="3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7" t="n"/>
      <c r="N82" s="7" t="n"/>
      <c r="O82" s="7" t="n"/>
      <c r="P82" s="7" t="n"/>
      <c r="Q82" s="7" t="n"/>
      <c r="R82" s="7" t="n"/>
    </row>
    <row r="83" ht="3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7" t="n"/>
      <c r="N83" s="7" t="n"/>
      <c r="O83" s="7" t="n"/>
      <c r="P83" s="7" t="n"/>
      <c r="Q83" s="7" t="n"/>
      <c r="R83" s="7" t="n"/>
    </row>
    <row r="84" ht="3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7" t="n"/>
      <c r="N84" s="7" t="n"/>
      <c r="O84" s="7" t="n"/>
      <c r="P84" s="7" t="n"/>
      <c r="Q84" s="7" t="n"/>
      <c r="R84" s="7" t="n"/>
    </row>
    <row r="85" ht="3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7" t="n"/>
      <c r="N85" s="7" t="n"/>
      <c r="O85" s="7" t="n"/>
      <c r="P85" s="7" t="n"/>
      <c r="Q85" s="7" t="n"/>
      <c r="R85" s="7" t="n"/>
    </row>
    <row r="86" ht="3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7" t="n"/>
      <c r="N86" s="7" t="n"/>
      <c r="O86" s="7" t="n"/>
      <c r="P86" s="7" t="n"/>
      <c r="Q86" s="7" t="n"/>
      <c r="R86" s="7" t="n"/>
    </row>
    <row r="87" ht="3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7" t="n"/>
      <c r="N87" s="7" t="n"/>
      <c r="O87" s="7" t="n"/>
      <c r="P87" s="7" t="n"/>
      <c r="Q87" s="7" t="n"/>
      <c r="R87" s="7" t="n"/>
    </row>
    <row r="88" ht="3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7" t="n"/>
      <c r="N88" s="7" t="n"/>
      <c r="O88" s="7" t="n"/>
      <c r="P88" s="7" t="n"/>
      <c r="Q88" s="7" t="n"/>
      <c r="R88" s="7" t="n"/>
    </row>
    <row r="89" ht="3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7" t="n"/>
      <c r="N89" s="7" t="n"/>
      <c r="O89" s="7" t="n"/>
      <c r="P89" s="7" t="n"/>
      <c r="Q89" s="7" t="n"/>
      <c r="R89" s="7" t="n"/>
    </row>
    <row r="90" ht="3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7" t="n"/>
      <c r="N90" s="7" t="n"/>
      <c r="O90" s="7" t="n"/>
      <c r="P90" s="7" t="n"/>
      <c r="Q90" s="7" t="n"/>
      <c r="R90" s="7" t="n"/>
    </row>
    <row r="91" ht="3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7" t="n"/>
      <c r="N91" s="7" t="n"/>
      <c r="O91" s="7" t="n"/>
      <c r="P91" s="7" t="n"/>
      <c r="Q91" s="7" t="n"/>
      <c r="R91" s="7" t="n"/>
    </row>
    <row r="92" ht="3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7" t="n"/>
      <c r="N92" s="7" t="n"/>
      <c r="O92" s="7" t="n"/>
      <c r="P92" s="7" t="n"/>
      <c r="Q92" s="7" t="n"/>
      <c r="R92" s="7" t="n"/>
    </row>
    <row r="93" ht="3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7" t="n"/>
      <c r="N93" s="7" t="n"/>
      <c r="O93" s="7" t="n"/>
      <c r="P93" s="7" t="n"/>
      <c r="Q93" s="7" t="n"/>
      <c r="R93" s="7" t="n"/>
    </row>
    <row r="94" ht="3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7" t="n"/>
      <c r="N94" s="7" t="n"/>
      <c r="O94" s="7" t="n"/>
      <c r="P94" s="7" t="n"/>
      <c r="Q94" s="7" t="n"/>
      <c r="R94" s="7" t="n"/>
    </row>
    <row r="95" ht="3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7" t="n"/>
      <c r="N95" s="7" t="n"/>
      <c r="O95" s="7" t="n"/>
      <c r="P95" s="7" t="n"/>
      <c r="Q95" s="7" t="n"/>
      <c r="R95" s="7" t="n"/>
    </row>
    <row r="96" ht="3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7" t="n"/>
      <c r="N96" s="7" t="n"/>
      <c r="O96" s="7" t="n"/>
      <c r="P96" s="7" t="n"/>
      <c r="Q96" s="7" t="n"/>
      <c r="R96" s="7" t="n"/>
    </row>
    <row r="97" ht="3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7" t="n"/>
      <c r="N97" s="7" t="n"/>
      <c r="O97" s="7" t="n"/>
      <c r="P97" s="7" t="n"/>
      <c r="Q97" s="7" t="n"/>
      <c r="R97" s="7" t="n"/>
    </row>
    <row r="98" ht="3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7" t="n"/>
      <c r="N98" s="7" t="n"/>
      <c r="O98" s="7" t="n"/>
      <c r="P98" s="7" t="n"/>
      <c r="Q98" s="7" t="n"/>
      <c r="R98" s="7" t="n"/>
    </row>
    <row r="99" ht="3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7" t="n"/>
      <c r="N99" s="7" t="n"/>
      <c r="O99" s="7" t="n"/>
      <c r="P99" s="7" t="n"/>
      <c r="Q99" s="7" t="n"/>
      <c r="R99" s="7" t="n"/>
    </row>
    <row r="100" ht="3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7" t="n"/>
      <c r="N100" s="7" t="n"/>
      <c r="O100" s="7" t="n"/>
      <c r="P100" s="7" t="n"/>
      <c r="Q100" s="7" t="n"/>
      <c r="R100" s="7" t="n"/>
    </row>
    <row r="101" ht="3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7" t="n"/>
      <c r="N101" s="7" t="n"/>
      <c r="O101" s="7" t="n"/>
      <c r="P101" s="7" t="n"/>
      <c r="Q101" s="7" t="n"/>
      <c r="R101" s="7" t="n"/>
    </row>
    <row r="102" ht="3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7" t="n"/>
      <c r="N102" s="7" t="n"/>
      <c r="O102" s="7" t="n"/>
      <c r="P102" s="7" t="n"/>
      <c r="Q102" s="7" t="n"/>
      <c r="R102" s="7" t="n"/>
    </row>
    <row r="103" ht="3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7" t="n"/>
      <c r="N103" s="7" t="n"/>
      <c r="O103" s="7" t="n"/>
      <c r="P103" s="7" t="n"/>
      <c r="Q103" s="7" t="n"/>
      <c r="R103" s="7" t="n"/>
    </row>
  </sheetData>
  <autoFilter ref="A3:R103"/>
  <mergeCells count="1">
    <mergeCell ref="A1:R1"/>
  </mergeCells>
  <dataValidations count="2">
    <dataValidation sqref="M4:M10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"prefer_fable,prefer_blind,preserve_disagreement,needs_domain_review,defer_missing_evidence"</formula1>
    </dataValidation>
    <dataValidation sqref="E4:E10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"S1,S2,S3,S4,S5"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A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8" customWidth="1" min="4" max="4"/>
    <col width="18" customWidth="1" min="5" max="5"/>
    <col width="21" customWidth="1" min="6" max="6"/>
    <col width="16" customWidth="1" min="7" max="7"/>
    <col width="26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18" customWidth="1" min="16" max="16"/>
    <col width="16" customWidth="1" min="17" max="17"/>
    <col width="12" customWidth="1" min="18" max="18"/>
    <col width="12" customWidth="1" min="19" max="19"/>
    <col width="14" customWidth="1" min="20" max="20"/>
    <col width="15" customWidth="1" min="21" max="21"/>
    <col width="18" customWidth="1" min="22" max="22"/>
    <col width="13" customWidth="1" min="23" max="23"/>
    <col width="16" customWidth="1" min="24" max="24"/>
    <col width="13" customWidth="1" min="25" max="25"/>
    <col width="23" customWidth="1" min="26" max="26"/>
    <col width="13" customWidth="1" min="27" max="27"/>
    <col width="15" customWidth="1" min="28" max="28"/>
    <col width="15" customWidth="1" min="29" max="29"/>
    <col width="12" customWidth="1" min="30" max="30"/>
    <col width="16" customWidth="1" min="31" max="31"/>
  </cols>
  <sheetData>
    <row r="1" ht="48" customHeight="1">
      <c r="A1" s="4" t="inlineStr">
        <is>
          <t>Later researcher-editable cells are yellow. The template is header-only and all C fields remain blank. pathway_id must match the referenced profile_id exactly.</t>
        </is>
      </c>
    </row>
    <row r="2" ht="8" customHeight="1"/>
    <row r="3" ht="42" customHeight="1">
      <c r="A3" s="5" t="inlineStr">
        <is>
          <t>country</t>
        </is>
      </c>
      <c r="B3" s="5" t="inlineStr">
        <is>
          <t>subnational_scope</t>
        </is>
      </c>
      <c r="C3" s="5" t="inlineStr">
        <is>
          <t>actor_scope</t>
        </is>
      </c>
      <c r="D3" s="5" t="inlineStr">
        <is>
          <t>profile_id</t>
        </is>
      </c>
      <c r="E3" s="5" t="inlineStr">
        <is>
          <t>pathway_id</t>
        </is>
      </c>
      <c r="F3" s="5" t="inlineStr">
        <is>
          <t>stage_applicability</t>
        </is>
      </c>
      <c r="G3" s="5" t="inlineStr">
        <is>
          <t>binding_status</t>
        </is>
      </c>
      <c r="H3" s="5" t="inlineStr">
        <is>
          <t>C1_accessible_capability</t>
        </is>
      </c>
      <c r="I3" s="5" t="inlineStr">
        <is>
          <t>C2_data_access_interoperability</t>
        </is>
      </c>
      <c r="J3" s="5" t="inlineStr">
        <is>
          <t>C3_organizational_integration</t>
        </is>
      </c>
      <c r="K3" s="5" t="inlineStr">
        <is>
          <t>C4_capital_and_asset_turnover</t>
        </is>
      </c>
      <c r="L3" s="5" t="inlineStr">
        <is>
          <t>C5_workforce_integration_skill</t>
        </is>
      </c>
      <c r="M3" s="5" t="inlineStr">
        <is>
          <t>C6_governance_procurement_fit</t>
        </is>
      </c>
      <c r="N3" s="5" t="inlineStr">
        <is>
          <t>C7_physical_build_test_capacity</t>
        </is>
      </c>
      <c r="O3" s="5" t="inlineStr">
        <is>
          <t>C8_ex_ante_commercialization_conditions</t>
        </is>
      </c>
      <c r="P3" s="5" t="inlineStr">
        <is>
          <t>source_ids</t>
        </is>
      </c>
      <c r="Q3" s="5" t="inlineStr">
        <is>
          <t>evidence_basis</t>
        </is>
      </c>
      <c r="R3" s="5" t="inlineStr">
        <is>
          <t>confidence</t>
        </is>
      </c>
      <c r="S3" s="5" t="inlineStr">
        <is>
          <t>period</t>
        </is>
      </c>
      <c r="T3" s="5" t="inlineStr">
        <is>
          <t>coding_as_of</t>
        </is>
      </c>
      <c r="U3" s="5" t="inlineStr">
        <is>
          <t>last_reviewed</t>
        </is>
      </c>
      <c r="V3" s="5" t="inlineStr">
        <is>
          <t>revisit_triggers</t>
        </is>
      </c>
      <c r="W3" s="5" t="inlineStr">
        <is>
          <t>proposed_by</t>
        </is>
      </c>
      <c r="X3" s="5" t="inlineStr">
        <is>
          <t>proposed_model</t>
        </is>
      </c>
      <c r="Y3" s="5" t="inlineStr">
        <is>
          <t>reviewed_by</t>
        </is>
      </c>
      <c r="Z3" s="5" t="inlineStr">
        <is>
          <t>independent_review_by</t>
        </is>
      </c>
      <c r="AA3" s="5" t="inlineStr">
        <is>
          <t>approved_by</t>
        </is>
      </c>
      <c r="AB3" s="5" t="inlineStr">
        <is>
          <t>coding_status</t>
        </is>
      </c>
      <c r="AC3" s="5" t="inlineStr">
        <is>
          <t>review_status</t>
        </is>
      </c>
      <c r="AD3" s="5" t="inlineStr">
        <is>
          <t>version</t>
        </is>
      </c>
      <c r="AE3" s="5" t="inlineStr">
        <is>
          <t>changelog_note</t>
        </is>
      </c>
    </row>
    <row r="4" ht="36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 ht="36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 ht="36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 ht="3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 ht="3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3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3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3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3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3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3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3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 ht="3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 ht="3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 ht="3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3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3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 ht="3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3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3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3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3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36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3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36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3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36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3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36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3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36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3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36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 ht="3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36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3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36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 ht="3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36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3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36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 ht="3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 ht="36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 ht="3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  <row r="48" ht="36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3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36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3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</row>
    <row r="52" ht="36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3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</sheetData>
  <autoFilter ref="A3:AE53"/>
  <mergeCells count="1">
    <mergeCell ref="A1:AE1"/>
  </mergeCells>
  <dataValidations count="6">
    <dataValidation sqref="C4:C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"national_aggregate,large_firms,smes,public_sector,research_institutions,households,defense_establishment,not_assessable"</formula1>
    </dataValidation>
    <dataValidation sqref="F4:F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"present,absent,conditional,not_assessable"</formula1>
    </dataValidation>
    <dataValidation sqref="G4:G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"binding,non_binding,contested,not_assessable"</formula1>
    </dataValidation>
    <dataValidation sqref="Q4:Q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"observed,model estimate,scenario,official target,company target,expert-coded,historical analogy,hypothesis"</formula1>
    </dataValidation>
    <dataValidation sqref="AB4:AB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"proposed,reviewed,approved,disputed"</formula1>
    </dataValidation>
    <dataValidation sqref="AC4:AC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"canonical,reviewed,staged,superseded,rejected"</formula1>
    </dataValidation>
  </dataValidations>
  <pageMargins left="0.75" right="0.75" top="1" bottom="1" header="0.5" footer="0.5"/>
  <pageSetup orientation="landscape" fitToHeight="0" fitToWidth="2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A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9" customWidth="1" min="4" max="4"/>
    <col width="13" customWidth="1" min="5" max="5"/>
    <col width="25" customWidth="1" min="6" max="6"/>
    <col width="24" customWidth="1" min="7" max="7"/>
    <col width="18" customWidth="1" min="8" max="8"/>
    <col width="21" customWidth="1" min="9" max="9"/>
    <col width="14" customWidth="1" min="10" max="10"/>
    <col width="15" customWidth="1" min="11" max="11"/>
    <col width="19" customWidth="1" min="12" max="12"/>
    <col width="22" customWidth="1" min="13" max="13"/>
    <col width="26" customWidth="1" min="14" max="14"/>
    <col width="20" customWidth="1" min="15" max="15"/>
    <col width="48" customWidth="1" min="16" max="16"/>
    <col width="18" customWidth="1" min="17" max="17"/>
    <col width="16" customWidth="1" min="18" max="18"/>
    <col width="12" customWidth="1" min="19" max="19"/>
    <col width="12" customWidth="1" min="20" max="20"/>
    <col width="15" customWidth="1" min="21" max="21"/>
    <col width="18" customWidth="1" min="22" max="22"/>
    <col width="13" customWidth="1" min="23" max="23"/>
    <col width="16" customWidth="1" min="24" max="24"/>
    <col width="13" customWidth="1" min="25" max="25"/>
    <col width="23" customWidth="1" min="26" max="26"/>
    <col width="13" customWidth="1" min="27" max="27"/>
    <col width="15" customWidth="1" min="28" max="28"/>
    <col width="15" customWidth="1" min="29" max="29"/>
    <col width="12" customWidth="1" min="30" max="30"/>
    <col width="16" customWidth="1" min="31" max="31"/>
  </cols>
  <sheetData>
    <row r="1" ht="48" customHeight="1">
      <c r="A1" s="4" t="inlineStr">
        <is>
          <t>Later researcher-editable cells are yellow. The template is header-only and separate from intrinsic S and country-stage C fields.</t>
        </is>
      </c>
    </row>
    <row r="2" ht="8" customHeight="1"/>
    <row r="3" ht="42" customHeight="1">
      <c r="A3" s="5" t="inlineStr">
        <is>
          <t>governance_id</t>
        </is>
      </c>
      <c r="B3" s="5" t="inlineStr">
        <is>
          <t>profile_id</t>
        </is>
      </c>
      <c r="C3" s="5" t="inlineStr">
        <is>
          <t>country_or_jurisdiction</t>
        </is>
      </c>
      <c r="D3" s="5" t="inlineStr">
        <is>
          <t>subnational_scope</t>
        </is>
      </c>
      <c r="E3" s="5" t="inlineStr">
        <is>
          <t>actor_scope</t>
        </is>
      </c>
      <c r="F3" s="5" t="inlineStr">
        <is>
          <t>benefit_conversion_path</t>
        </is>
      </c>
      <c r="G3" s="5" t="inlineStr">
        <is>
          <t>hazard_conversion_path</t>
        </is>
      </c>
      <c r="H3" s="5" t="inlineStr">
        <is>
          <t>assurance_burden</t>
        </is>
      </c>
      <c r="I3" s="5" t="inlineStr">
        <is>
          <t>assurance_functions</t>
        </is>
      </c>
      <c r="J3" s="5" t="inlineStr">
        <is>
          <t>auditability</t>
        </is>
      </c>
      <c r="K3" s="5" t="inlineStr">
        <is>
          <t>reversibility</t>
        </is>
      </c>
      <c r="L3" s="5" t="inlineStr">
        <is>
          <t>externality_scale</t>
        </is>
      </c>
      <c r="M3" s="5" t="inlineStr">
        <is>
          <t>security_sensitivity</t>
        </is>
      </c>
      <c r="N3" s="5" t="inlineStr">
        <is>
          <t>concentration_of_control</t>
        </is>
      </c>
      <c r="O3" s="5" t="inlineStr">
        <is>
          <t>governance_latency</t>
        </is>
      </c>
      <c r="P3" s="5" t="inlineStr">
        <is>
          <t>rationale</t>
        </is>
      </c>
      <c r="Q3" s="5" t="inlineStr">
        <is>
          <t>source_ids</t>
        </is>
      </c>
      <c r="R3" s="5" t="inlineStr">
        <is>
          <t>evidence_basis</t>
        </is>
      </c>
      <c r="S3" s="5" t="inlineStr">
        <is>
          <t>confidence</t>
        </is>
      </c>
      <c r="T3" s="5" t="inlineStr">
        <is>
          <t>period</t>
        </is>
      </c>
      <c r="U3" s="5" t="inlineStr">
        <is>
          <t>last_reviewed</t>
        </is>
      </c>
      <c r="V3" s="5" t="inlineStr">
        <is>
          <t>revisit_triggers</t>
        </is>
      </c>
      <c r="W3" s="5" t="inlineStr">
        <is>
          <t>proposed_by</t>
        </is>
      </c>
      <c r="X3" s="5" t="inlineStr">
        <is>
          <t>proposed_model</t>
        </is>
      </c>
      <c r="Y3" s="5" t="inlineStr">
        <is>
          <t>reviewed_by</t>
        </is>
      </c>
      <c r="Z3" s="5" t="inlineStr">
        <is>
          <t>independent_review_by</t>
        </is>
      </c>
      <c r="AA3" s="5" t="inlineStr">
        <is>
          <t>approved_by</t>
        </is>
      </c>
      <c r="AB3" s="5" t="inlineStr">
        <is>
          <t>coding_status</t>
        </is>
      </c>
      <c r="AC3" s="5" t="inlineStr">
        <is>
          <t>review_status</t>
        </is>
      </c>
      <c r="AD3" s="5" t="inlineStr">
        <is>
          <t>version</t>
        </is>
      </c>
      <c r="AE3" s="5" t="inlineStr">
        <is>
          <t>changelog_note</t>
        </is>
      </c>
    </row>
    <row r="4" ht="36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 ht="36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 ht="36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 ht="3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 ht="3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3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3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3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3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3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3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3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 ht="3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 ht="3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 ht="3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3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3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 ht="3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3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3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3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3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36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3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36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3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36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3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36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3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36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3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36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 ht="3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36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3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36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 ht="3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36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3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36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 ht="3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 ht="36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 ht="3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  <row r="48" ht="36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3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36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3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</row>
    <row r="52" ht="36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3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</sheetData>
  <autoFilter ref="A3:AE53"/>
  <mergeCells count="1">
    <mergeCell ref="A1:AE1"/>
  </mergeCells>
  <dataValidations count="4">
    <dataValidation sqref="E4:E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"national_aggregate,large_firms,smes,public_sector,research_institutions,households,defense_establishment,not_assessable"</formula1>
    </dataValidation>
    <dataValidation sqref="R4:R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"observed,model estimate,scenario,official target,company target,expert-coded,historical analogy,hypothesis"</formula1>
    </dataValidation>
    <dataValidation sqref="AB4:AB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"proposed,reviewed,approved,disputed"</formula1>
    </dataValidation>
    <dataValidation sqref="AC4:AC53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"canonical,reviewed,staged,superseded,rejected"</formula1>
    </dataValidation>
  </dataValidations>
  <pageMargins left="0.75" right="0.75" top="1" bottom="1" header="0.5" footer="0.5"/>
  <pageSetup orientation="landscape" fitToHeight="0" fitToWidth="2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8" customWidth="1" min="3" max="3"/>
    <col width="28" customWidth="1" min="4" max="4"/>
    <col width="21" customWidth="1" min="5" max="5"/>
    <col width="28" customWidth="1" min="6" max="6"/>
  </cols>
  <sheetData>
    <row r="1" ht="48" customHeight="1">
      <c r="A1" s="4" t="inlineStr">
        <is>
          <t>Reference only. Allowed-value lists reproduce the canonical method; blank means the method does not fix a list or the field is intentionally empty.</t>
        </is>
      </c>
    </row>
    <row r="2" ht="8" customHeight="1"/>
    <row r="3" ht="42" customHeight="1">
      <c r="A3" s="5" t="inlineStr">
        <is>
          <t>object</t>
        </is>
      </c>
      <c r="B3" s="5" t="inlineStr">
        <is>
          <t>field</t>
        </is>
      </c>
      <c r="C3" s="5" t="inlineStr">
        <is>
          <t>plain_english_definition</t>
        </is>
      </c>
      <c r="D3" s="5" t="inlineStr">
        <is>
          <t>allowed_values</t>
        </is>
      </c>
      <c r="E3" s="5" t="inlineStr">
        <is>
          <t>cell_role</t>
        </is>
      </c>
      <c r="F3" s="5" t="inlineStr">
        <is>
          <t>blank_package_state</t>
        </is>
      </c>
    </row>
    <row r="4" ht="36" customHeight="1">
      <c r="A4" s="6" t="inlineStr">
        <is>
          <t>stages.csv</t>
        </is>
      </c>
      <c r="B4" s="6" t="inlineStr">
        <is>
          <t>stage_id</t>
        </is>
      </c>
      <c r="C4" s="6" t="inlineStr">
        <is>
          <t>Stable stage identifier from stages.csv.</t>
        </is>
      </c>
      <c r="D4" s="6" t="inlineStr"/>
      <c r="E4" s="6" t="inlineStr">
        <is>
          <t>generated/reference</t>
        </is>
      </c>
      <c r="F4" s="6" t="inlineStr">
        <is>
          <t>reference populated where supported</t>
        </is>
      </c>
    </row>
    <row r="5" ht="36" customHeight="1">
      <c r="A5" s="6" t="inlineStr">
        <is>
          <t>stages.csv</t>
        </is>
      </c>
      <c r="B5" s="6" t="inlineStr">
        <is>
          <t>parent_stage_id</t>
        </is>
      </c>
      <c r="C5" s="6" t="inlineStr">
        <is>
          <t>Parent from stages.csv, or not_applicable for a root stage.</t>
        </is>
      </c>
      <c r="D5" s="6" t="inlineStr"/>
      <c r="E5" s="6" t="inlineStr">
        <is>
          <t>generated/reference</t>
        </is>
      </c>
      <c r="F5" s="6" t="inlineStr">
        <is>
          <t>reference populated where supported</t>
        </is>
      </c>
    </row>
    <row r="6" ht="36" customHeight="1">
      <c r="A6" s="6" t="inlineStr">
        <is>
          <t>stages.csv</t>
        </is>
      </c>
      <c r="B6" s="6" t="inlineStr">
        <is>
          <t>sector</t>
        </is>
      </c>
      <c r="C6" s="6" t="inlineStr">
        <is>
          <t>Frozen anchor-sector label.</t>
        </is>
      </c>
      <c r="D6" s="6" t="inlineStr"/>
      <c r="E6" s="6" t="inlineStr">
        <is>
          <t>generated/reference</t>
        </is>
      </c>
      <c r="F6" s="6" t="inlineStr">
        <is>
          <t>reference populated where supported</t>
        </is>
      </c>
    </row>
    <row r="7" ht="36" customHeight="1">
      <c r="A7" s="6" t="inlineStr">
        <is>
          <t>stages.csv</t>
        </is>
      </c>
      <c r="B7" s="6" t="inlineStr">
        <is>
          <t>label</t>
        </is>
      </c>
      <c r="C7" s="6" t="inlineStr">
        <is>
          <t>Label.</t>
        </is>
      </c>
      <c r="D7" s="6" t="inlineStr"/>
      <c r="E7" s="6" t="inlineStr">
        <is>
          <t>generated/reference</t>
        </is>
      </c>
      <c r="F7" s="6" t="inlineStr">
        <is>
          <t>reference populated where supported</t>
        </is>
      </c>
    </row>
    <row r="8" ht="36" customHeight="1">
      <c r="A8" s="6" t="inlineStr">
        <is>
          <t>stages.csv</t>
        </is>
      </c>
      <c r="B8" s="6" t="inlineStr">
        <is>
          <t>description</t>
        </is>
      </c>
      <c r="C8" s="6" t="inlineStr">
        <is>
          <t>Description.</t>
        </is>
      </c>
      <c r="D8" s="6" t="inlineStr"/>
      <c r="E8" s="6" t="inlineStr">
        <is>
          <t>generated/reference</t>
        </is>
      </c>
      <c r="F8" s="6" t="inlineStr">
        <is>
          <t>blank</t>
        </is>
      </c>
    </row>
    <row r="9" ht="36" customHeight="1">
      <c r="A9" s="6" t="inlineStr">
        <is>
          <t>stages.csv</t>
        </is>
      </c>
      <c r="B9" s="6" t="inlineStr">
        <is>
          <t>display_order</t>
        </is>
      </c>
      <c r="C9" s="6" t="inlineStr">
        <is>
          <t>Display order.</t>
        </is>
      </c>
      <c r="D9" s="6" t="inlineStr"/>
      <c r="E9" s="6" t="inlineStr">
        <is>
          <t>generated/reference</t>
        </is>
      </c>
      <c r="F9" s="6" t="inlineStr">
        <is>
          <t>reference populated where supported</t>
        </is>
      </c>
    </row>
    <row r="10" ht="36" customHeight="1">
      <c r="A10" s="6" t="inlineStr">
        <is>
          <t>stages.csv</t>
        </is>
      </c>
      <c r="B10" s="6" t="inlineStr">
        <is>
          <t>leaf_status</t>
        </is>
      </c>
      <c r="C10" s="6" t="inlineStr">
        <is>
          <t>Leaf status.</t>
        </is>
      </c>
      <c r="D10" s="6" t="inlineStr">
        <is>
          <t>leaf | parent</t>
        </is>
      </c>
      <c r="E10" s="6" t="inlineStr">
        <is>
          <t>generated/reference</t>
        </is>
      </c>
      <c r="F10" s="6" t="inlineStr">
        <is>
          <t>reference populated where supported</t>
        </is>
      </c>
    </row>
    <row r="11" ht="36" customHeight="1">
      <c r="A11" s="6" t="inlineStr">
        <is>
          <t>stages.csv</t>
        </is>
      </c>
      <c r="B11" s="6" t="inlineStr">
        <is>
          <t>version</t>
        </is>
      </c>
      <c r="C11" s="6" t="inlineStr">
        <is>
          <t>Version.</t>
        </is>
      </c>
      <c r="D11" s="6" t="inlineStr"/>
      <c r="E11" s="6" t="inlineStr">
        <is>
          <t>generated/reference</t>
        </is>
      </c>
      <c r="F11" s="6" t="inlineStr">
        <is>
          <t>reference populated where supported</t>
        </is>
      </c>
    </row>
    <row r="12" ht="36" customHeight="1">
      <c r="A12" s="6" t="inlineStr">
        <is>
          <t>stage_profiles_template.csv</t>
        </is>
      </c>
      <c r="B12" s="6" t="inlineStr">
        <is>
          <t>profile_id</t>
        </is>
      </c>
      <c r="C12" s="6" t="inlineStr">
        <is>
          <t>Stable opaque identifier for one scoped stage profile.</t>
        </is>
      </c>
      <c r="D12" s="6" t="inlineStr"/>
      <c r="E12" s="6" t="inlineStr">
        <is>
          <t>generated/reference</t>
        </is>
      </c>
      <c r="F12" s="6" t="inlineStr">
        <is>
          <t>reference populated where supported</t>
        </is>
      </c>
    </row>
    <row r="13" ht="36" customHeight="1">
      <c r="A13" s="6" t="inlineStr">
        <is>
          <t>stage_profiles_template.csv</t>
        </is>
      </c>
      <c r="B13" s="6" t="inlineStr">
        <is>
          <t>stage_id</t>
        </is>
      </c>
      <c r="C13" s="6" t="inlineStr">
        <is>
          <t>Stable stage identifier from stages.csv.</t>
        </is>
      </c>
      <c r="D13" s="6" t="inlineStr"/>
      <c r="E13" s="6" t="inlineStr">
        <is>
          <t>generated/reference</t>
        </is>
      </c>
      <c r="F13" s="6" t="inlineStr">
        <is>
          <t>reference populated where supported</t>
        </is>
      </c>
    </row>
    <row r="14" ht="36" customHeight="1">
      <c r="A14" s="6" t="inlineStr">
        <is>
          <t>stage_profiles_template.csv</t>
        </is>
      </c>
      <c r="B14" s="6" t="inlineStr">
        <is>
          <t>parent_stage_id</t>
        </is>
      </c>
      <c r="C14" s="6" t="inlineStr">
        <is>
          <t>Parent from stages.csv, or not_applicable for a root stage.</t>
        </is>
      </c>
      <c r="D14" s="6" t="inlineStr"/>
      <c r="E14" s="6" t="inlineStr">
        <is>
          <t>generated/reference</t>
        </is>
      </c>
      <c r="F14" s="6" t="inlineStr">
        <is>
          <t>reference populated where supported</t>
        </is>
      </c>
    </row>
    <row r="15" ht="36" customHeight="1">
      <c r="A15" s="6" t="inlineStr">
        <is>
          <t>stage_profiles_template.csv</t>
        </is>
      </c>
      <c r="B15" s="6" t="inlineStr">
        <is>
          <t>sector</t>
        </is>
      </c>
      <c r="C15" s="6" t="inlineStr">
        <is>
          <t>Frozen anchor-sector label.</t>
        </is>
      </c>
      <c r="D15" s="6" t="inlineStr"/>
      <c r="E15" s="6" t="inlineStr">
        <is>
          <t>generated/reference</t>
        </is>
      </c>
      <c r="F15" s="6" t="inlineStr">
        <is>
          <t>reference populated where supported</t>
        </is>
      </c>
    </row>
    <row r="16" ht="36" customHeight="1">
      <c r="A16" s="6" t="inlineStr">
        <is>
          <t>stage_profiles_template.csv</t>
        </is>
      </c>
      <c r="B16" s="6" t="inlineStr">
        <is>
          <t>workflow</t>
        </is>
      </c>
      <c r="C16" s="6" t="inlineStr">
        <is>
          <t>Readable workflow label for the scoped leaf stage.</t>
        </is>
      </c>
      <c r="D16" s="6" t="inlineStr"/>
      <c r="E16" s="6" t="inlineStr">
        <is>
          <t>generated/reference</t>
        </is>
      </c>
      <c r="F16" s="6" t="inlineStr">
        <is>
          <t>reference populated where supported</t>
        </is>
      </c>
    </row>
    <row r="17" ht="36" customHeight="1">
      <c r="A17" s="6" t="inlineStr">
        <is>
          <t>stage_profiles_template.csv</t>
        </is>
      </c>
      <c r="B17" s="6" t="inlineStr">
        <is>
          <t>pathway_id</t>
        </is>
      </c>
      <c r="C17" s="6" t="inlineStr">
        <is>
          <t>Frozen technical or operational pathway identifier.</t>
        </is>
      </c>
      <c r="D17" s="6" t="inlineStr"/>
      <c r="E17" s="6" t="inlineStr">
        <is>
          <t>generated/reference</t>
        </is>
      </c>
      <c r="F17" s="6" t="inlineStr">
        <is>
          <t>reference populated where supported</t>
        </is>
      </c>
    </row>
    <row r="18" ht="36" customHeight="1">
      <c r="A18" s="6" t="inlineStr">
        <is>
          <t>stage_profiles_template.csv</t>
        </is>
      </c>
      <c r="B18" s="6" t="inlineStr">
        <is>
          <t>application_context</t>
        </is>
      </c>
      <c r="C18" s="6" t="inlineStr">
        <is>
          <t>Frozen V1 anchor scope copied from the canonical method.</t>
        </is>
      </c>
      <c r="D18" s="6" t="inlineStr"/>
      <c r="E18" s="6" t="inlineStr">
        <is>
          <t>generated/reference</t>
        </is>
      </c>
      <c r="F18" s="6" t="inlineStr">
        <is>
          <t>reference populated where supported</t>
        </is>
      </c>
    </row>
    <row r="19" ht="36" customHeight="1">
      <c r="A19" s="6" t="inlineStr">
        <is>
          <t>stage_profiles_template.csv</t>
        </is>
      </c>
      <c r="B19" s="6" t="inlineStr">
        <is>
          <t>lifecycle_phase</t>
        </is>
      </c>
      <c r="C19" s="6" t="inlineStr">
        <is>
          <t>One canonical lifecycle value; blank here where assignment needs judgment.</t>
        </is>
      </c>
      <c r="D19" s="6" t="inlineStr">
        <is>
          <t>research | development | demonstration | qualification | scale_up | commercial_deployment | operations | diffusion</t>
        </is>
      </c>
      <c r="E19" s="6" t="inlineStr">
        <is>
          <t>generated/reference</t>
        </is>
      </c>
      <c r="F19" s="6" t="inlineStr">
        <is>
          <t>blank</t>
        </is>
      </c>
    </row>
    <row r="20" ht="36" customHeight="1">
      <c r="A20" s="6" t="inlineStr">
        <is>
          <t>stage_profiles_template.csv</t>
        </is>
      </c>
      <c r="B20" s="6" t="inlineStr">
        <is>
          <t>critical_path_role</t>
        </is>
      </c>
      <c r="C20" s="6" t="inlineStr">
        <is>
          <t>Serial, parallel, conditional, time floor, or not yet assessed.</t>
        </is>
      </c>
      <c r="D20" s="6" t="inlineStr">
        <is>
          <t>serial | parallel | conditional | time_floor | not_assessed</t>
        </is>
      </c>
      <c r="E20" s="6" t="inlineStr">
        <is>
          <t>generated/reference</t>
        </is>
      </c>
      <c r="F20" s="6" t="inlineStr">
        <is>
          <t>reference populated where supported</t>
        </is>
      </c>
    </row>
    <row r="21" ht="36" customHeight="1">
      <c r="A21" s="6" t="inlineStr">
        <is>
          <t>stage_profiles_template.csv</t>
        </is>
      </c>
      <c r="B21" s="6" t="inlineStr">
        <is>
          <t>S1</t>
        </is>
      </c>
      <c r="C21" s="6" t="inlineStr">
        <is>
          <t>Ordinal intrinsic-stage dimension; whole number 0-4 when coded.</t>
        </is>
      </c>
      <c r="D21" s="6" t="inlineStr">
        <is>
          <t>0 | 1 | 2 | 3 | 4</t>
        </is>
      </c>
      <c r="E21" s="6" t="inlineStr">
        <is>
          <t>generated/reference</t>
        </is>
      </c>
      <c r="F21" s="6" t="inlineStr">
        <is>
          <t>blank</t>
        </is>
      </c>
    </row>
    <row r="22" ht="36" customHeight="1">
      <c r="A22" s="6" t="inlineStr">
        <is>
          <t>stage_profiles_template.csv</t>
        </is>
      </c>
      <c r="B22" s="6" t="inlineStr">
        <is>
          <t>S2</t>
        </is>
      </c>
      <c r="C22" s="6" t="inlineStr">
        <is>
          <t>Ordinal intrinsic-stage dimension; whole number 0-4 when coded.</t>
        </is>
      </c>
      <c r="D22" s="6" t="inlineStr">
        <is>
          <t>0 | 1 | 2 | 3 | 4</t>
        </is>
      </c>
      <c r="E22" s="6" t="inlineStr">
        <is>
          <t>generated/reference</t>
        </is>
      </c>
      <c r="F22" s="6" t="inlineStr">
        <is>
          <t>blank</t>
        </is>
      </c>
    </row>
    <row r="23" ht="36" customHeight="1">
      <c r="A23" s="6" t="inlineStr">
        <is>
          <t>stage_profiles_template.csv</t>
        </is>
      </c>
      <c r="B23" s="6" t="inlineStr">
        <is>
          <t>S3</t>
        </is>
      </c>
      <c r="C23" s="6" t="inlineStr">
        <is>
          <t>Ordinal intrinsic-stage dimension; whole number 0-4 when coded.</t>
        </is>
      </c>
      <c r="D23" s="6" t="inlineStr">
        <is>
          <t>0 | 1 | 2 | 3 | 4</t>
        </is>
      </c>
      <c r="E23" s="6" t="inlineStr">
        <is>
          <t>generated/reference</t>
        </is>
      </c>
      <c r="F23" s="6" t="inlineStr">
        <is>
          <t>blank</t>
        </is>
      </c>
    </row>
    <row r="24" ht="36" customHeight="1">
      <c r="A24" s="6" t="inlineStr">
        <is>
          <t>stage_profiles_template.csv</t>
        </is>
      </c>
      <c r="B24" s="6" t="inlineStr">
        <is>
          <t>S4</t>
        </is>
      </c>
      <c r="C24" s="6" t="inlineStr">
        <is>
          <t>Ordinal intrinsic-stage dimension; whole number 0-4 when coded.</t>
        </is>
      </c>
      <c r="D24" s="6" t="inlineStr">
        <is>
          <t>0 | 1 | 2 | 3 | 4</t>
        </is>
      </c>
      <c r="E24" s="6" t="inlineStr">
        <is>
          <t>generated/reference</t>
        </is>
      </c>
      <c r="F24" s="6" t="inlineStr">
        <is>
          <t>blank</t>
        </is>
      </c>
    </row>
    <row r="25" ht="36" customHeight="1">
      <c r="A25" s="6" t="inlineStr">
        <is>
          <t>stage_profiles_template.csv</t>
        </is>
      </c>
      <c r="B25" s="6" t="inlineStr">
        <is>
          <t>S5</t>
        </is>
      </c>
      <c r="C25" s="6" t="inlineStr">
        <is>
          <t>Ordinal intrinsic-stage dimension; whole number 0-4 when coded.</t>
        </is>
      </c>
      <c r="D25" s="6" t="inlineStr">
        <is>
          <t>0 | 1 | 2 | 3 | 4</t>
        </is>
      </c>
      <c r="E25" s="6" t="inlineStr">
        <is>
          <t>generated/reference</t>
        </is>
      </c>
      <c r="F25" s="6" t="inlineStr">
        <is>
          <t>blank</t>
        </is>
      </c>
    </row>
    <row r="26" ht="36" customHeight="1">
      <c r="A26" s="6" t="inlineStr">
        <is>
          <t>stage_profiles_template.csv</t>
        </is>
      </c>
      <c r="B26" s="6" t="inlineStr">
        <is>
          <t>rationale</t>
        </is>
      </c>
      <c r="C26" s="6" t="inlineStr">
        <is>
          <t>Coder explanation for the proposed classification.</t>
        </is>
      </c>
      <c r="D26" s="6" t="inlineStr"/>
      <c r="E26" s="6" t="inlineStr">
        <is>
          <t>generated/reference</t>
        </is>
      </c>
      <c r="F26" s="6" t="inlineStr">
        <is>
          <t>blank</t>
        </is>
      </c>
    </row>
    <row r="27" ht="36" customHeight="1">
      <c r="A27" s="6" t="inlineStr">
        <is>
          <t>stage_profiles_template.csv</t>
        </is>
      </c>
      <c r="B27" s="6" t="inlineStr">
        <is>
          <t>source_ids</t>
        </is>
      </c>
      <c r="C27" s="6" t="inlineStr">
        <is>
          <t>Identifiers for actual supporting sources; never invent them.</t>
        </is>
      </c>
      <c r="D27" s="6" t="inlineStr"/>
      <c r="E27" s="6" t="inlineStr">
        <is>
          <t>generated/reference</t>
        </is>
      </c>
      <c r="F27" s="6" t="inlineStr">
        <is>
          <t>blank</t>
        </is>
      </c>
    </row>
    <row r="28" ht="36" customHeight="1">
      <c r="A28" s="6" t="inlineStr">
        <is>
          <t>stage_profiles_template.csv</t>
        </is>
      </c>
      <c r="B28" s="6" t="inlineStr">
        <is>
          <t>coding_confidence</t>
        </is>
      </c>
      <c r="C28" s="6" t="inlineStr">
        <is>
          <t>Low, medium, or high confidence in the scoped coding.</t>
        </is>
      </c>
      <c r="D28" s="6" t="inlineStr">
        <is>
          <t>low | medium | high</t>
        </is>
      </c>
      <c r="E28" s="6" t="inlineStr">
        <is>
          <t>generated/reference</t>
        </is>
      </c>
      <c r="F28" s="6" t="inlineStr">
        <is>
          <t>blank</t>
        </is>
      </c>
    </row>
    <row r="29" ht="36" customHeight="1">
      <c r="A29" s="6" t="inlineStr">
        <is>
          <t>stage_profiles_template.csv</t>
        </is>
      </c>
      <c r="B29" s="6" t="inlineStr">
        <is>
          <t>disagreement_summary</t>
        </is>
      </c>
      <c r="C29" s="6" t="inlineStr">
        <is>
          <t>Dimension-specific unresolved differences; never a midpoint.</t>
        </is>
      </c>
      <c r="D29" s="6" t="inlineStr"/>
      <c r="E29" s="6" t="inlineStr">
        <is>
          <t>generated/reference</t>
        </is>
      </c>
      <c r="F29" s="6" t="inlineStr">
        <is>
          <t>blank</t>
        </is>
      </c>
    </row>
    <row r="30" ht="36" customHeight="1">
      <c r="A30" s="6" t="inlineStr">
        <is>
          <t>stage_profiles_template.csv</t>
        </is>
      </c>
      <c r="B30" s="6" t="inlineStr">
        <is>
          <t>selected_review_ids</t>
        </is>
      </c>
      <c r="C30" s="6" t="inlineStr">
        <is>
          <t>Submission IDs used in the current profile disposition.</t>
        </is>
      </c>
      <c r="D30" s="6" t="inlineStr"/>
      <c r="E30" s="6" t="inlineStr">
        <is>
          <t>generated/reference</t>
        </is>
      </c>
      <c r="F30" s="6" t="inlineStr">
        <is>
          <t>blank</t>
        </is>
      </c>
    </row>
    <row r="31" ht="36" customHeight="1">
      <c r="A31" s="6" t="inlineStr">
        <is>
          <t>stage_profiles_template.csv</t>
        </is>
      </c>
      <c r="B31" s="6" t="inlineStr">
        <is>
          <t>evidence_basis</t>
        </is>
      </c>
      <c r="C31" s="6" t="inlineStr">
        <is>
          <t>What kind of evidence supports the row.</t>
        </is>
      </c>
      <c r="D31" s="6" t="inlineStr">
        <is>
          <t>observed | model estimate | scenario | official target | company target | expert-coded | historical analogy | hypothesis</t>
        </is>
      </c>
      <c r="E31" s="6" t="inlineStr">
        <is>
          <t>generated/reference</t>
        </is>
      </c>
      <c r="F31" s="6" t="inlineStr">
        <is>
          <t>blank</t>
        </is>
      </c>
    </row>
    <row r="32" ht="36" customHeight="1">
      <c r="A32" s="6" t="inlineStr">
        <is>
          <t>stage_profiles_template.csv</t>
        </is>
      </c>
      <c r="B32" s="6" t="inlineStr">
        <is>
          <t>coding_as_of</t>
        </is>
      </c>
      <c r="C32" s="6" t="inlineStr">
        <is>
          <t>Evidence vintage for a proposed coding.</t>
        </is>
      </c>
      <c r="D32" s="6" t="inlineStr"/>
      <c r="E32" s="6" t="inlineStr">
        <is>
          <t>generated/reference</t>
        </is>
      </c>
      <c r="F32" s="6" t="inlineStr">
        <is>
          <t>blank</t>
        </is>
      </c>
    </row>
    <row r="33" ht="36" customHeight="1">
      <c r="A33" s="6" t="inlineStr">
        <is>
          <t>stage_profiles_template.csv</t>
        </is>
      </c>
      <c r="B33" s="6" t="inlineStr">
        <is>
          <t>last_reviewed</t>
        </is>
      </c>
      <c r="C33" s="6" t="inlineStr">
        <is>
          <t>Date the row was last substantively reviewed.</t>
        </is>
      </c>
      <c r="D33" s="6" t="inlineStr"/>
      <c r="E33" s="6" t="inlineStr">
        <is>
          <t>generated/reference</t>
        </is>
      </c>
      <c r="F33" s="6" t="inlineStr">
        <is>
          <t>blank</t>
        </is>
      </c>
    </row>
    <row r="34" ht="36" customHeight="1">
      <c r="A34" s="6" t="inlineStr">
        <is>
          <t>stage_profiles_template.csv</t>
        </is>
      </c>
      <c r="B34" s="6" t="inlineStr">
        <is>
          <t>revisit_triggers</t>
        </is>
      </c>
      <c r="C34" s="6" t="inlineStr">
        <is>
          <t>Concrete events or new vintages that require row review.</t>
        </is>
      </c>
      <c r="D34" s="6" t="inlineStr"/>
      <c r="E34" s="6" t="inlineStr">
        <is>
          <t>generated/reference</t>
        </is>
      </c>
      <c r="F34" s="6" t="inlineStr">
        <is>
          <t>blank</t>
        </is>
      </c>
    </row>
    <row r="35" ht="36" customHeight="1">
      <c r="A35" s="6" t="inlineStr">
        <is>
          <t>stage_profiles_template.csv</t>
        </is>
      </c>
      <c r="B35" s="6" t="inlineStr">
        <is>
          <t>proposed_by</t>
        </is>
      </c>
      <c r="C35" s="6" t="inlineStr">
        <is>
          <t>Proposed by.</t>
        </is>
      </c>
      <c r="D35" s="6" t="inlineStr"/>
      <c r="E35" s="6" t="inlineStr">
        <is>
          <t>generated/reference</t>
        </is>
      </c>
      <c r="F35" s="6" t="inlineStr">
        <is>
          <t>blank</t>
        </is>
      </c>
    </row>
    <row r="36" ht="36" customHeight="1">
      <c r="A36" s="6" t="inlineStr">
        <is>
          <t>stage_profiles_template.csv</t>
        </is>
      </c>
      <c r="B36" s="6" t="inlineStr">
        <is>
          <t>proposed_model</t>
        </is>
      </c>
      <c r="C36" s="6" t="inlineStr">
        <is>
          <t>Proposed model.</t>
        </is>
      </c>
      <c r="D36" s="6" t="inlineStr"/>
      <c r="E36" s="6" t="inlineStr">
        <is>
          <t>generated/reference</t>
        </is>
      </c>
      <c r="F36" s="6" t="inlineStr">
        <is>
          <t>blank</t>
        </is>
      </c>
    </row>
    <row r="37" ht="36" customHeight="1">
      <c r="A37" s="6" t="inlineStr">
        <is>
          <t>stage_profiles_template.csv</t>
        </is>
      </c>
      <c r="B37" s="6" t="inlineStr">
        <is>
          <t>reviewed_by</t>
        </is>
      </c>
      <c r="C37" s="6" t="inlineStr">
        <is>
          <t>Reviewed by.</t>
        </is>
      </c>
      <c r="D37" s="6" t="inlineStr"/>
      <c r="E37" s="6" t="inlineStr">
        <is>
          <t>generated/reference</t>
        </is>
      </c>
      <c r="F37" s="6" t="inlineStr">
        <is>
          <t>blank</t>
        </is>
      </c>
    </row>
    <row r="38" ht="36" customHeight="1">
      <c r="A38" s="6" t="inlineStr">
        <is>
          <t>stage_profiles_template.csv</t>
        </is>
      </c>
      <c r="B38" s="6" t="inlineStr">
        <is>
          <t>independent_review_by</t>
        </is>
      </c>
      <c r="C38" s="6" t="inlineStr">
        <is>
          <t>Independent review by.</t>
        </is>
      </c>
      <c r="D38" s="6" t="inlineStr"/>
      <c r="E38" s="6" t="inlineStr">
        <is>
          <t>generated/reference</t>
        </is>
      </c>
      <c r="F38" s="6" t="inlineStr">
        <is>
          <t>blank</t>
        </is>
      </c>
    </row>
    <row r="39" ht="36" customHeight="1">
      <c r="A39" s="6" t="inlineStr">
        <is>
          <t>stage_profiles_template.csv</t>
        </is>
      </c>
      <c r="B39" s="6" t="inlineStr">
        <is>
          <t>approved_by</t>
        </is>
      </c>
      <c r="C39" s="6" t="inlineStr">
        <is>
          <t>Approved by.</t>
        </is>
      </c>
      <c r="D39" s="6" t="inlineStr"/>
      <c r="E39" s="6" t="inlineStr">
        <is>
          <t>generated/reference</t>
        </is>
      </c>
      <c r="F39" s="6" t="inlineStr">
        <is>
          <t>blank</t>
        </is>
      </c>
    </row>
    <row r="40" ht="36" customHeight="1">
      <c r="A40" s="6" t="inlineStr">
        <is>
          <t>stage_profiles_template.csv</t>
        </is>
      </c>
      <c r="B40" s="6" t="inlineStr">
        <is>
          <t>coding_status</t>
        </is>
      </c>
      <c r="C40" s="6" t="inlineStr">
        <is>
          <t>Coder-workflow status, separate from public review status.</t>
        </is>
      </c>
      <c r="D40" s="6" t="inlineStr">
        <is>
          <t>proposed | reviewed | approved | disputed</t>
        </is>
      </c>
      <c r="E40" s="6" t="inlineStr">
        <is>
          <t>generated/reference</t>
        </is>
      </c>
      <c r="F40" s="6" t="inlineStr">
        <is>
          <t>blank</t>
        </is>
      </c>
    </row>
    <row r="41" ht="36" customHeight="1">
      <c r="A41" s="6" t="inlineStr">
        <is>
          <t>stage_profiles_template.csv</t>
        </is>
      </c>
      <c r="B41" s="6" t="inlineStr">
        <is>
          <t>review_status</t>
        </is>
      </c>
      <c r="C41" s="6" t="inlineStr">
        <is>
          <t>Global rendering/review gate, separate from coding status.</t>
        </is>
      </c>
      <c r="D41" s="6" t="inlineStr">
        <is>
          <t>canonical | reviewed | staged | superseded | rejected</t>
        </is>
      </c>
      <c r="E41" s="6" t="inlineStr">
        <is>
          <t>generated/reference</t>
        </is>
      </c>
      <c r="F41" s="6" t="inlineStr">
        <is>
          <t>blank</t>
        </is>
      </c>
    </row>
    <row r="42" ht="36" customHeight="1">
      <c r="A42" s="6" t="inlineStr">
        <is>
          <t>stage_profiles_template.csv</t>
        </is>
      </c>
      <c r="B42" s="6" t="inlineStr">
        <is>
          <t>version</t>
        </is>
      </c>
      <c r="C42" s="6" t="inlineStr">
        <is>
          <t>Version.</t>
        </is>
      </c>
      <c r="D42" s="6" t="inlineStr"/>
      <c r="E42" s="6" t="inlineStr">
        <is>
          <t>generated/reference</t>
        </is>
      </c>
      <c r="F42" s="6" t="inlineStr">
        <is>
          <t>reference populated where supported</t>
        </is>
      </c>
    </row>
    <row r="43" ht="36" customHeight="1">
      <c r="A43" s="6" t="inlineStr">
        <is>
          <t>stage_profiles_template.csv</t>
        </is>
      </c>
      <c r="B43" s="6" t="inlineStr">
        <is>
          <t>changelog_note</t>
        </is>
      </c>
      <c r="C43" s="6" t="inlineStr">
        <is>
          <t>Changelog note.</t>
        </is>
      </c>
      <c r="D43" s="6" t="inlineStr"/>
      <c r="E43" s="6" t="inlineStr">
        <is>
          <t>generated/reference</t>
        </is>
      </c>
      <c r="F43" s="6" t="inlineStr">
        <is>
          <t>blank</t>
        </is>
      </c>
    </row>
    <row r="44" ht="36" customHeight="1">
      <c r="A44" s="6" t="inlineStr">
        <is>
          <t>profile_coding_reviews_*_template.csv</t>
        </is>
      </c>
      <c r="B44" s="6" t="inlineStr">
        <is>
          <t>review_id</t>
        </is>
      </c>
      <c r="C44" s="6" t="inlineStr">
        <is>
          <t>Stable identifier assigned to a completed coder submission.</t>
        </is>
      </c>
      <c r="D44" s="6" t="inlineStr"/>
      <c r="E44" s="6" t="inlineStr">
        <is>
          <t>editable later</t>
        </is>
      </c>
      <c r="F44" s="6" t="inlineStr">
        <is>
          <t>blank</t>
        </is>
      </c>
    </row>
    <row r="45" ht="36" customHeight="1">
      <c r="A45" s="6" t="inlineStr">
        <is>
          <t>profile_coding_reviews_*_template.csv</t>
        </is>
      </c>
      <c r="B45" s="6" t="inlineStr">
        <is>
          <t>profile_id</t>
        </is>
      </c>
      <c r="C45" s="6" t="inlineStr">
        <is>
          <t>Stable opaque identifier for one scoped stage profile.</t>
        </is>
      </c>
      <c r="D45" s="6" t="inlineStr"/>
      <c r="E45" s="6" t="inlineStr">
        <is>
          <t>generated/reference</t>
        </is>
      </c>
      <c r="F45" s="6" t="inlineStr">
        <is>
          <t>reference populated where supported</t>
        </is>
      </c>
    </row>
    <row r="46" ht="36" customHeight="1">
      <c r="A46" s="6" t="inlineStr">
        <is>
          <t>profile_coding_reviews_*_template.csv</t>
        </is>
      </c>
      <c r="B46" s="6" t="inlineStr">
        <is>
          <t>coder_type</t>
        </is>
      </c>
      <c r="C46" s="6" t="inlineStr">
        <is>
          <t>Human or model.</t>
        </is>
      </c>
      <c r="D46" s="6" t="inlineStr">
        <is>
          <t>human | model</t>
        </is>
      </c>
      <c r="E46" s="6" t="inlineStr">
        <is>
          <t>editable later</t>
        </is>
      </c>
      <c r="F46" s="6" t="inlineStr">
        <is>
          <t>blank</t>
        </is>
      </c>
    </row>
    <row r="47" ht="36" customHeight="1">
      <c r="A47" s="6" t="inlineStr">
        <is>
          <t>profile_coding_reviews_*_template.csv</t>
        </is>
      </c>
      <c r="B47" s="6" t="inlineStr">
        <is>
          <t>coder_role</t>
        </is>
      </c>
      <c r="C47" s="6" t="inlineStr">
        <is>
          <t>Documented role of the coder in the review workflow.</t>
        </is>
      </c>
      <c r="D47" s="6" t="inlineStr"/>
      <c r="E47" s="6" t="inlineStr">
        <is>
          <t>editable later</t>
        </is>
      </c>
      <c r="F47" s="6" t="inlineStr">
        <is>
          <t>blank</t>
        </is>
      </c>
    </row>
    <row r="48" ht="36" customHeight="1">
      <c r="A48" s="6" t="inlineStr">
        <is>
          <t>profile_coding_reviews_*_template.csv</t>
        </is>
      </c>
      <c r="B48" s="6" t="inlineStr">
        <is>
          <t>coder_name</t>
        </is>
      </c>
      <c r="C48" s="6" t="inlineStr">
        <is>
          <t>Person, provider, or documented reviewer identity.</t>
        </is>
      </c>
      <c r="D48" s="6" t="inlineStr"/>
      <c r="E48" s="6" t="inlineStr">
        <is>
          <t>editable later</t>
        </is>
      </c>
      <c r="F48" s="6" t="inlineStr">
        <is>
          <t>blank</t>
        </is>
      </c>
    </row>
    <row r="49" ht="36" customHeight="1">
      <c r="A49" s="6" t="inlineStr">
        <is>
          <t>profile_coding_reviews_*_template.csv</t>
        </is>
      </c>
      <c r="B49" s="6" t="inlineStr">
        <is>
          <t>coder_model</t>
        </is>
      </c>
      <c r="C49" s="6" t="inlineStr">
        <is>
          <t>Model identifier for a model submission.</t>
        </is>
      </c>
      <c r="D49" s="6" t="inlineStr"/>
      <c r="E49" s="6" t="inlineStr">
        <is>
          <t>editable later</t>
        </is>
      </c>
      <c r="F49" s="6" t="inlineStr">
        <is>
          <t>blank</t>
        </is>
      </c>
    </row>
    <row r="50" ht="36" customHeight="1">
      <c r="A50" s="6" t="inlineStr">
        <is>
          <t>profile_coding_reviews_*_template.csv</t>
        </is>
      </c>
      <c r="B50" s="6" t="inlineStr">
        <is>
          <t>S1</t>
        </is>
      </c>
      <c r="C50" s="6" t="inlineStr">
        <is>
          <t>Ordinal intrinsic-stage dimension; whole number 0-4 when coded.</t>
        </is>
      </c>
      <c r="D50" s="6" t="inlineStr">
        <is>
          <t>0 | 1 | 2 | 3 | 4</t>
        </is>
      </c>
      <c r="E50" s="6" t="inlineStr">
        <is>
          <t>editable later</t>
        </is>
      </c>
      <c r="F50" s="6" t="inlineStr">
        <is>
          <t>blank</t>
        </is>
      </c>
    </row>
    <row r="51" ht="36" customHeight="1">
      <c r="A51" s="6" t="inlineStr">
        <is>
          <t>profile_coding_reviews_*_template.csv</t>
        </is>
      </c>
      <c r="B51" s="6" t="inlineStr">
        <is>
          <t>S2</t>
        </is>
      </c>
      <c r="C51" s="6" t="inlineStr">
        <is>
          <t>Ordinal intrinsic-stage dimension; whole number 0-4 when coded.</t>
        </is>
      </c>
      <c r="D51" s="6" t="inlineStr">
        <is>
          <t>0 | 1 | 2 | 3 | 4</t>
        </is>
      </c>
      <c r="E51" s="6" t="inlineStr">
        <is>
          <t>editable later</t>
        </is>
      </c>
      <c r="F51" s="6" t="inlineStr">
        <is>
          <t>blank</t>
        </is>
      </c>
    </row>
    <row r="52" ht="36" customHeight="1">
      <c r="A52" s="6" t="inlineStr">
        <is>
          <t>profile_coding_reviews_*_template.csv</t>
        </is>
      </c>
      <c r="B52" s="6" t="inlineStr">
        <is>
          <t>S3</t>
        </is>
      </c>
      <c r="C52" s="6" t="inlineStr">
        <is>
          <t>Ordinal intrinsic-stage dimension; whole number 0-4 when coded.</t>
        </is>
      </c>
      <c r="D52" s="6" t="inlineStr">
        <is>
          <t>0 | 1 | 2 | 3 | 4</t>
        </is>
      </c>
      <c r="E52" s="6" t="inlineStr">
        <is>
          <t>editable later</t>
        </is>
      </c>
      <c r="F52" s="6" t="inlineStr">
        <is>
          <t>blank</t>
        </is>
      </c>
    </row>
    <row r="53" ht="36" customHeight="1">
      <c r="A53" s="6" t="inlineStr">
        <is>
          <t>profile_coding_reviews_*_template.csv</t>
        </is>
      </c>
      <c r="B53" s="6" t="inlineStr">
        <is>
          <t>S4</t>
        </is>
      </c>
      <c r="C53" s="6" t="inlineStr">
        <is>
          <t>Ordinal intrinsic-stage dimension; whole number 0-4 when coded.</t>
        </is>
      </c>
      <c r="D53" s="6" t="inlineStr">
        <is>
          <t>0 | 1 | 2 | 3 | 4</t>
        </is>
      </c>
      <c r="E53" s="6" t="inlineStr">
        <is>
          <t>editable later</t>
        </is>
      </c>
      <c r="F53" s="6" t="inlineStr">
        <is>
          <t>blank</t>
        </is>
      </c>
    </row>
    <row r="54" ht="36" customHeight="1">
      <c r="A54" s="6" t="inlineStr">
        <is>
          <t>profile_coding_reviews_*_template.csv</t>
        </is>
      </c>
      <c r="B54" s="6" t="inlineStr">
        <is>
          <t>S5</t>
        </is>
      </c>
      <c r="C54" s="6" t="inlineStr">
        <is>
          <t>Ordinal intrinsic-stage dimension; whole number 0-4 when coded.</t>
        </is>
      </c>
      <c r="D54" s="6" t="inlineStr">
        <is>
          <t>0 | 1 | 2 | 3 | 4</t>
        </is>
      </c>
      <c r="E54" s="6" t="inlineStr">
        <is>
          <t>editable later</t>
        </is>
      </c>
      <c r="F54" s="6" t="inlineStr">
        <is>
          <t>blank</t>
        </is>
      </c>
    </row>
    <row r="55" ht="36" customHeight="1">
      <c r="A55" s="6" t="inlineStr">
        <is>
          <t>profile_coding_reviews_*_template.csv</t>
        </is>
      </c>
      <c r="B55" s="6" t="inlineStr">
        <is>
          <t>rationale</t>
        </is>
      </c>
      <c r="C55" s="6" t="inlineStr">
        <is>
          <t>Coder explanation for the proposed classification.</t>
        </is>
      </c>
      <c r="D55" s="6" t="inlineStr"/>
      <c r="E55" s="6" t="inlineStr">
        <is>
          <t>editable later</t>
        </is>
      </c>
      <c r="F55" s="6" t="inlineStr">
        <is>
          <t>blank</t>
        </is>
      </c>
    </row>
    <row r="56" ht="36" customHeight="1">
      <c r="A56" s="6" t="inlineStr">
        <is>
          <t>profile_coding_reviews_*_template.csv</t>
        </is>
      </c>
      <c r="B56" s="6" t="inlineStr">
        <is>
          <t>source_ids</t>
        </is>
      </c>
      <c r="C56" s="6" t="inlineStr">
        <is>
          <t>Identifiers for actual supporting sources; never invent them.</t>
        </is>
      </c>
      <c r="D56" s="6" t="inlineStr"/>
      <c r="E56" s="6" t="inlineStr">
        <is>
          <t>editable later</t>
        </is>
      </c>
      <c r="F56" s="6" t="inlineStr">
        <is>
          <t>blank</t>
        </is>
      </c>
    </row>
    <row r="57" ht="36" customHeight="1">
      <c r="A57" s="6" t="inlineStr">
        <is>
          <t>profile_coding_reviews_*_template.csv</t>
        </is>
      </c>
      <c r="B57" s="6" t="inlineStr">
        <is>
          <t>coding_as_of</t>
        </is>
      </c>
      <c r="C57" s="6" t="inlineStr">
        <is>
          <t>Evidence vintage for a proposed coding.</t>
        </is>
      </c>
      <c r="D57" s="6" t="inlineStr"/>
      <c r="E57" s="6" t="inlineStr">
        <is>
          <t>editable later</t>
        </is>
      </c>
      <c r="F57" s="6" t="inlineStr">
        <is>
          <t>blank</t>
        </is>
      </c>
    </row>
    <row r="58" ht="36" customHeight="1">
      <c r="A58" s="6" t="inlineStr">
        <is>
          <t>profile_coding_reviews_*_template.csv</t>
        </is>
      </c>
      <c r="B58" s="6" t="inlineStr">
        <is>
          <t>submitted_at</t>
        </is>
      </c>
      <c r="C58" s="6" t="inlineStr">
        <is>
          <t>Submitted at.</t>
        </is>
      </c>
      <c r="D58" s="6" t="inlineStr"/>
      <c r="E58" s="6" t="inlineStr">
        <is>
          <t>editable later</t>
        </is>
      </c>
      <c r="F58" s="6" t="inlineStr">
        <is>
          <t>blank</t>
        </is>
      </c>
    </row>
    <row r="59" ht="36" customHeight="1">
      <c r="A59" s="6" t="inlineStr">
        <is>
          <t>profile_coding_reviews_*_template.csv</t>
        </is>
      </c>
      <c r="B59" s="6" t="inlineStr">
        <is>
          <t>submission_status</t>
        </is>
      </c>
      <c r="C59" s="6" t="inlineStr">
        <is>
          <t>Record status; it does not grant approval.</t>
        </is>
      </c>
      <c r="D59" s="6" t="inlineStr">
        <is>
          <t>submitted | withdrawn | superseded</t>
        </is>
      </c>
      <c r="E59" s="6" t="inlineStr">
        <is>
          <t>editable later</t>
        </is>
      </c>
      <c r="F59" s="6" t="inlineStr">
        <is>
          <t>blank</t>
        </is>
      </c>
    </row>
    <row r="60" ht="36" customHeight="1">
      <c r="A60" s="6" t="inlineStr">
        <is>
          <t>profile_coding_reviews_*_template.csv</t>
        </is>
      </c>
      <c r="B60" s="6" t="inlineStr">
        <is>
          <t>notes</t>
        </is>
      </c>
      <c r="C60" s="6" t="inlineStr">
        <is>
          <t>Notes.</t>
        </is>
      </c>
      <c r="D60" s="6" t="inlineStr"/>
      <c r="E60" s="6" t="inlineStr">
        <is>
          <t>editable later</t>
        </is>
      </c>
      <c r="F60" s="6" t="inlineStr">
        <is>
          <t>blank</t>
        </is>
      </c>
    </row>
    <row r="61" ht="36" customHeight="1">
      <c r="A61" s="6" t="inlineStr">
        <is>
          <t>country_stage_modifiers_template.csv</t>
        </is>
      </c>
      <c r="B61" s="6" t="inlineStr">
        <is>
          <t>country</t>
        </is>
      </c>
      <c r="C61" s="6" t="inlineStr">
        <is>
          <t>Country attached to the country-stage modifier.</t>
        </is>
      </c>
      <c r="D61" s="6" t="inlineStr"/>
      <c r="E61" s="6" t="inlineStr">
        <is>
          <t>editable later</t>
        </is>
      </c>
      <c r="F61" s="6" t="inlineStr">
        <is>
          <t>blank</t>
        </is>
      </c>
    </row>
    <row r="62" ht="36" customHeight="1">
      <c r="A62" s="6" t="inlineStr">
        <is>
          <t>country_stage_modifiers_template.csv</t>
        </is>
      </c>
      <c r="B62" s="6" t="inlineStr">
        <is>
          <t>subnational_scope</t>
        </is>
      </c>
      <c r="C62" s="6" t="inlineStr">
        <is>
          <t>Covered jurisdiction or a canonical non-national sentinel.</t>
        </is>
      </c>
      <c r="D62" s="6" t="inlineStr">
        <is>
          <t>national | not_applicable | not_assessable | named jurisdiction</t>
        </is>
      </c>
      <c r="E62" s="6" t="inlineStr">
        <is>
          <t>editable later</t>
        </is>
      </c>
      <c r="F62" s="6" t="inlineStr">
        <is>
          <t>blank</t>
        </is>
      </c>
    </row>
    <row r="63" ht="36" customHeight="1">
      <c r="A63" s="6" t="inlineStr">
        <is>
          <t>country_stage_modifiers_template.csv</t>
        </is>
      </c>
      <c r="B63" s="6" t="inlineStr">
        <is>
          <t>actor_scope</t>
        </is>
      </c>
      <c r="C63" s="6" t="inlineStr">
        <is>
          <t>Actor class to which the evidence applies.</t>
        </is>
      </c>
      <c r="D63" s="6" t="inlineStr">
        <is>
          <t>national_aggregate | large_firms | smes | public_sector | research_institutions | households | defense_establishment | not_assessable</t>
        </is>
      </c>
      <c r="E63" s="6" t="inlineStr">
        <is>
          <t>editable later</t>
        </is>
      </c>
      <c r="F63" s="6" t="inlineStr">
        <is>
          <t>blank</t>
        </is>
      </c>
    </row>
    <row r="64" ht="36" customHeight="1">
      <c r="A64" s="6" t="inlineStr">
        <is>
          <t>country_stage_modifiers_template.csv</t>
        </is>
      </c>
      <c r="B64" s="6" t="inlineStr">
        <is>
          <t>profile_id</t>
        </is>
      </c>
      <c r="C64" s="6" t="inlineStr">
        <is>
          <t>Stable opaque identifier for one scoped stage profile.</t>
        </is>
      </c>
      <c r="D64" s="6" t="inlineStr"/>
      <c r="E64" s="6" t="inlineStr">
        <is>
          <t>editable later</t>
        </is>
      </c>
      <c r="F64" s="6" t="inlineStr">
        <is>
          <t>reference populated where supported</t>
        </is>
      </c>
    </row>
    <row r="65" ht="36" customHeight="1">
      <c r="A65" s="6" t="inlineStr">
        <is>
          <t>country_stage_modifiers_template.csv</t>
        </is>
      </c>
      <c r="B65" s="6" t="inlineStr">
        <is>
          <t>pathway_id</t>
        </is>
      </c>
      <c r="C65" s="6" t="inlineStr">
        <is>
          <t>Frozen technical or operational pathway identifier.</t>
        </is>
      </c>
      <c r="D65" s="6" t="inlineStr"/>
      <c r="E65" s="6" t="inlineStr">
        <is>
          <t>editable later</t>
        </is>
      </c>
      <c r="F65" s="6" t="inlineStr">
        <is>
          <t>reference populated where supported</t>
        </is>
      </c>
    </row>
    <row r="66" ht="36" customHeight="1">
      <c r="A66" s="6" t="inlineStr">
        <is>
          <t>country_stage_modifiers_template.csv</t>
        </is>
      </c>
      <c r="B66" s="6" t="inlineStr">
        <is>
          <t>stage_applicability</t>
        </is>
      </c>
      <c r="C66" s="6" t="inlineStr">
        <is>
          <t>Whether the profile is present, absent, conditional, or unassessable.</t>
        </is>
      </c>
      <c r="D66" s="6" t="inlineStr">
        <is>
          <t>present | absent | conditional | not_assessable</t>
        </is>
      </c>
      <c r="E66" s="6" t="inlineStr">
        <is>
          <t>editable later</t>
        </is>
      </c>
      <c r="F66" s="6" t="inlineStr">
        <is>
          <t>blank</t>
        </is>
      </c>
    </row>
    <row r="67" ht="36" customHeight="1">
      <c r="A67" s="6" t="inlineStr">
        <is>
          <t>country_stage_modifiers_template.csv</t>
        </is>
      </c>
      <c r="B67" s="6" t="inlineStr">
        <is>
          <t>binding_status</t>
        </is>
      </c>
      <c r="C67" s="6" t="inlineStr">
        <is>
          <t>Whether the stage is binding in the stated country/pathway scope.</t>
        </is>
      </c>
      <c r="D67" s="6" t="inlineStr">
        <is>
          <t>binding | non_binding | contested | not_assessable</t>
        </is>
      </c>
      <c r="E67" s="6" t="inlineStr">
        <is>
          <t>editable later</t>
        </is>
      </c>
      <c r="F67" s="6" t="inlineStr">
        <is>
          <t>blank</t>
        </is>
      </c>
    </row>
    <row r="68" ht="36" customHeight="1">
      <c r="A68" s="6" t="inlineStr">
        <is>
          <t>country_stage_modifiers_template.csv</t>
        </is>
      </c>
      <c r="B68" s="6" t="inlineStr">
        <is>
          <t>C1_accessible_capability</t>
        </is>
      </c>
      <c r="C68" s="6" t="inlineStr">
        <is>
          <t>Ordinal country-stage conversion condition; higher means more enabling.</t>
        </is>
      </c>
      <c r="D68" s="6" t="inlineStr">
        <is>
          <t>Canonical method does not yet fix a numeric dropdown range.</t>
        </is>
      </c>
      <c r="E68" s="6" t="inlineStr">
        <is>
          <t>editable later</t>
        </is>
      </c>
      <c r="F68" s="6" t="inlineStr">
        <is>
          <t>blank</t>
        </is>
      </c>
    </row>
    <row r="69" ht="36" customHeight="1">
      <c r="A69" s="6" t="inlineStr">
        <is>
          <t>country_stage_modifiers_template.csv</t>
        </is>
      </c>
      <c r="B69" s="6" t="inlineStr">
        <is>
          <t>C2_data_access_interoperability</t>
        </is>
      </c>
      <c r="C69" s="6" t="inlineStr">
        <is>
          <t>Ordinal country-stage conversion condition; higher means more enabling.</t>
        </is>
      </c>
      <c r="D69" s="6" t="inlineStr">
        <is>
          <t>Canonical method does not yet fix a numeric dropdown range.</t>
        </is>
      </c>
      <c r="E69" s="6" t="inlineStr">
        <is>
          <t>editable later</t>
        </is>
      </c>
      <c r="F69" s="6" t="inlineStr">
        <is>
          <t>blank</t>
        </is>
      </c>
    </row>
    <row r="70" ht="36" customHeight="1">
      <c r="A70" s="6" t="inlineStr">
        <is>
          <t>country_stage_modifiers_template.csv</t>
        </is>
      </c>
      <c r="B70" s="6" t="inlineStr">
        <is>
          <t>C3_organizational_integration</t>
        </is>
      </c>
      <c r="C70" s="6" t="inlineStr">
        <is>
          <t>Ordinal country-stage conversion condition; higher means more enabling.</t>
        </is>
      </c>
      <c r="D70" s="6" t="inlineStr">
        <is>
          <t>Canonical method does not yet fix a numeric dropdown range.</t>
        </is>
      </c>
      <c r="E70" s="6" t="inlineStr">
        <is>
          <t>editable later</t>
        </is>
      </c>
      <c r="F70" s="6" t="inlineStr">
        <is>
          <t>blank</t>
        </is>
      </c>
    </row>
    <row r="71" ht="36" customHeight="1">
      <c r="A71" s="6" t="inlineStr">
        <is>
          <t>country_stage_modifiers_template.csv</t>
        </is>
      </c>
      <c r="B71" s="6" t="inlineStr">
        <is>
          <t>C4_capital_and_asset_turnover</t>
        </is>
      </c>
      <c r="C71" s="6" t="inlineStr">
        <is>
          <t>Ordinal country-stage conversion condition; higher means more enabling.</t>
        </is>
      </c>
      <c r="D71" s="6" t="inlineStr">
        <is>
          <t>Canonical method does not yet fix a numeric dropdown range.</t>
        </is>
      </c>
      <c r="E71" s="6" t="inlineStr">
        <is>
          <t>editable later</t>
        </is>
      </c>
      <c r="F71" s="6" t="inlineStr">
        <is>
          <t>blank</t>
        </is>
      </c>
    </row>
    <row r="72" ht="36" customHeight="1">
      <c r="A72" s="6" t="inlineStr">
        <is>
          <t>country_stage_modifiers_template.csv</t>
        </is>
      </c>
      <c r="B72" s="6" t="inlineStr">
        <is>
          <t>C5_workforce_integration_skill</t>
        </is>
      </c>
      <c r="C72" s="6" t="inlineStr">
        <is>
          <t>Ordinal country-stage conversion condition; higher means more enabling.</t>
        </is>
      </c>
      <c r="D72" s="6" t="inlineStr">
        <is>
          <t>Canonical method does not yet fix a numeric dropdown range.</t>
        </is>
      </c>
      <c r="E72" s="6" t="inlineStr">
        <is>
          <t>editable later</t>
        </is>
      </c>
      <c r="F72" s="6" t="inlineStr">
        <is>
          <t>blank</t>
        </is>
      </c>
    </row>
    <row r="73" ht="36" customHeight="1">
      <c r="A73" s="6" t="inlineStr">
        <is>
          <t>country_stage_modifiers_template.csv</t>
        </is>
      </c>
      <c r="B73" s="6" t="inlineStr">
        <is>
          <t>C6_governance_procurement_fit</t>
        </is>
      </c>
      <c r="C73" s="6" t="inlineStr">
        <is>
          <t>Ordinal country-stage conversion condition; higher means more enabling.</t>
        </is>
      </c>
      <c r="D73" s="6" t="inlineStr">
        <is>
          <t>Canonical method does not yet fix a numeric dropdown range.</t>
        </is>
      </c>
      <c r="E73" s="6" t="inlineStr">
        <is>
          <t>editable later</t>
        </is>
      </c>
      <c r="F73" s="6" t="inlineStr">
        <is>
          <t>blank</t>
        </is>
      </c>
    </row>
    <row r="74" ht="36" customHeight="1">
      <c r="A74" s="6" t="inlineStr">
        <is>
          <t>country_stage_modifiers_template.csv</t>
        </is>
      </c>
      <c r="B74" s="6" t="inlineStr">
        <is>
          <t>C7_physical_build_test_capacity</t>
        </is>
      </c>
      <c r="C74" s="6" t="inlineStr">
        <is>
          <t>Ordinal country-stage conversion condition; higher means more enabling.</t>
        </is>
      </c>
      <c r="D74" s="6" t="inlineStr">
        <is>
          <t>Canonical method does not yet fix a numeric dropdown range.</t>
        </is>
      </c>
      <c r="E74" s="6" t="inlineStr">
        <is>
          <t>editable later</t>
        </is>
      </c>
      <c r="F74" s="6" t="inlineStr">
        <is>
          <t>blank</t>
        </is>
      </c>
    </row>
    <row r="75" ht="36" customHeight="1">
      <c r="A75" s="6" t="inlineStr">
        <is>
          <t>country_stage_modifiers_template.csv</t>
        </is>
      </c>
      <c r="B75" s="6" t="inlineStr">
        <is>
          <t>C8_ex_ante_commercialization_conditions</t>
        </is>
      </c>
      <c r="C75" s="6" t="inlineStr">
        <is>
          <t>Ordinal country-stage conversion condition; higher means more enabling.</t>
        </is>
      </c>
      <c r="D75" s="6" t="inlineStr">
        <is>
          <t>Canonical method does not yet fix a numeric dropdown range.</t>
        </is>
      </c>
      <c r="E75" s="6" t="inlineStr">
        <is>
          <t>editable later</t>
        </is>
      </c>
      <c r="F75" s="6" t="inlineStr">
        <is>
          <t>blank</t>
        </is>
      </c>
    </row>
    <row r="76" ht="36" customHeight="1">
      <c r="A76" s="6" t="inlineStr">
        <is>
          <t>country_stage_modifiers_template.csv</t>
        </is>
      </c>
      <c r="B76" s="6" t="inlineStr">
        <is>
          <t>source_ids</t>
        </is>
      </c>
      <c r="C76" s="6" t="inlineStr">
        <is>
          <t>Identifiers for actual supporting sources; never invent them.</t>
        </is>
      </c>
      <c r="D76" s="6" t="inlineStr"/>
      <c r="E76" s="6" t="inlineStr">
        <is>
          <t>editable later</t>
        </is>
      </c>
      <c r="F76" s="6" t="inlineStr">
        <is>
          <t>blank</t>
        </is>
      </c>
    </row>
    <row r="77" ht="36" customHeight="1">
      <c r="A77" s="6" t="inlineStr">
        <is>
          <t>country_stage_modifiers_template.csv</t>
        </is>
      </c>
      <c r="B77" s="6" t="inlineStr">
        <is>
          <t>evidence_basis</t>
        </is>
      </c>
      <c r="C77" s="6" t="inlineStr">
        <is>
          <t>What kind of evidence supports the row.</t>
        </is>
      </c>
      <c r="D77" s="6" t="inlineStr">
        <is>
          <t>observed | model estimate | scenario | official target | company target | expert-coded | historical analogy | hypothesis</t>
        </is>
      </c>
      <c r="E77" s="6" t="inlineStr">
        <is>
          <t>editable later</t>
        </is>
      </c>
      <c r="F77" s="6" t="inlineStr">
        <is>
          <t>blank</t>
        </is>
      </c>
    </row>
    <row r="78" ht="36" customHeight="1">
      <c r="A78" s="6" t="inlineStr">
        <is>
          <t>country_stage_modifiers_template.csv</t>
        </is>
      </c>
      <c r="B78" s="6" t="inlineStr">
        <is>
          <t>confidence</t>
        </is>
      </c>
      <c r="C78" s="6" t="inlineStr">
        <is>
          <t>Confidence.</t>
        </is>
      </c>
      <c r="D78" s="6" t="inlineStr"/>
      <c r="E78" s="6" t="inlineStr">
        <is>
          <t>editable later</t>
        </is>
      </c>
      <c r="F78" s="6" t="inlineStr">
        <is>
          <t>blank</t>
        </is>
      </c>
    </row>
    <row r="79" ht="36" customHeight="1">
      <c r="A79" s="6" t="inlineStr">
        <is>
          <t>country_stage_modifiers_template.csv</t>
        </is>
      </c>
      <c r="B79" s="6" t="inlineStr">
        <is>
          <t>period</t>
        </is>
      </c>
      <c r="C79" s="6" t="inlineStr">
        <is>
          <t>Measurement or evidence period for the modifier or governance row.</t>
        </is>
      </c>
      <c r="D79" s="6" t="inlineStr"/>
      <c r="E79" s="6" t="inlineStr">
        <is>
          <t>editable later</t>
        </is>
      </c>
      <c r="F79" s="6" t="inlineStr">
        <is>
          <t>blank</t>
        </is>
      </c>
    </row>
    <row r="80" ht="36" customHeight="1">
      <c r="A80" s="6" t="inlineStr">
        <is>
          <t>country_stage_modifiers_template.csv</t>
        </is>
      </c>
      <c r="B80" s="6" t="inlineStr">
        <is>
          <t>coding_as_of</t>
        </is>
      </c>
      <c r="C80" s="6" t="inlineStr">
        <is>
          <t>Evidence vintage for a proposed coding.</t>
        </is>
      </c>
      <c r="D80" s="6" t="inlineStr"/>
      <c r="E80" s="6" t="inlineStr">
        <is>
          <t>editable later</t>
        </is>
      </c>
      <c r="F80" s="6" t="inlineStr">
        <is>
          <t>blank</t>
        </is>
      </c>
    </row>
    <row r="81" ht="36" customHeight="1">
      <c r="A81" s="6" t="inlineStr">
        <is>
          <t>country_stage_modifiers_template.csv</t>
        </is>
      </c>
      <c r="B81" s="6" t="inlineStr">
        <is>
          <t>last_reviewed</t>
        </is>
      </c>
      <c r="C81" s="6" t="inlineStr">
        <is>
          <t>Date the row was last substantively reviewed.</t>
        </is>
      </c>
      <c r="D81" s="6" t="inlineStr"/>
      <c r="E81" s="6" t="inlineStr">
        <is>
          <t>editable later</t>
        </is>
      </c>
      <c r="F81" s="6" t="inlineStr">
        <is>
          <t>blank</t>
        </is>
      </c>
    </row>
    <row r="82" ht="36" customHeight="1">
      <c r="A82" s="6" t="inlineStr">
        <is>
          <t>country_stage_modifiers_template.csv</t>
        </is>
      </c>
      <c r="B82" s="6" t="inlineStr">
        <is>
          <t>revisit_triggers</t>
        </is>
      </c>
      <c r="C82" s="6" t="inlineStr">
        <is>
          <t>Concrete events or new vintages that require row review.</t>
        </is>
      </c>
      <c r="D82" s="6" t="inlineStr"/>
      <c r="E82" s="6" t="inlineStr">
        <is>
          <t>editable later</t>
        </is>
      </c>
      <c r="F82" s="6" t="inlineStr">
        <is>
          <t>blank</t>
        </is>
      </c>
    </row>
    <row r="83" ht="36" customHeight="1">
      <c r="A83" s="6" t="inlineStr">
        <is>
          <t>country_stage_modifiers_template.csv</t>
        </is>
      </c>
      <c r="B83" s="6" t="inlineStr">
        <is>
          <t>proposed_by</t>
        </is>
      </c>
      <c r="C83" s="6" t="inlineStr">
        <is>
          <t>Proposed by.</t>
        </is>
      </c>
      <c r="D83" s="6" t="inlineStr"/>
      <c r="E83" s="6" t="inlineStr">
        <is>
          <t>editable later</t>
        </is>
      </c>
      <c r="F83" s="6" t="inlineStr">
        <is>
          <t>blank</t>
        </is>
      </c>
    </row>
    <row r="84" ht="36" customHeight="1">
      <c r="A84" s="6" t="inlineStr">
        <is>
          <t>country_stage_modifiers_template.csv</t>
        </is>
      </c>
      <c r="B84" s="6" t="inlineStr">
        <is>
          <t>proposed_model</t>
        </is>
      </c>
      <c r="C84" s="6" t="inlineStr">
        <is>
          <t>Proposed model.</t>
        </is>
      </c>
      <c r="D84" s="6" t="inlineStr"/>
      <c r="E84" s="6" t="inlineStr">
        <is>
          <t>editable later</t>
        </is>
      </c>
      <c r="F84" s="6" t="inlineStr">
        <is>
          <t>blank</t>
        </is>
      </c>
    </row>
    <row r="85" ht="36" customHeight="1">
      <c r="A85" s="6" t="inlineStr">
        <is>
          <t>country_stage_modifiers_template.csv</t>
        </is>
      </c>
      <c r="B85" s="6" t="inlineStr">
        <is>
          <t>reviewed_by</t>
        </is>
      </c>
      <c r="C85" s="6" t="inlineStr">
        <is>
          <t>Reviewed by.</t>
        </is>
      </c>
      <c r="D85" s="6" t="inlineStr"/>
      <c r="E85" s="6" t="inlineStr">
        <is>
          <t>editable later</t>
        </is>
      </c>
      <c r="F85" s="6" t="inlineStr">
        <is>
          <t>blank</t>
        </is>
      </c>
    </row>
    <row r="86" ht="36" customHeight="1">
      <c r="A86" s="6" t="inlineStr">
        <is>
          <t>country_stage_modifiers_template.csv</t>
        </is>
      </c>
      <c r="B86" s="6" t="inlineStr">
        <is>
          <t>independent_review_by</t>
        </is>
      </c>
      <c r="C86" s="6" t="inlineStr">
        <is>
          <t>Independent review by.</t>
        </is>
      </c>
      <c r="D86" s="6" t="inlineStr"/>
      <c r="E86" s="6" t="inlineStr">
        <is>
          <t>editable later</t>
        </is>
      </c>
      <c r="F86" s="6" t="inlineStr">
        <is>
          <t>blank</t>
        </is>
      </c>
    </row>
    <row r="87" ht="36" customHeight="1">
      <c r="A87" s="6" t="inlineStr">
        <is>
          <t>country_stage_modifiers_template.csv</t>
        </is>
      </c>
      <c r="B87" s="6" t="inlineStr">
        <is>
          <t>approved_by</t>
        </is>
      </c>
      <c r="C87" s="6" t="inlineStr">
        <is>
          <t>Approved by.</t>
        </is>
      </c>
      <c r="D87" s="6" t="inlineStr"/>
      <c r="E87" s="6" t="inlineStr">
        <is>
          <t>editable later</t>
        </is>
      </c>
      <c r="F87" s="6" t="inlineStr">
        <is>
          <t>blank</t>
        </is>
      </c>
    </row>
    <row r="88" ht="36" customHeight="1">
      <c r="A88" s="6" t="inlineStr">
        <is>
          <t>country_stage_modifiers_template.csv</t>
        </is>
      </c>
      <c r="B88" s="6" t="inlineStr">
        <is>
          <t>coding_status</t>
        </is>
      </c>
      <c r="C88" s="6" t="inlineStr">
        <is>
          <t>Coder-workflow status, separate from public review status.</t>
        </is>
      </c>
      <c r="D88" s="6" t="inlineStr">
        <is>
          <t>proposed | reviewed | approved | disputed</t>
        </is>
      </c>
      <c r="E88" s="6" t="inlineStr">
        <is>
          <t>editable later</t>
        </is>
      </c>
      <c r="F88" s="6" t="inlineStr">
        <is>
          <t>blank</t>
        </is>
      </c>
    </row>
    <row r="89" ht="36" customHeight="1">
      <c r="A89" s="6" t="inlineStr">
        <is>
          <t>country_stage_modifiers_template.csv</t>
        </is>
      </c>
      <c r="B89" s="6" t="inlineStr">
        <is>
          <t>review_status</t>
        </is>
      </c>
      <c r="C89" s="6" t="inlineStr">
        <is>
          <t>Global rendering/review gate, separate from coding status.</t>
        </is>
      </c>
      <c r="D89" s="6" t="inlineStr">
        <is>
          <t>canonical | reviewed | staged | superseded | rejected</t>
        </is>
      </c>
      <c r="E89" s="6" t="inlineStr">
        <is>
          <t>editable later</t>
        </is>
      </c>
      <c r="F89" s="6" t="inlineStr">
        <is>
          <t>blank</t>
        </is>
      </c>
    </row>
    <row r="90" ht="36" customHeight="1">
      <c r="A90" s="6" t="inlineStr">
        <is>
          <t>country_stage_modifiers_template.csv</t>
        </is>
      </c>
      <c r="B90" s="6" t="inlineStr">
        <is>
          <t>version</t>
        </is>
      </c>
      <c r="C90" s="6" t="inlineStr">
        <is>
          <t>Version.</t>
        </is>
      </c>
      <c r="D90" s="6" t="inlineStr"/>
      <c r="E90" s="6" t="inlineStr">
        <is>
          <t>editable later</t>
        </is>
      </c>
      <c r="F90" s="6" t="inlineStr">
        <is>
          <t>reference populated where supported</t>
        </is>
      </c>
    </row>
    <row r="91" ht="36" customHeight="1">
      <c r="A91" s="6" t="inlineStr">
        <is>
          <t>country_stage_modifiers_template.csv</t>
        </is>
      </c>
      <c r="B91" s="6" t="inlineStr">
        <is>
          <t>changelog_note</t>
        </is>
      </c>
      <c r="C91" s="6" t="inlineStr">
        <is>
          <t>Changelog note.</t>
        </is>
      </c>
      <c r="D91" s="6" t="inlineStr"/>
      <c r="E91" s="6" t="inlineStr">
        <is>
          <t>editable later</t>
        </is>
      </c>
      <c r="F91" s="6" t="inlineStr">
        <is>
          <t>blank</t>
        </is>
      </c>
    </row>
    <row r="92" ht="36" customHeight="1">
      <c r="A92" s="6" t="inlineStr">
        <is>
          <t>governance_overlay_template.csv</t>
        </is>
      </c>
      <c r="B92" s="6" t="inlineStr">
        <is>
          <t>governance_id</t>
        </is>
      </c>
      <c r="C92" s="6" t="inlineStr">
        <is>
          <t>Stable identifier for one governance-overlay record.</t>
        </is>
      </c>
      <c r="D92" s="6" t="inlineStr"/>
      <c r="E92" s="6" t="inlineStr">
        <is>
          <t>editable later</t>
        </is>
      </c>
      <c r="F92" s="6" t="inlineStr">
        <is>
          <t>blank</t>
        </is>
      </c>
    </row>
    <row r="93" ht="36" customHeight="1">
      <c r="A93" s="6" t="inlineStr">
        <is>
          <t>governance_overlay_template.csv</t>
        </is>
      </c>
      <c r="B93" s="6" t="inlineStr">
        <is>
          <t>profile_id</t>
        </is>
      </c>
      <c r="C93" s="6" t="inlineStr">
        <is>
          <t>Stable opaque identifier for one scoped stage profile.</t>
        </is>
      </c>
      <c r="D93" s="6" t="inlineStr"/>
      <c r="E93" s="6" t="inlineStr">
        <is>
          <t>editable later</t>
        </is>
      </c>
      <c r="F93" s="6" t="inlineStr">
        <is>
          <t>reference populated where supported</t>
        </is>
      </c>
    </row>
    <row r="94" ht="36" customHeight="1">
      <c r="A94" s="6" t="inlineStr">
        <is>
          <t>governance_overlay_template.csv</t>
        </is>
      </c>
      <c r="B94" s="6" t="inlineStr">
        <is>
          <t>country_or_jurisdiction</t>
        </is>
      </c>
      <c r="C94" s="6" t="inlineStr">
        <is>
          <t>Country or jurisdiction.</t>
        </is>
      </c>
      <c r="D94" s="6" t="inlineStr"/>
      <c r="E94" s="6" t="inlineStr">
        <is>
          <t>editable later</t>
        </is>
      </c>
      <c r="F94" s="6" t="inlineStr">
        <is>
          <t>blank</t>
        </is>
      </c>
    </row>
    <row r="95" ht="36" customHeight="1">
      <c r="A95" s="6" t="inlineStr">
        <is>
          <t>governance_overlay_template.csv</t>
        </is>
      </c>
      <c r="B95" s="6" t="inlineStr">
        <is>
          <t>subnational_scope</t>
        </is>
      </c>
      <c r="C95" s="6" t="inlineStr">
        <is>
          <t>Covered jurisdiction or a canonical non-national sentinel.</t>
        </is>
      </c>
      <c r="D95" s="6" t="inlineStr">
        <is>
          <t>national | not_applicable | not_assessable | named jurisdiction</t>
        </is>
      </c>
      <c r="E95" s="6" t="inlineStr">
        <is>
          <t>editable later</t>
        </is>
      </c>
      <c r="F95" s="6" t="inlineStr">
        <is>
          <t>blank</t>
        </is>
      </c>
    </row>
    <row r="96" ht="36" customHeight="1">
      <c r="A96" s="6" t="inlineStr">
        <is>
          <t>governance_overlay_template.csv</t>
        </is>
      </c>
      <c r="B96" s="6" t="inlineStr">
        <is>
          <t>actor_scope</t>
        </is>
      </c>
      <c r="C96" s="6" t="inlineStr">
        <is>
          <t>Actor class to which the evidence applies.</t>
        </is>
      </c>
      <c r="D96" s="6" t="inlineStr">
        <is>
          <t>national_aggregate | large_firms | smes | public_sector | research_institutions | households | defense_establishment | not_assessable</t>
        </is>
      </c>
      <c r="E96" s="6" t="inlineStr">
        <is>
          <t>editable later</t>
        </is>
      </c>
      <c r="F96" s="6" t="inlineStr">
        <is>
          <t>blank</t>
        </is>
      </c>
    </row>
    <row r="97" ht="36" customHeight="1">
      <c r="A97" s="6" t="inlineStr">
        <is>
          <t>governance_overlay_template.csv</t>
        </is>
      </c>
      <c r="B97" s="6" t="inlineStr">
        <is>
          <t>benefit_conversion_path</t>
        </is>
      </c>
      <c r="C97" s="6" t="inlineStr">
        <is>
          <t>Benefit conversion path.</t>
        </is>
      </c>
      <c r="D97" s="6" t="inlineStr"/>
      <c r="E97" s="6" t="inlineStr">
        <is>
          <t>editable later</t>
        </is>
      </c>
      <c r="F97" s="6" t="inlineStr">
        <is>
          <t>blank</t>
        </is>
      </c>
    </row>
    <row r="98" ht="36" customHeight="1">
      <c r="A98" s="6" t="inlineStr">
        <is>
          <t>governance_overlay_template.csv</t>
        </is>
      </c>
      <c r="B98" s="6" t="inlineStr">
        <is>
          <t>hazard_conversion_path</t>
        </is>
      </c>
      <c r="C98" s="6" t="inlineStr">
        <is>
          <t>Hazard conversion path.</t>
        </is>
      </c>
      <c r="D98" s="6" t="inlineStr"/>
      <c r="E98" s="6" t="inlineStr">
        <is>
          <t>editable later</t>
        </is>
      </c>
      <c r="F98" s="6" t="inlineStr">
        <is>
          <t>blank</t>
        </is>
      </c>
    </row>
    <row r="99" ht="36" customHeight="1">
      <c r="A99" s="6" t="inlineStr">
        <is>
          <t>governance_overlay_template.csv</t>
        </is>
      </c>
      <c r="B99" s="6" t="inlineStr">
        <is>
          <t>assurance_burden</t>
        </is>
      </c>
      <c r="C99" s="6" t="inlineStr">
        <is>
          <t>Assurance burden.</t>
        </is>
      </c>
      <c r="D99" s="6" t="inlineStr"/>
      <c r="E99" s="6" t="inlineStr">
        <is>
          <t>editable later</t>
        </is>
      </c>
      <c r="F99" s="6" t="inlineStr">
        <is>
          <t>blank</t>
        </is>
      </c>
    </row>
    <row r="100" ht="36" customHeight="1">
      <c r="A100" s="6" t="inlineStr">
        <is>
          <t>governance_overlay_template.csv</t>
        </is>
      </c>
      <c r="B100" s="6" t="inlineStr">
        <is>
          <t>assurance_functions</t>
        </is>
      </c>
      <c r="C100" s="6" t="inlineStr">
        <is>
          <t>One or more assurance functions named in the method.</t>
        </is>
      </c>
      <c r="D100" s="6" t="inlineStr">
        <is>
          <t>error_detection | trust_production | delay | experimentation_barrier</t>
        </is>
      </c>
      <c r="E100" s="6" t="inlineStr">
        <is>
          <t>editable later</t>
        </is>
      </c>
      <c r="F100" s="6" t="inlineStr">
        <is>
          <t>blank</t>
        </is>
      </c>
    </row>
    <row r="101" ht="36" customHeight="1">
      <c r="A101" s="6" t="inlineStr">
        <is>
          <t>governance_overlay_template.csv</t>
        </is>
      </c>
      <c r="B101" s="6" t="inlineStr">
        <is>
          <t>auditability</t>
        </is>
      </c>
      <c r="C101" s="6" t="inlineStr">
        <is>
          <t>Auditability.</t>
        </is>
      </c>
      <c r="D101" s="6" t="inlineStr"/>
      <c r="E101" s="6" t="inlineStr">
        <is>
          <t>editable later</t>
        </is>
      </c>
      <c r="F101" s="6" t="inlineStr">
        <is>
          <t>blank</t>
        </is>
      </c>
    </row>
    <row r="102" ht="36" customHeight="1">
      <c r="A102" s="6" t="inlineStr">
        <is>
          <t>governance_overlay_template.csv</t>
        </is>
      </c>
      <c r="B102" s="6" t="inlineStr">
        <is>
          <t>reversibility</t>
        </is>
      </c>
      <c r="C102" s="6" t="inlineStr">
        <is>
          <t>Reversibility.</t>
        </is>
      </c>
      <c r="D102" s="6" t="inlineStr"/>
      <c r="E102" s="6" t="inlineStr">
        <is>
          <t>editable later</t>
        </is>
      </c>
      <c r="F102" s="6" t="inlineStr">
        <is>
          <t>blank</t>
        </is>
      </c>
    </row>
    <row r="103" ht="36" customHeight="1">
      <c r="A103" s="6" t="inlineStr">
        <is>
          <t>governance_overlay_template.csv</t>
        </is>
      </c>
      <c r="B103" s="6" t="inlineStr">
        <is>
          <t>externality_scale</t>
        </is>
      </c>
      <c r="C103" s="6" t="inlineStr">
        <is>
          <t>Externality scale.</t>
        </is>
      </c>
      <c r="D103" s="6" t="inlineStr"/>
      <c r="E103" s="6" t="inlineStr">
        <is>
          <t>editable later</t>
        </is>
      </c>
      <c r="F103" s="6" t="inlineStr">
        <is>
          <t>blank</t>
        </is>
      </c>
    </row>
    <row r="104" ht="36" customHeight="1">
      <c r="A104" s="6" t="inlineStr">
        <is>
          <t>governance_overlay_template.csv</t>
        </is>
      </c>
      <c r="B104" s="6" t="inlineStr">
        <is>
          <t>security_sensitivity</t>
        </is>
      </c>
      <c r="C104" s="6" t="inlineStr">
        <is>
          <t>Security sensitivity.</t>
        </is>
      </c>
      <c r="D104" s="6" t="inlineStr"/>
      <c r="E104" s="6" t="inlineStr">
        <is>
          <t>editable later</t>
        </is>
      </c>
      <c r="F104" s="6" t="inlineStr">
        <is>
          <t>blank</t>
        </is>
      </c>
    </row>
    <row r="105" ht="36" customHeight="1">
      <c r="A105" s="6" t="inlineStr">
        <is>
          <t>governance_overlay_template.csv</t>
        </is>
      </c>
      <c r="B105" s="6" t="inlineStr">
        <is>
          <t>concentration_of_control</t>
        </is>
      </c>
      <c r="C105" s="6" t="inlineStr">
        <is>
          <t>Concentration of control.</t>
        </is>
      </c>
      <c r="D105" s="6" t="inlineStr"/>
      <c r="E105" s="6" t="inlineStr">
        <is>
          <t>editable later</t>
        </is>
      </c>
      <c r="F105" s="6" t="inlineStr">
        <is>
          <t>blank</t>
        </is>
      </c>
    </row>
    <row r="106" ht="36" customHeight="1">
      <c r="A106" s="6" t="inlineStr">
        <is>
          <t>governance_overlay_template.csv</t>
        </is>
      </c>
      <c r="B106" s="6" t="inlineStr">
        <is>
          <t>governance_latency</t>
        </is>
      </c>
      <c r="C106" s="6" t="inlineStr">
        <is>
          <t>Governance latency.</t>
        </is>
      </c>
      <c r="D106" s="6" t="inlineStr"/>
      <c r="E106" s="6" t="inlineStr">
        <is>
          <t>editable later</t>
        </is>
      </c>
      <c r="F106" s="6" t="inlineStr">
        <is>
          <t>blank</t>
        </is>
      </c>
    </row>
    <row r="107" ht="36" customHeight="1">
      <c r="A107" s="6" t="inlineStr">
        <is>
          <t>governance_overlay_template.csv</t>
        </is>
      </c>
      <c r="B107" s="6" t="inlineStr">
        <is>
          <t>rationale</t>
        </is>
      </c>
      <c r="C107" s="6" t="inlineStr">
        <is>
          <t>Coder explanation for the proposed classification.</t>
        </is>
      </c>
      <c r="D107" s="6" t="inlineStr"/>
      <c r="E107" s="6" t="inlineStr">
        <is>
          <t>editable later</t>
        </is>
      </c>
      <c r="F107" s="6" t="inlineStr">
        <is>
          <t>blank</t>
        </is>
      </c>
    </row>
    <row r="108" ht="36" customHeight="1">
      <c r="A108" s="6" t="inlineStr">
        <is>
          <t>governance_overlay_template.csv</t>
        </is>
      </c>
      <c r="B108" s="6" t="inlineStr">
        <is>
          <t>source_ids</t>
        </is>
      </c>
      <c r="C108" s="6" t="inlineStr">
        <is>
          <t>Identifiers for actual supporting sources; never invent them.</t>
        </is>
      </c>
      <c r="D108" s="6" t="inlineStr"/>
      <c r="E108" s="6" t="inlineStr">
        <is>
          <t>editable later</t>
        </is>
      </c>
      <c r="F108" s="6" t="inlineStr">
        <is>
          <t>blank</t>
        </is>
      </c>
    </row>
    <row r="109" ht="36" customHeight="1">
      <c r="A109" s="6" t="inlineStr">
        <is>
          <t>governance_overlay_template.csv</t>
        </is>
      </c>
      <c r="B109" s="6" t="inlineStr">
        <is>
          <t>evidence_basis</t>
        </is>
      </c>
      <c r="C109" s="6" t="inlineStr">
        <is>
          <t>What kind of evidence supports the row.</t>
        </is>
      </c>
      <c r="D109" s="6" t="inlineStr">
        <is>
          <t>observed | model estimate | scenario | official target | company target | expert-coded | historical analogy | hypothesis</t>
        </is>
      </c>
      <c r="E109" s="6" t="inlineStr">
        <is>
          <t>editable later</t>
        </is>
      </c>
      <c r="F109" s="6" t="inlineStr">
        <is>
          <t>blank</t>
        </is>
      </c>
    </row>
    <row r="110" ht="36" customHeight="1">
      <c r="A110" s="6" t="inlineStr">
        <is>
          <t>governance_overlay_template.csv</t>
        </is>
      </c>
      <c r="B110" s="6" t="inlineStr">
        <is>
          <t>confidence</t>
        </is>
      </c>
      <c r="C110" s="6" t="inlineStr">
        <is>
          <t>Confidence.</t>
        </is>
      </c>
      <c r="D110" s="6" t="inlineStr"/>
      <c r="E110" s="6" t="inlineStr">
        <is>
          <t>editable later</t>
        </is>
      </c>
      <c r="F110" s="6" t="inlineStr">
        <is>
          <t>blank</t>
        </is>
      </c>
    </row>
    <row r="111" ht="36" customHeight="1">
      <c r="A111" s="6" t="inlineStr">
        <is>
          <t>governance_overlay_template.csv</t>
        </is>
      </c>
      <c r="B111" s="6" t="inlineStr">
        <is>
          <t>period</t>
        </is>
      </c>
      <c r="C111" s="6" t="inlineStr">
        <is>
          <t>Measurement or evidence period for the modifier or governance row.</t>
        </is>
      </c>
      <c r="D111" s="6" t="inlineStr"/>
      <c r="E111" s="6" t="inlineStr">
        <is>
          <t>editable later</t>
        </is>
      </c>
      <c r="F111" s="6" t="inlineStr">
        <is>
          <t>blank</t>
        </is>
      </c>
    </row>
    <row r="112" ht="36" customHeight="1">
      <c r="A112" s="6" t="inlineStr">
        <is>
          <t>governance_overlay_template.csv</t>
        </is>
      </c>
      <c r="B112" s="6" t="inlineStr">
        <is>
          <t>last_reviewed</t>
        </is>
      </c>
      <c r="C112" s="6" t="inlineStr">
        <is>
          <t>Date the row was last substantively reviewed.</t>
        </is>
      </c>
      <c r="D112" s="6" t="inlineStr"/>
      <c r="E112" s="6" t="inlineStr">
        <is>
          <t>editable later</t>
        </is>
      </c>
      <c r="F112" s="6" t="inlineStr">
        <is>
          <t>blank</t>
        </is>
      </c>
    </row>
    <row r="113" ht="36" customHeight="1">
      <c r="A113" s="6" t="inlineStr">
        <is>
          <t>governance_overlay_template.csv</t>
        </is>
      </c>
      <c r="B113" s="6" t="inlineStr">
        <is>
          <t>revisit_triggers</t>
        </is>
      </c>
      <c r="C113" s="6" t="inlineStr">
        <is>
          <t>Concrete events or new vintages that require row review.</t>
        </is>
      </c>
      <c r="D113" s="6" t="inlineStr"/>
      <c r="E113" s="6" t="inlineStr">
        <is>
          <t>editable later</t>
        </is>
      </c>
      <c r="F113" s="6" t="inlineStr">
        <is>
          <t>blank</t>
        </is>
      </c>
    </row>
    <row r="114" ht="36" customHeight="1">
      <c r="A114" s="6" t="inlineStr">
        <is>
          <t>governance_overlay_template.csv</t>
        </is>
      </c>
      <c r="B114" s="6" t="inlineStr">
        <is>
          <t>proposed_by</t>
        </is>
      </c>
      <c r="C114" s="6" t="inlineStr">
        <is>
          <t>Proposed by.</t>
        </is>
      </c>
      <c r="D114" s="6" t="inlineStr"/>
      <c r="E114" s="6" t="inlineStr">
        <is>
          <t>editable later</t>
        </is>
      </c>
      <c r="F114" s="6" t="inlineStr">
        <is>
          <t>blank</t>
        </is>
      </c>
    </row>
    <row r="115" ht="36" customHeight="1">
      <c r="A115" s="6" t="inlineStr">
        <is>
          <t>governance_overlay_template.csv</t>
        </is>
      </c>
      <c r="B115" s="6" t="inlineStr">
        <is>
          <t>proposed_model</t>
        </is>
      </c>
      <c r="C115" s="6" t="inlineStr">
        <is>
          <t>Proposed model.</t>
        </is>
      </c>
      <c r="D115" s="6" t="inlineStr"/>
      <c r="E115" s="6" t="inlineStr">
        <is>
          <t>editable later</t>
        </is>
      </c>
      <c r="F115" s="6" t="inlineStr">
        <is>
          <t>blank</t>
        </is>
      </c>
    </row>
    <row r="116" ht="36" customHeight="1">
      <c r="A116" s="6" t="inlineStr">
        <is>
          <t>governance_overlay_template.csv</t>
        </is>
      </c>
      <c r="B116" s="6" t="inlineStr">
        <is>
          <t>reviewed_by</t>
        </is>
      </c>
      <c r="C116" s="6" t="inlineStr">
        <is>
          <t>Reviewed by.</t>
        </is>
      </c>
      <c r="D116" s="6" t="inlineStr"/>
      <c r="E116" s="6" t="inlineStr">
        <is>
          <t>editable later</t>
        </is>
      </c>
      <c r="F116" s="6" t="inlineStr">
        <is>
          <t>blank</t>
        </is>
      </c>
    </row>
    <row r="117" ht="36" customHeight="1">
      <c r="A117" s="6" t="inlineStr">
        <is>
          <t>governance_overlay_template.csv</t>
        </is>
      </c>
      <c r="B117" s="6" t="inlineStr">
        <is>
          <t>independent_review_by</t>
        </is>
      </c>
      <c r="C117" s="6" t="inlineStr">
        <is>
          <t>Independent review by.</t>
        </is>
      </c>
      <c r="D117" s="6" t="inlineStr"/>
      <c r="E117" s="6" t="inlineStr">
        <is>
          <t>editable later</t>
        </is>
      </c>
      <c r="F117" s="6" t="inlineStr">
        <is>
          <t>blank</t>
        </is>
      </c>
    </row>
    <row r="118" ht="36" customHeight="1">
      <c r="A118" s="6" t="inlineStr">
        <is>
          <t>governance_overlay_template.csv</t>
        </is>
      </c>
      <c r="B118" s="6" t="inlineStr">
        <is>
          <t>approved_by</t>
        </is>
      </c>
      <c r="C118" s="6" t="inlineStr">
        <is>
          <t>Approved by.</t>
        </is>
      </c>
      <c r="D118" s="6" t="inlineStr"/>
      <c r="E118" s="6" t="inlineStr">
        <is>
          <t>editable later</t>
        </is>
      </c>
      <c r="F118" s="6" t="inlineStr">
        <is>
          <t>blank</t>
        </is>
      </c>
    </row>
    <row r="119" ht="36" customHeight="1">
      <c r="A119" s="6" t="inlineStr">
        <is>
          <t>governance_overlay_template.csv</t>
        </is>
      </c>
      <c r="B119" s="6" t="inlineStr">
        <is>
          <t>coding_status</t>
        </is>
      </c>
      <c r="C119" s="6" t="inlineStr">
        <is>
          <t>Coder-workflow status, separate from public review status.</t>
        </is>
      </c>
      <c r="D119" s="6" t="inlineStr">
        <is>
          <t>proposed | reviewed | approved | disputed</t>
        </is>
      </c>
      <c r="E119" s="6" t="inlineStr">
        <is>
          <t>editable later</t>
        </is>
      </c>
      <c r="F119" s="6" t="inlineStr">
        <is>
          <t>blank</t>
        </is>
      </c>
    </row>
    <row r="120" ht="36" customHeight="1">
      <c r="A120" s="6" t="inlineStr">
        <is>
          <t>governance_overlay_template.csv</t>
        </is>
      </c>
      <c r="B120" s="6" t="inlineStr">
        <is>
          <t>review_status</t>
        </is>
      </c>
      <c r="C120" s="6" t="inlineStr">
        <is>
          <t>Global rendering/review gate, separate from coding status.</t>
        </is>
      </c>
      <c r="D120" s="6" t="inlineStr">
        <is>
          <t>canonical | reviewed | staged | superseded | rejected</t>
        </is>
      </c>
      <c r="E120" s="6" t="inlineStr">
        <is>
          <t>editable later</t>
        </is>
      </c>
      <c r="F120" s="6" t="inlineStr">
        <is>
          <t>blank</t>
        </is>
      </c>
    </row>
    <row r="121" ht="36" customHeight="1">
      <c r="A121" s="6" t="inlineStr">
        <is>
          <t>governance_overlay_template.csv</t>
        </is>
      </c>
      <c r="B121" s="6" t="inlineStr">
        <is>
          <t>version</t>
        </is>
      </c>
      <c r="C121" s="6" t="inlineStr">
        <is>
          <t>Version.</t>
        </is>
      </c>
      <c r="D121" s="6" t="inlineStr"/>
      <c r="E121" s="6" t="inlineStr">
        <is>
          <t>editable later</t>
        </is>
      </c>
      <c r="F121" s="6" t="inlineStr">
        <is>
          <t>reference populated where supported</t>
        </is>
      </c>
    </row>
    <row r="122" ht="36" customHeight="1">
      <c r="A122" s="6" t="inlineStr">
        <is>
          <t>governance_overlay_template.csv</t>
        </is>
      </c>
      <c r="B122" s="6" t="inlineStr">
        <is>
          <t>changelog_note</t>
        </is>
      </c>
      <c r="C122" s="6" t="inlineStr">
        <is>
          <t>Changelog note.</t>
        </is>
      </c>
      <c r="D122" s="6" t="inlineStr"/>
      <c r="E122" s="6" t="inlineStr">
        <is>
          <t>editable later</t>
        </is>
      </c>
      <c r="F122" s="6" t="inlineStr">
        <is>
          <t>blank</t>
        </is>
      </c>
    </row>
    <row r="123" ht="36" customHeight="1">
      <c r="A123" s="6" t="inlineStr">
        <is>
          <t>owner_decisions_template.csv</t>
        </is>
      </c>
      <c r="B123" s="6" t="inlineStr">
        <is>
          <t>decision_id</t>
        </is>
      </c>
      <c r="C123" s="6" t="inlineStr">
        <is>
          <t>Decision id.</t>
        </is>
      </c>
      <c r="D123" s="6" t="inlineStr"/>
      <c r="E123" s="6" t="inlineStr">
        <is>
          <t>generated/reference</t>
        </is>
      </c>
      <c r="F123" s="6" t="inlineStr">
        <is>
          <t>blank</t>
        </is>
      </c>
    </row>
    <row r="124" ht="36" customHeight="1">
      <c r="A124" s="6" t="inlineStr">
        <is>
          <t>owner_decisions_template.csv</t>
        </is>
      </c>
      <c r="B124" s="6" t="inlineStr">
        <is>
          <t>exception_id</t>
        </is>
      </c>
      <c r="C124" s="6" t="inlineStr">
        <is>
          <t>Exception id.</t>
        </is>
      </c>
      <c r="D124" s="6" t="inlineStr"/>
      <c r="E124" s="6" t="inlineStr">
        <is>
          <t>generated/reference</t>
        </is>
      </c>
      <c r="F124" s="6" t="inlineStr">
        <is>
          <t>blank</t>
        </is>
      </c>
    </row>
    <row r="125" ht="36" customHeight="1">
      <c r="A125" s="6" t="inlineStr">
        <is>
          <t>owner_decisions_template.csv</t>
        </is>
      </c>
      <c r="B125" s="6" t="inlineStr">
        <is>
          <t>profile_id</t>
        </is>
      </c>
      <c r="C125" s="6" t="inlineStr">
        <is>
          <t>Stable opaque identifier for one scoped stage profile.</t>
        </is>
      </c>
      <c r="D125" s="6" t="inlineStr"/>
      <c r="E125" s="6" t="inlineStr">
        <is>
          <t>generated/reference</t>
        </is>
      </c>
      <c r="F125" s="6" t="inlineStr">
        <is>
          <t>reference populated where supported</t>
        </is>
      </c>
    </row>
    <row r="126" ht="36" customHeight="1">
      <c r="A126" s="6" t="inlineStr">
        <is>
          <t>owner_decisions_template.csv</t>
        </is>
      </c>
      <c r="B126" s="6" t="inlineStr">
        <is>
          <t>stage_id</t>
        </is>
      </c>
      <c r="C126" s="6" t="inlineStr">
        <is>
          <t>Stable stage identifier from stages.csv.</t>
        </is>
      </c>
      <c r="D126" s="6" t="inlineStr"/>
      <c r="E126" s="6" t="inlineStr">
        <is>
          <t>generated/reference</t>
        </is>
      </c>
      <c r="F126" s="6" t="inlineStr">
        <is>
          <t>reference populated where supported</t>
        </is>
      </c>
    </row>
    <row r="127" ht="36" customHeight="1">
      <c r="A127" s="6" t="inlineStr">
        <is>
          <t>owner_decisions_template.csv</t>
        </is>
      </c>
      <c r="B127" s="6" t="inlineStr">
        <is>
          <t>S_dimension</t>
        </is>
      </c>
      <c r="C127" s="6" t="inlineStr">
        <is>
          <t>The individual S-dimension involved in an exception.</t>
        </is>
      </c>
      <c r="D127" s="6" t="inlineStr">
        <is>
          <t>S1 | S2 | S3 | S4 | S5</t>
        </is>
      </c>
      <c r="E127" s="6" t="inlineStr">
        <is>
          <t>generated/reference</t>
        </is>
      </c>
      <c r="F127" s="6" t="inlineStr">
        <is>
          <t>blank</t>
        </is>
      </c>
    </row>
    <row r="128" ht="36" customHeight="1">
      <c r="A128" s="6" t="inlineStr">
        <is>
          <t>owner_decisions_template.csv</t>
        </is>
      </c>
      <c r="B128" s="6" t="inlineStr">
        <is>
          <t>exception_flags</t>
        </is>
      </c>
      <c r="C128" s="6" t="inlineStr">
        <is>
          <t>One or more machine-generated reasons the row needs attention.</t>
        </is>
      </c>
      <c r="D128" s="6" t="inlineStr"/>
      <c r="E128" s="6" t="inlineStr">
        <is>
          <t>generated/reference</t>
        </is>
      </c>
      <c r="F128" s="6" t="inlineStr">
        <is>
          <t>blank</t>
        </is>
      </c>
    </row>
    <row r="129" ht="36" customHeight="1">
      <c r="A129" s="6" t="inlineStr">
        <is>
          <t>owner_decisions_template.csv</t>
        </is>
      </c>
      <c r="B129" s="6" t="inlineStr">
        <is>
          <t>fable_value</t>
        </is>
      </c>
      <c r="C129" s="6" t="inlineStr">
        <is>
          <t>Fable value.</t>
        </is>
      </c>
      <c r="D129" s="6" t="inlineStr"/>
      <c r="E129" s="6" t="inlineStr">
        <is>
          <t>generated/reference</t>
        </is>
      </c>
      <c r="F129" s="6" t="inlineStr">
        <is>
          <t>blank</t>
        </is>
      </c>
    </row>
    <row r="130" ht="36" customHeight="1">
      <c r="A130" s="6" t="inlineStr">
        <is>
          <t>owner_decisions_template.csv</t>
        </is>
      </c>
      <c r="B130" s="6" t="inlineStr">
        <is>
          <t>blind_value</t>
        </is>
      </c>
      <c r="C130" s="6" t="inlineStr">
        <is>
          <t>Blind value.</t>
        </is>
      </c>
      <c r="D130" s="6" t="inlineStr"/>
      <c r="E130" s="6" t="inlineStr">
        <is>
          <t>generated/reference</t>
        </is>
      </c>
      <c r="F130" s="6" t="inlineStr">
        <is>
          <t>blank</t>
        </is>
      </c>
    </row>
    <row r="131" ht="36" customHeight="1">
      <c r="A131" s="6" t="inlineStr">
        <is>
          <t>owner_decisions_template.csv</t>
        </is>
      </c>
      <c r="B131" s="6" t="inlineStr">
        <is>
          <t>fable_rationale</t>
        </is>
      </c>
      <c r="C131" s="6" t="inlineStr">
        <is>
          <t>Fable rationale.</t>
        </is>
      </c>
      <c r="D131" s="6" t="inlineStr"/>
      <c r="E131" s="6" t="inlineStr">
        <is>
          <t>generated/reference</t>
        </is>
      </c>
      <c r="F131" s="6" t="inlineStr">
        <is>
          <t>blank</t>
        </is>
      </c>
    </row>
    <row r="132" ht="36" customHeight="1">
      <c r="A132" s="6" t="inlineStr">
        <is>
          <t>owner_decisions_template.csv</t>
        </is>
      </c>
      <c r="B132" s="6" t="inlineStr">
        <is>
          <t>blind_rationale</t>
        </is>
      </c>
      <c r="C132" s="6" t="inlineStr">
        <is>
          <t>Blind rationale.</t>
        </is>
      </c>
      <c r="D132" s="6" t="inlineStr"/>
      <c r="E132" s="6" t="inlineStr">
        <is>
          <t>generated/reference</t>
        </is>
      </c>
      <c r="F132" s="6" t="inlineStr">
        <is>
          <t>blank</t>
        </is>
      </c>
    </row>
    <row r="133" ht="36" customHeight="1">
      <c r="A133" s="6" t="inlineStr">
        <is>
          <t>owner_decisions_template.csv</t>
        </is>
      </c>
      <c r="B133" s="6" t="inlineStr">
        <is>
          <t>fable_source_ids</t>
        </is>
      </c>
      <c r="C133" s="6" t="inlineStr">
        <is>
          <t>Fable source ids.</t>
        </is>
      </c>
      <c r="D133" s="6" t="inlineStr"/>
      <c r="E133" s="6" t="inlineStr">
        <is>
          <t>generated/reference</t>
        </is>
      </c>
      <c r="F133" s="6" t="inlineStr">
        <is>
          <t>blank</t>
        </is>
      </c>
    </row>
    <row r="134" ht="36" customHeight="1">
      <c r="A134" s="6" t="inlineStr">
        <is>
          <t>owner_decisions_template.csv</t>
        </is>
      </c>
      <c r="B134" s="6" t="inlineStr">
        <is>
          <t>blind_source_ids</t>
        </is>
      </c>
      <c r="C134" s="6" t="inlineStr">
        <is>
          <t>Blind source ids.</t>
        </is>
      </c>
      <c r="D134" s="6" t="inlineStr"/>
      <c r="E134" s="6" t="inlineStr">
        <is>
          <t>generated/reference</t>
        </is>
      </c>
      <c r="F134" s="6" t="inlineStr">
        <is>
          <t>blank</t>
        </is>
      </c>
    </row>
    <row r="135" ht="36" customHeight="1">
      <c r="A135" s="6" t="inlineStr">
        <is>
          <t>owner_decisions_template.csv</t>
        </is>
      </c>
      <c r="B135" s="6" t="inlineStr">
        <is>
          <t>owner_disposition</t>
        </is>
      </c>
      <c r="C135" s="6" t="inlineStr">
        <is>
          <t>Owner action selected from the five allowed exception outcomes.</t>
        </is>
      </c>
      <c r="D135" s="6" t="inlineStr">
        <is>
          <t>prefer_fable | prefer_blind | preserve_disagreement | needs_domain_review | defer_missing_evidence</t>
        </is>
      </c>
      <c r="E135" s="6" t="inlineStr">
        <is>
          <t>editable later</t>
        </is>
      </c>
      <c r="F135" s="6" t="inlineStr">
        <is>
          <t>blank</t>
        </is>
      </c>
    </row>
    <row r="136" ht="36" customHeight="1">
      <c r="A136" s="6" t="inlineStr">
        <is>
          <t>owner_decisions_template.csv</t>
        </is>
      </c>
      <c r="B136" s="6" t="inlineStr">
        <is>
          <t>owner_rationale</t>
        </is>
      </c>
      <c r="C136" s="6" t="inlineStr">
        <is>
          <t>Owner rationale.</t>
        </is>
      </c>
      <c r="D136" s="6" t="inlineStr"/>
      <c r="E136" s="6" t="inlineStr">
        <is>
          <t>editable later</t>
        </is>
      </c>
      <c r="F136" s="6" t="inlineStr">
        <is>
          <t>blank</t>
        </is>
      </c>
    </row>
    <row r="137" ht="36" customHeight="1">
      <c r="A137" s="6" t="inlineStr">
        <is>
          <t>owner_decisions_template.csv</t>
        </is>
      </c>
      <c r="B137" s="6" t="inlineStr">
        <is>
          <t>domain_review_requested</t>
        </is>
      </c>
      <c r="C137" s="6" t="inlineStr">
        <is>
          <t>Whether subject-matter review is requested after triage.</t>
        </is>
      </c>
      <c r="D137" s="6" t="inlineStr"/>
      <c r="E137" s="6" t="inlineStr">
        <is>
          <t>editable later</t>
        </is>
      </c>
      <c r="F137" s="6" t="inlineStr">
        <is>
          <t>blank</t>
        </is>
      </c>
    </row>
    <row r="138" ht="36" customHeight="1">
      <c r="A138" s="6" t="inlineStr">
        <is>
          <t>owner_decisions_template.csv</t>
        </is>
      </c>
      <c r="B138" s="6" t="inlineStr">
        <is>
          <t>decided_by</t>
        </is>
      </c>
      <c r="C138" s="6" t="inlineStr">
        <is>
          <t>Decided by.</t>
        </is>
      </c>
      <c r="D138" s="6" t="inlineStr"/>
      <c r="E138" s="6" t="inlineStr">
        <is>
          <t>editable later</t>
        </is>
      </c>
      <c r="F138" s="6" t="inlineStr">
        <is>
          <t>blank</t>
        </is>
      </c>
    </row>
    <row r="139" ht="36" customHeight="1">
      <c r="A139" s="6" t="inlineStr">
        <is>
          <t>owner_decisions_template.csv</t>
        </is>
      </c>
      <c r="B139" s="6" t="inlineStr">
        <is>
          <t>decided_at</t>
        </is>
      </c>
      <c r="C139" s="6" t="inlineStr">
        <is>
          <t>Decided at.</t>
        </is>
      </c>
      <c r="D139" s="6" t="inlineStr"/>
      <c r="E139" s="6" t="inlineStr">
        <is>
          <t>editable later</t>
        </is>
      </c>
      <c r="F139" s="6" t="inlineStr">
        <is>
          <t>blank</t>
        </is>
      </c>
    </row>
    <row r="140" ht="36" customHeight="1">
      <c r="A140" s="6" t="inlineStr">
        <is>
          <t>owner_decisions_template.csv</t>
        </is>
      </c>
      <c r="B140" s="6" t="inlineStr">
        <is>
          <t>notes</t>
        </is>
      </c>
      <c r="C140" s="6" t="inlineStr">
        <is>
          <t>Notes.</t>
        </is>
      </c>
      <c r="D140" s="6" t="inlineStr"/>
      <c r="E140" s="6" t="inlineStr">
        <is>
          <t>editable later</t>
        </is>
      </c>
      <c r="F140" s="6" t="inlineStr">
        <is>
          <t>blank</t>
        </is>
      </c>
    </row>
    <row r="141" ht="36" customHeight="1">
      <c r="A141" s="6" t="inlineStr">
        <is>
          <t>submission workbooks only</t>
        </is>
      </c>
      <c r="B141" s="6" t="inlineStr">
        <is>
          <t>coding_confidence</t>
        </is>
      </c>
      <c r="C141" s="6" t="inlineStr">
        <is>
          <t>Low, medium, or high confidence in the scoped coding.</t>
        </is>
      </c>
      <c r="D141" s="6" t="inlineStr">
        <is>
          <t>low | medium | high</t>
        </is>
      </c>
      <c r="E141" s="6" t="inlineStr">
        <is>
          <t>editable later</t>
        </is>
      </c>
      <c r="F141" s="6" t="inlineStr">
        <is>
          <t>blank</t>
        </is>
      </c>
    </row>
  </sheetData>
  <autoFilter ref="A3:F141"/>
  <mergeCells count="1">
    <mergeCell ref="A1:F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Conversion Atlas</dc:creator>
  <dc:title xmlns:dc="http://purl.org/dc/elements/1.1/">Structural Profiles reference and owner review</dc:title>
  <dc:description xmlns:dc="http://purl.org/dc/elements/1.1/">Blank owner-reviewable research classification package; no S/C values assigned.</dc:description>
  <dc:subject xmlns:dc="http://purl.org/dc/elements/1.1/">Blank Structural Profiles pilot research worksheet</dc:subject>
  <dcterms:created xmlns:dcterms="http://purl.org/dc/terms/" xmlns:xsi="http://www.w3.org/2001/XMLSchema-instance" xsi:type="dcterms:W3CDTF">2026-08-30T00:00:00Z</dcterms:created>
  <dcterms:modified xmlns:dcterms="http://purl.org/dc/terms/" xmlns:xsi="http://www.w3.org/2001/XMLSchema-instance" xsi:type="dcterms:W3CDTF">2026-08-30T00:00:00Z</dcterms:modified>
</cp:coreProperties>
</file>