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<sst xmlns="http://schemas.openxmlformats.org/spreadsheetml/2006/main" count="17" uniqueCount="17">
  <si>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</si>
  <si>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</si>
  <si>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</si>
  <si>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</si>
  <si>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</si>
  <si>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</si>
  <si>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0.5+2+0.5+1.5</t>
  </si>
  <si>
    <t>2+0.5</t>
  </si>
  <si>
    <t>Load data from Parse.com and display them on the ArticlesTableViewController. Build VoiceImagesManager to handle image</t>
  </si>
  <si>
    <t>Add ArticleTableViewCell</t>
  </si>
  <si>
    <t>1+2</t>
  </si>
  <si>
    <t>2+1+0.5</t>
  </si>
  <si>
    <t>Load images into Photo Wall. Setup the backend for ads. Add AdsManager to handle loading from Parse.om</t>
  </si>
  <si>
    <t>0.5+3</t>
  </si>
  <si>
    <t>Setup view and view navigation. Ad System TableViewCell_s are ready now.</t>
  </si>
  <si>
    <t>Setup A/B testing</t>
  </si>
  <si>
    <t>Setup Mixpanel to track users' behaviour.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</si>
</sst>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5" sqref="C15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 t="s">
        <v>6</v>
      </c>
      <c r="C7" s="1" t="s">
        <v>5</v>
      </c>
    </row>
    <row r="8" spans="1:3">
      <c r="A8" s="2">
        <v>41935</v>
      </c>
      <c r="B8" s="1" t="s">
        <v>7</v>
      </c>
      <c r="C8" s="1" t="s">
        <v>8</v>
      </c>
    </row>
    <row r="9" spans="1:3">
      <c r="A9" s="2">
        <v>41936</v>
      </c>
      <c r="B9" s="1" t="s">
        <v>10</v>
      </c>
      <c r="C9" s="1" t="s">
        <v>9</v>
      </c>
    </row>
    <row r="10" spans="1:3">
      <c r="A10" s="2">
        <v>41937</v>
      </c>
      <c r="B10" s="1" t="s">
        <v>11</v>
      </c>
      <c r="C10" s="1" t="s">
        <v>12</v>
      </c>
    </row>
    <row r="11" spans="1:3">
      <c r="A11" s="2">
        <v>41938</v>
      </c>
    </row>
    <row r="12" spans="1:3">
      <c r="A12" s="2">
        <v>41939</v>
      </c>
      <c r="B12" s="1" t="s">
        <v>13</v>
      </c>
      <c r="C12" s="1" t="s">
        <v>14</v>
      </c>
    </row>
    <row r="13" spans="1:3">
      <c r="A13" s="2">
        <v>41940</v>
      </c>
      <c r="B13" s="1">
        <v>0.5</v>
      </c>
      <c r="C13" s="1" t="s">
        <v>15</v>
      </c>
    </row>
    <row r="14" spans="1:3">
      <c r="A14" s="2">
        <v>41941</v>
      </c>
      <c r="B14" s="1">
        <v>1.5</v>
      </c>
      <c r="C14" s="1" t="s">
        <v>16</v>
      </c>
    </row>
    <row r="15" spans="1:3">
      <c r="A15" s="2">
        <v>41942</v>
      </c>
    </row>
    <row r="16" spans="1:3">
      <c r="A16" s="2">
        <v>41943</v>
      </c>
    </row>
    <row r="19" spans="2:2">
      <c r="B19" s="1">
        <f>1+2+0.5+2+0.5+1.5+2.5+3+3.5+3.5+0.5</f>
        <v>20.5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2014-10-29T19:50:22Z</dcterms:modified>
</cp:coreProperties>
</file>