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qin\Dropbox\UCD\18Winter\452 Machine Learning\individual project\"/>
    </mc:Choice>
  </mc:AlternateContent>
  <bookViews>
    <workbookView xWindow="0" yWindow="0" windowWidth="19200" windowHeight="6360" xr2:uid="{63756D11-4B2B-4800-B7BE-98DBCAED0D1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<sst xmlns="http://schemas.openxmlformats.org/spreadsheetml/2006/main" count="28" uniqueCount="12">
  <si>
    <t>Features</t>
  </si>
  <si>
    <t>Model</t>
  </si>
  <si>
    <t>Parameter</t>
  </si>
  <si>
    <t>CV_LOSS (5 fold)</t>
  </si>
  <si>
    <t>Xte_brand, Xte_model, Xte_app, Xte_label</t>
  </si>
  <si>
    <t>Logistic</t>
  </si>
  <si>
    <t>Default</t>
  </si>
  <si>
    <t>Optimized</t>
  </si>
  <si>
    <t>XGBoost</t>
  </si>
  <si>
    <t>Random Forest</t>
  </si>
  <si>
    <r>
      <t xml:space="preserve">Xte_brand, Xte_model, Xte_app, Xte_label, </t>
    </r>
    <r>
      <rPr>
        <sz val="11"/>
        <color rgb="FFFF0000"/>
        <rFont val="Calibri"/>
        <family val="2"/>
        <scheme val="minor"/>
      </rPr>
      <t>Xte_tod</t>
    </r>
  </si>
  <si>
    <r>
      <t>Xte_brand_top10</t>
    </r>
    <r>
      <rPr>
        <sz val="11"/>
        <color theme="1"/>
        <rFont val="Calibri"/>
        <family val="2"/>
        <scheme val="minor"/>
      </rPr>
      <t>, Xte_model, Xte_app, Xte_label, Xte_tod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</si>
</sst>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28B63-377A-4713-A701-1BED6E5422F6}">
  <dimension ref="G8:J21"/>
  <sheetViews>
    <sheetView tabSelected="1" topLeftCell="A7" workbookViewId="0">
      <selection activeCell="F8" sqref="F8"/>
    </sheetView>
  </sheetViews>
  <sheetFormatPr defaultRowHeight="14.5" x14ac:dyDescent="0.35"/>
  <cols>
    <col min="7" max="7" width="36.08984375" bestFit="1" customWidth="1"/>
    <col min="8" max="8" width="15.453125" customWidth="1"/>
    <col min="9" max="9" width="10.6328125" customWidth="1"/>
    <col min="10" max="10" width="9" customWidth="1"/>
  </cols>
  <sheetData>
    <row r="8" spans="7:10" ht="15" thickBot="1" x14ac:dyDescent="0.4"/>
    <row r="9" spans="7:10" ht="29.5" thickBot="1" x14ac:dyDescent="0.4">
      <c r="G9" s="8" t="s">
        <v>0</v>
      </c>
      <c r="H9" s="9" t="s">
        <v>1</v>
      </c>
      <c r="I9" s="9" t="s">
        <v>2</v>
      </c>
      <c r="J9" s="9" t="s">
        <v>3</v>
      </c>
    </row>
    <row r="10" spans="7:10" ht="15" thickBot="1" x14ac:dyDescent="0.4">
      <c r="G10" s="2" t="s">
        <v>4</v>
      </c>
      <c r="H10" s="2" t="s">
        <v>5</v>
      </c>
      <c r="I10" s="7" t="s">
        <v>6</v>
      </c>
      <c r="J10" s="7">
        <v>2.4807999999999999</v>
      </c>
    </row>
    <row r="11" spans="7:10" ht="15" thickBot="1" x14ac:dyDescent="0.4">
      <c r="G11" s="1"/>
      <c r="H11" s="3"/>
      <c r="I11" s="7" t="s">
        <v>7</v>
      </c>
      <c r="J11" s="7">
        <v>2.2835000000000001</v>
      </c>
    </row>
    <row r="12" spans="7:10" ht="15" thickBot="1" x14ac:dyDescent="0.4">
      <c r="G12" s="1"/>
      <c r="H12" s="2" t="s">
        <v>8</v>
      </c>
      <c r="I12" s="7" t="s">
        <v>6</v>
      </c>
      <c r="J12" s="7">
        <v>2.8220999999999998</v>
      </c>
    </row>
    <row r="13" spans="7:10" ht="15" thickBot="1" x14ac:dyDescent="0.4">
      <c r="G13" s="1"/>
      <c r="H13" s="3"/>
      <c r="I13" s="7" t="s">
        <v>7</v>
      </c>
      <c r="J13" s="7">
        <v>2.3258999999999999</v>
      </c>
    </row>
    <row r="14" spans="7:10" ht="15" thickBot="1" x14ac:dyDescent="0.4">
      <c r="G14" s="1"/>
      <c r="H14" s="2" t="s">
        <v>9</v>
      </c>
      <c r="I14" s="7" t="s">
        <v>6</v>
      </c>
      <c r="J14" s="7">
        <v>3.2656999999999998</v>
      </c>
    </row>
    <row r="15" spans="7:10" ht="15" thickBot="1" x14ac:dyDescent="0.4">
      <c r="G15" s="3"/>
      <c r="H15" s="3"/>
      <c r="I15" s="7" t="s">
        <v>7</v>
      </c>
      <c r="J15" s="7">
        <v>2.3369</v>
      </c>
    </row>
    <row r="16" spans="7:10" ht="15" thickBot="1" x14ac:dyDescent="0.4">
      <c r="G16" s="2" t="s">
        <v>10</v>
      </c>
      <c r="H16" s="7" t="s">
        <v>5</v>
      </c>
      <c r="I16" s="7" t="s">
        <v>7</v>
      </c>
      <c r="J16" s="7">
        <v>2.2728000000000002</v>
      </c>
    </row>
    <row r="17" spans="7:10" ht="15" thickBot="1" x14ac:dyDescent="0.4">
      <c r="G17" s="1"/>
      <c r="H17" s="7" t="s">
        <v>8</v>
      </c>
      <c r="I17" s="7" t="s">
        <v>7</v>
      </c>
      <c r="J17" s="7">
        <v>2.3068</v>
      </c>
    </row>
    <row r="18" spans="7:10" ht="15" thickBot="1" x14ac:dyDescent="0.4">
      <c r="G18" s="3"/>
      <c r="H18" s="7" t="s">
        <v>9</v>
      </c>
      <c r="I18" s="7" t="s">
        <v>7</v>
      </c>
      <c r="J18" s="7">
        <v>2.3197999999999999</v>
      </c>
    </row>
    <row r="19" spans="7:10" ht="15" thickBot="1" x14ac:dyDescent="0.4">
      <c r="G19" s="5" t="s">
        <v>11</v>
      </c>
      <c r="H19" s="7" t="s">
        <v>5</v>
      </c>
      <c r="I19" s="7" t="s">
        <v>7</v>
      </c>
      <c r="J19" s="7">
        <v>2.2732999999999999</v>
      </c>
    </row>
    <row r="20" spans="7:10" ht="15" thickBot="1" x14ac:dyDescent="0.4">
      <c r="G20" s="4"/>
      <c r="H20" s="7" t="s">
        <v>8</v>
      </c>
      <c r="I20" s="7" t="s">
        <v>7</v>
      </c>
      <c r="J20" s="7">
        <v>2.3075000000000001</v>
      </c>
    </row>
    <row r="21" spans="7:10" ht="15" thickBot="1" x14ac:dyDescent="0.4">
      <c r="G21" s="6"/>
      <c r="H21" s="7" t="s">
        <v>9</v>
      </c>
      <c r="I21" s="7" t="s">
        <v>7</v>
      </c>
      <c r="J21" s="7">
        <v>2.3174999999999999</v>
      </c>
    </row>
  </sheetData>
  <mergeCells count="6">
    <mergeCell ref="G10:G15"/>
    <mergeCell ref="G16:G18"/>
    <mergeCell ref="G19:G21"/>
    <mergeCell ref="H10:H11"/>
    <mergeCell ref="H12:H13"/>
    <mergeCell ref="H14:H15"/>
  </mergeCells>
  <conditionalFormatting sqref="J10:J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yiqin</dc:creator>
  <cp:lastModifiedBy>yiqin</cp:lastModifiedBy>
  <dcterms:created xsi:type="dcterms:W3CDTF">2018-02-08T20:14:37Z</dcterms:created>
  <dcterms:modified xsi:type="dcterms:W3CDTF">2018-02-08T20:20:48Z</dcterms:modified>
</cp:coreProperties>
</file>