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AT_inGit\CAT_in_R\data\"/>
    </mc:Choice>
  </mc:AlternateContent>
  <bookViews>
    <workbookView xWindow="-28920" yWindow="-120" windowWidth="29040" windowHeight="15840" firstSheet="3" activeTab="5"/>
  </bookViews>
  <sheets>
    <sheet name="Data" sheetId="5" r:id="rId1"/>
    <sheet name="len20" sheetId="6" r:id="rId2"/>
    <sheet name="len40" sheetId="7" r:id="rId3"/>
    <sheet name="len_all" sheetId="9" r:id="rId4"/>
    <sheet name="copy" sheetId="11" r:id="rId5"/>
    <sheet name="轉置" sheetId="12" r:id="rId6"/>
    <sheet name="組卷設計" sheetId="10" r:id="rId7"/>
    <sheet name="MST結果比較" sheetId="13" r:id="rId8"/>
    <sheet name="MST_data" sheetId="14" r:id="rId9"/>
    <sheet name="D_MST_data" sheetId="15" r:id="rId10"/>
    <sheet name="工作表1" sheetId="16" r:id="rId11"/>
    <sheet name="Psi計算" sheetId="18" r:id="rId12"/>
  </sheets>
  <definedNames>
    <definedName name="_xlnm._FilterDatabase" localSheetId="3" hidden="1">len_all!$A$1:$Z$17</definedName>
    <definedName name="_xlnm._FilterDatabase" localSheetId="1" hidden="1">'len20'!$A$1:$AT$103</definedName>
    <definedName name="_xlnm._FilterDatabase" localSheetId="2" hidden="1">'len40'!$A$1:$Z$115</definedName>
    <definedName name="_xlnm._FilterDatabase" localSheetId="5" hidden="1">轉置!$A$1:$Z$169</definedName>
  </definedNames>
  <calcPr calcId="152511"/>
</workbook>
</file>

<file path=xl/calcChain.xml><?xml version="1.0" encoding="utf-8"?>
<calcChain xmlns="http://schemas.openxmlformats.org/spreadsheetml/2006/main">
  <c r="Z55" i="12" l="1"/>
  <c r="Y55" i="12"/>
  <c r="Z54" i="12"/>
  <c r="Y54" i="12"/>
  <c r="Z53" i="12"/>
  <c r="Y53" i="12"/>
  <c r="Z52" i="12"/>
  <c r="Y52" i="12"/>
  <c r="Z51" i="12"/>
  <c r="Y51" i="12"/>
  <c r="Z50" i="12"/>
  <c r="Y50" i="12"/>
  <c r="Z49" i="12"/>
  <c r="Y49" i="12"/>
  <c r="Z48" i="12"/>
  <c r="Y48" i="12"/>
  <c r="Z47" i="12"/>
  <c r="Y47" i="12"/>
  <c r="Z46" i="12"/>
  <c r="Y46" i="12"/>
  <c r="Z45" i="12"/>
  <c r="Y45" i="12"/>
  <c r="Z44" i="12"/>
  <c r="Y44" i="12"/>
  <c r="Z79" i="12"/>
  <c r="Y79" i="12"/>
  <c r="Z78" i="12"/>
  <c r="Y78" i="12"/>
  <c r="Z77" i="12"/>
  <c r="Y77" i="12"/>
  <c r="Z76" i="12"/>
  <c r="Y76" i="12"/>
  <c r="Z75" i="12"/>
  <c r="Y75" i="12"/>
  <c r="Z74" i="12"/>
  <c r="Y74" i="12"/>
  <c r="Z73" i="12"/>
  <c r="Y73" i="12"/>
  <c r="Z72" i="12"/>
  <c r="Y72" i="12"/>
  <c r="Z71" i="12"/>
  <c r="Y71" i="12"/>
  <c r="Z70" i="12"/>
  <c r="Y70" i="12"/>
  <c r="Z69" i="12"/>
  <c r="Y69" i="12"/>
  <c r="Z68" i="12"/>
  <c r="Y68" i="12"/>
  <c r="Z67" i="12"/>
  <c r="Y67" i="12"/>
  <c r="Z66" i="12"/>
  <c r="Y66" i="12"/>
  <c r="Z65" i="12"/>
  <c r="Y65" i="12"/>
  <c r="Z64" i="12"/>
  <c r="Y64" i="12"/>
  <c r="Z63" i="12"/>
  <c r="Y63" i="12"/>
  <c r="Z62" i="12"/>
  <c r="Y62" i="12"/>
  <c r="Z61" i="12"/>
  <c r="Y61" i="12"/>
  <c r="Z60" i="12"/>
  <c r="Y60" i="12"/>
  <c r="Z59" i="12"/>
  <c r="Y59" i="12"/>
  <c r="Z58" i="12"/>
  <c r="Y58" i="12"/>
  <c r="Z57" i="12"/>
  <c r="Y57" i="12"/>
  <c r="Z56" i="12"/>
  <c r="Y56" i="12"/>
  <c r="Z12" i="12"/>
  <c r="Z13" i="12"/>
  <c r="Z14" i="12"/>
  <c r="Z15" i="12"/>
  <c r="Z16" i="12"/>
  <c r="Z17" i="12"/>
  <c r="Z18" i="12"/>
  <c r="Z19" i="12"/>
  <c r="Z20" i="12"/>
  <c r="Z21" i="12"/>
  <c r="Z36" i="12"/>
  <c r="Z37" i="12"/>
  <c r="Z38" i="12"/>
  <c r="Z39" i="12"/>
  <c r="Z22" i="12"/>
  <c r="Z23" i="12"/>
  <c r="Z24" i="12"/>
  <c r="Z25" i="12"/>
  <c r="Z26" i="12"/>
  <c r="Z27" i="12"/>
  <c r="Z28" i="12"/>
  <c r="Z29" i="12"/>
  <c r="Z30" i="12"/>
  <c r="Z31" i="12"/>
  <c r="Z40" i="12"/>
  <c r="Z41" i="12"/>
  <c r="Z42" i="12"/>
  <c r="Z43" i="12"/>
  <c r="Y43" i="12"/>
  <c r="Y42" i="12"/>
  <c r="Y41" i="12"/>
  <c r="Y40" i="12"/>
  <c r="Y31" i="12"/>
  <c r="Y30" i="12"/>
  <c r="Y29" i="12"/>
  <c r="Y28" i="12"/>
  <c r="Y27" i="12"/>
  <c r="Y26" i="12"/>
  <c r="Y25" i="12"/>
  <c r="Y24" i="12"/>
  <c r="Y23" i="12"/>
  <c r="Y22" i="12"/>
  <c r="Y12" i="12"/>
  <c r="Y13" i="12"/>
  <c r="Y14" i="12"/>
  <c r="Y15" i="12"/>
  <c r="Y16" i="12"/>
  <c r="Y17" i="12"/>
  <c r="Y18" i="12"/>
  <c r="Y19" i="12"/>
  <c r="Y20" i="12"/>
  <c r="Y21" i="12"/>
  <c r="Y36" i="12"/>
  <c r="Y37" i="12"/>
  <c r="Y38" i="12"/>
  <c r="Y39" i="12"/>
  <c r="Y169" i="12"/>
  <c r="Y168" i="12"/>
  <c r="Y167" i="12"/>
  <c r="Y166" i="12"/>
  <c r="Y165" i="12"/>
  <c r="Y164" i="12"/>
  <c r="Y163" i="12"/>
  <c r="Y162" i="12"/>
  <c r="Y161" i="12"/>
  <c r="Y160" i="12"/>
  <c r="Y159" i="12"/>
  <c r="Y158" i="12"/>
  <c r="Y157" i="12"/>
  <c r="Y156" i="12"/>
  <c r="Y155" i="12"/>
  <c r="Y154" i="12"/>
  <c r="Y153" i="12"/>
  <c r="Y152" i="12"/>
  <c r="Y151" i="12"/>
  <c r="Y150" i="12"/>
  <c r="Y149" i="12"/>
  <c r="Y148" i="12"/>
  <c r="Y147" i="12"/>
  <c r="Y146" i="12"/>
  <c r="Y145" i="12"/>
  <c r="Y144" i="12"/>
  <c r="Y143" i="12"/>
  <c r="Y142" i="12"/>
  <c r="Y141" i="12"/>
  <c r="Y140" i="12"/>
  <c r="Y139" i="12"/>
  <c r="Y138" i="12"/>
  <c r="Y137" i="12"/>
  <c r="Y136" i="12"/>
  <c r="Y135" i="12"/>
  <c r="Y134" i="12"/>
  <c r="Y133" i="12"/>
  <c r="Y132" i="12"/>
  <c r="Y131" i="12"/>
  <c r="Y130" i="12"/>
  <c r="Y129" i="12"/>
  <c r="Y128" i="12"/>
  <c r="Y127" i="12"/>
  <c r="Y126" i="12"/>
  <c r="Y125" i="12"/>
  <c r="Y124" i="12"/>
  <c r="Y123" i="12"/>
  <c r="Y122" i="12"/>
  <c r="Y121" i="12"/>
  <c r="Y120" i="12"/>
  <c r="Y119" i="12"/>
  <c r="Y118" i="12"/>
  <c r="Y117" i="12"/>
  <c r="Y116" i="12"/>
  <c r="Y115" i="12"/>
  <c r="Y114" i="12"/>
  <c r="Y113" i="12"/>
  <c r="Y112" i="12"/>
  <c r="Y111" i="12"/>
  <c r="Y110" i="12"/>
  <c r="Y109" i="12"/>
  <c r="Y108" i="12"/>
  <c r="Y107" i="12"/>
  <c r="Y106" i="12"/>
  <c r="Y105" i="12"/>
  <c r="Y104" i="12"/>
  <c r="Y103" i="12"/>
  <c r="Y102" i="12"/>
  <c r="Y101" i="12"/>
  <c r="Y100" i="12"/>
  <c r="Y99" i="12"/>
  <c r="Y98" i="12"/>
  <c r="Y97" i="12"/>
  <c r="Y96" i="12"/>
  <c r="Y95" i="12"/>
  <c r="Y94" i="12"/>
  <c r="Y93" i="12"/>
  <c r="Y92" i="12"/>
  <c r="Y91" i="12"/>
  <c r="Y90" i="12"/>
  <c r="Y89" i="12"/>
  <c r="Y88" i="12"/>
  <c r="Y87" i="12"/>
  <c r="Y86" i="12"/>
  <c r="Y85" i="12"/>
  <c r="Y84" i="12"/>
  <c r="Y83" i="12"/>
  <c r="Y82" i="12"/>
  <c r="Y81" i="12"/>
  <c r="Y80" i="12"/>
  <c r="Y35" i="12"/>
  <c r="Y34" i="12"/>
  <c r="Y33" i="12"/>
  <c r="Y32" i="12"/>
  <c r="Y11" i="12"/>
  <c r="Y10" i="12"/>
  <c r="Y9" i="12"/>
  <c r="Y8" i="12"/>
  <c r="Y7" i="12"/>
  <c r="Y6" i="12"/>
  <c r="Y5" i="12"/>
  <c r="Y4" i="12"/>
  <c r="Y3" i="12"/>
  <c r="Y2" i="12"/>
  <c r="Z2" i="12"/>
  <c r="Z3" i="12"/>
  <c r="Z4" i="12"/>
  <c r="Z5" i="12"/>
  <c r="Z6" i="12"/>
  <c r="Z7" i="12"/>
  <c r="Z8" i="12"/>
  <c r="Z9" i="12"/>
  <c r="Z10" i="12"/>
  <c r="Z11" i="12"/>
  <c r="Z32" i="12"/>
  <c r="Z33" i="12"/>
  <c r="Z34" i="12"/>
  <c r="Z35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B24" i="11"/>
  <c r="D15" i="18" l="1"/>
  <c r="N15" i="18" s="1"/>
  <c r="P4" i="18" s="1"/>
  <c r="R4" i="18"/>
  <c r="R5" i="18"/>
  <c r="R8" i="18"/>
  <c r="R9" i="18"/>
  <c r="R3" i="18"/>
  <c r="Q4" i="18"/>
  <c r="Q8" i="18"/>
  <c r="Q9" i="18"/>
  <c r="Q3" i="18"/>
  <c r="P8" i="18"/>
  <c r="P9" i="18"/>
  <c r="P3" i="18"/>
  <c r="N39" i="18"/>
  <c r="N40" i="18"/>
  <c r="N29" i="18"/>
  <c r="N30" i="18"/>
  <c r="N19" i="18"/>
  <c r="N20" i="18"/>
  <c r="C37" i="18"/>
  <c r="D37" i="18"/>
  <c r="E37" i="18"/>
  <c r="F37" i="18"/>
  <c r="H37" i="18"/>
  <c r="I37" i="18"/>
  <c r="J37" i="18"/>
  <c r="K37" i="18"/>
  <c r="L37" i="18"/>
  <c r="C38" i="18"/>
  <c r="D38" i="18"/>
  <c r="E38" i="18"/>
  <c r="F38" i="18"/>
  <c r="H38" i="18"/>
  <c r="I38" i="18"/>
  <c r="J38" i="18"/>
  <c r="K38" i="18"/>
  <c r="L38" i="18"/>
  <c r="C39" i="18"/>
  <c r="D39" i="18"/>
  <c r="E39" i="18"/>
  <c r="F39" i="18"/>
  <c r="H39" i="18"/>
  <c r="I39" i="18"/>
  <c r="J39" i="18"/>
  <c r="K39" i="18"/>
  <c r="L39" i="18"/>
  <c r="C40" i="18"/>
  <c r="D40" i="18"/>
  <c r="E40" i="18"/>
  <c r="F40" i="18"/>
  <c r="H40" i="18"/>
  <c r="I40" i="18"/>
  <c r="J40" i="18"/>
  <c r="K40" i="18"/>
  <c r="L40" i="18"/>
  <c r="B37" i="18"/>
  <c r="B38" i="18"/>
  <c r="B39" i="18"/>
  <c r="B40" i="18"/>
  <c r="D28" i="18"/>
  <c r="L26" i="18"/>
  <c r="L27" i="18"/>
  <c r="L28" i="18"/>
  <c r="L29" i="18"/>
  <c r="L30" i="18"/>
  <c r="L15" i="18"/>
  <c r="L16" i="18"/>
  <c r="L17" i="18"/>
  <c r="L18" i="18"/>
  <c r="L19" i="18"/>
  <c r="L20" i="18"/>
  <c r="C26" i="18"/>
  <c r="D26" i="18"/>
  <c r="E26" i="18"/>
  <c r="F26" i="18"/>
  <c r="H26" i="18"/>
  <c r="I26" i="18"/>
  <c r="J26" i="18"/>
  <c r="K26" i="18"/>
  <c r="C27" i="18"/>
  <c r="D27" i="18"/>
  <c r="E27" i="18"/>
  <c r="F27" i="18"/>
  <c r="H27" i="18"/>
  <c r="I27" i="18"/>
  <c r="J27" i="18"/>
  <c r="K27" i="18"/>
  <c r="C28" i="18"/>
  <c r="E28" i="18"/>
  <c r="F28" i="18"/>
  <c r="H28" i="18"/>
  <c r="I28" i="18"/>
  <c r="J28" i="18"/>
  <c r="K28" i="18"/>
  <c r="D29" i="18"/>
  <c r="E29" i="18"/>
  <c r="F29" i="18"/>
  <c r="H29" i="18"/>
  <c r="I29" i="18"/>
  <c r="J29" i="18"/>
  <c r="K29" i="18"/>
  <c r="C30" i="18"/>
  <c r="D30" i="18"/>
  <c r="E30" i="18"/>
  <c r="F30" i="18"/>
  <c r="H30" i="18"/>
  <c r="I30" i="18"/>
  <c r="J30" i="18"/>
  <c r="K30" i="18"/>
  <c r="B26" i="18"/>
  <c r="B27" i="18"/>
  <c r="B28" i="18"/>
  <c r="B29" i="18"/>
  <c r="B30" i="18"/>
  <c r="C15" i="18"/>
  <c r="E15" i="18"/>
  <c r="F15" i="18"/>
  <c r="H15" i="18"/>
  <c r="I15" i="18"/>
  <c r="J15" i="18"/>
  <c r="K15" i="18"/>
  <c r="C16" i="18"/>
  <c r="D16" i="18"/>
  <c r="N16" i="18" s="1"/>
  <c r="P5" i="18" s="1"/>
  <c r="E16" i="18"/>
  <c r="F16" i="18"/>
  <c r="H16" i="18"/>
  <c r="I16" i="18"/>
  <c r="J16" i="18"/>
  <c r="K16" i="18"/>
  <c r="C17" i="18"/>
  <c r="D17" i="18"/>
  <c r="E17" i="18"/>
  <c r="F17" i="18"/>
  <c r="H17" i="18"/>
  <c r="I17" i="18"/>
  <c r="J17" i="18"/>
  <c r="K17" i="18"/>
  <c r="C18" i="18"/>
  <c r="D18" i="18"/>
  <c r="E18" i="18"/>
  <c r="F18" i="18"/>
  <c r="H18" i="18"/>
  <c r="I18" i="18"/>
  <c r="J18" i="18"/>
  <c r="K18" i="18"/>
  <c r="D19" i="18"/>
  <c r="E19" i="18"/>
  <c r="F19" i="18"/>
  <c r="H19" i="18"/>
  <c r="I19" i="18"/>
  <c r="J19" i="18"/>
  <c r="K19" i="18"/>
  <c r="D20" i="18"/>
  <c r="E20" i="18"/>
  <c r="F20" i="18"/>
  <c r="H20" i="18"/>
  <c r="I20" i="18"/>
  <c r="J20" i="18"/>
  <c r="K20" i="18"/>
  <c r="B16" i="18"/>
  <c r="B17" i="18"/>
  <c r="B18" i="18"/>
  <c r="B19" i="18"/>
  <c r="B20" i="18"/>
  <c r="B15" i="18"/>
  <c r="C29" i="18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1" i="16"/>
  <c r="N28" i="18" l="1"/>
  <c r="Q7" i="18" s="1"/>
  <c r="N26" i="18"/>
  <c r="Q5" i="18" s="1"/>
  <c r="N37" i="18"/>
  <c r="R6" i="18" s="1"/>
  <c r="N27" i="18"/>
  <c r="Q6" i="18" s="1"/>
  <c r="N17" i="18"/>
  <c r="P6" i="18" s="1"/>
  <c r="N18" i="18"/>
  <c r="P7" i="18" s="1"/>
  <c r="N38" i="18"/>
  <c r="R7" i="18" s="1"/>
  <c r="C19" i="18"/>
  <c r="C20" i="18"/>
  <c r="AD25" i="16"/>
  <c r="Z13" i="14"/>
  <c r="Z2" i="14"/>
  <c r="Y10" i="14"/>
  <c r="Z10" i="14"/>
  <c r="Y11" i="14"/>
  <c r="Z11" i="14"/>
  <c r="Y12" i="14"/>
  <c r="Z12" i="14"/>
  <c r="Y13" i="14"/>
  <c r="Y14" i="14"/>
  <c r="Z14" i="14"/>
  <c r="Y15" i="14"/>
  <c r="Z15" i="14"/>
  <c r="Y16" i="14"/>
  <c r="Z16" i="14"/>
  <c r="Y17" i="14"/>
  <c r="Z1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Q10" i="18" l="1"/>
  <c r="R10" i="18"/>
  <c r="P10" i="18"/>
  <c r="R4" i="16"/>
  <c r="R6" i="16"/>
  <c r="R8" i="16"/>
  <c r="R2" i="16"/>
  <c r="O3" i="16"/>
  <c r="O5" i="16"/>
  <c r="O6" i="16"/>
  <c r="O8" i="16"/>
  <c r="O9" i="16"/>
  <c r="O2" i="16"/>
  <c r="L3" i="16"/>
  <c r="L4" i="16"/>
  <c r="L6" i="16"/>
  <c r="L7" i="16"/>
  <c r="L8" i="16"/>
  <c r="L2" i="16"/>
  <c r="I5" i="16"/>
  <c r="I3" i="16"/>
  <c r="I4" i="16"/>
  <c r="I2" i="16"/>
  <c r="Y85" i="7" l="1"/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Y2" i="14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50" i="7"/>
  <c r="Z56" i="7"/>
  <c r="Z57" i="7"/>
  <c r="Z58" i="7"/>
  <c r="Z59" i="7"/>
  <c r="Z60" i="7"/>
  <c r="Z62" i="7"/>
  <c r="Z68" i="7"/>
  <c r="Z69" i="7"/>
  <c r="Z70" i="7"/>
  <c r="Z71" i="7"/>
  <c r="Z72" i="7"/>
  <c r="Z74" i="7"/>
  <c r="Z80" i="7"/>
  <c r="Z81" i="7"/>
  <c r="Z82" i="7"/>
  <c r="Z83" i="7"/>
  <c r="Z84" i="7"/>
  <c r="Z86" i="7"/>
  <c r="Z92" i="7"/>
  <c r="Z93" i="7"/>
  <c r="Z94" i="7"/>
  <c r="Z95" i="7"/>
  <c r="Z96" i="7"/>
  <c r="Z98" i="7"/>
  <c r="Z104" i="7"/>
  <c r="Z105" i="7"/>
  <c r="Z106" i="7"/>
  <c r="Z107" i="7"/>
  <c r="Z108" i="7"/>
  <c r="Z110" i="7"/>
  <c r="Z2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Y115" i="6"/>
  <c r="Y114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Y103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Y91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Y79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Y67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Y55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Z4" i="9"/>
  <c r="Y4" i="9"/>
  <c r="Z3" i="9"/>
  <c r="Y3" i="9"/>
  <c r="Z2" i="9"/>
  <c r="Y2" i="9"/>
  <c r="Q38" i="5"/>
  <c r="R38" i="5"/>
  <c r="S38" i="5"/>
  <c r="T38" i="5"/>
  <c r="Q37" i="5"/>
  <c r="R37" i="5"/>
  <c r="S37" i="5"/>
  <c r="T37" i="5"/>
  <c r="D37" i="5" l="1"/>
  <c r="E37" i="5"/>
  <c r="F37" i="5"/>
  <c r="G37" i="5"/>
  <c r="H37" i="5"/>
  <c r="I37" i="5"/>
  <c r="J37" i="5"/>
  <c r="K37" i="5"/>
  <c r="L37" i="5"/>
  <c r="M37" i="5"/>
  <c r="N37" i="5"/>
  <c r="O37" i="5"/>
  <c r="P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C38" i="5"/>
  <c r="E12" i="10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<sst xmlns="http://schemas.openxmlformats.org/spreadsheetml/2006/main" count="1064" uniqueCount="125">
  <si>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</si>
  <si>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</si>
  <si>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</si>
  <si>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</si>
  <si>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</si>
  <si>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</si>
  <si>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</si>
  <si>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</si>
  <si>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</si>
  <si>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</si>
  <si>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</si>
  <si>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</si>
  <si>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</si>
  <si>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</si>
  <si>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</si>
  <si>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</si>
  <si>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</si>
  <si>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</si>
  <si>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CAT+cont.</t>
  </si>
  <si>
    <t>stages</t>
    <phoneticPr fontId="1" type="noConversion"/>
  </si>
  <si>
    <t>Psi_max</t>
  </si>
  <si>
    <t>Set</t>
    <phoneticPr fontId="1" type="noConversion"/>
  </si>
  <si>
    <t>alpha</t>
    <phoneticPr fontId="1" type="noConversion"/>
  </si>
  <si>
    <t>Max_1</t>
    <phoneticPr fontId="1" type="noConversion"/>
  </si>
  <si>
    <t>Max_2</t>
  </si>
  <si>
    <t>Max_3</t>
  </si>
  <si>
    <t>Mean_of_Infor:</t>
    <phoneticPr fontId="1" type="noConversion"/>
  </si>
  <si>
    <t>turth</t>
    <phoneticPr fontId="1" type="noConversion"/>
  </si>
  <si>
    <t>estimate</t>
    <phoneticPr fontId="1" type="noConversion"/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</si>
  <si>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</si>
  <si>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</si>
  <si>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</si>
  <si>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</si>
  <si>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</si>
  <si>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</si>
  <si>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</si>
  <si>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</si>
  <si>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</si>
  <si>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</si>
  <si>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</si>
  <si>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</si>
  <si>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</si>
  <si>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</si>
  <si>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</si>
  <si>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</si>
  <si>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</si>
  <si>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</si>
  <si>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</si>
  <si>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</si>
  <si>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</si>
  <si>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</si>
  <si>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</si>
  <si>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</si>
  <si>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</si>
  <si>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</si>
  <si>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OMST+cont.Psi</t>
    <phoneticPr fontId="1" type="noConversion"/>
  </si>
  <si>
    <t>OMST+cont.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</si>
  <si>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無平行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</si>
  <si>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</si>
  <si>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 Max</t>
    <phoneticPr fontId="1" type="noConversion"/>
  </si>
  <si>
    <t>PsiSet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</si>
  <si>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</si>
  <si>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</si>
  <si>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</si>
  <si>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</si>
  <si>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</si>
  <si>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</si>
  <si>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OMST+cont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</si>
  <si>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</si>
  <si>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</si>
  <si>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</si>
  <si>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</si>
  <si>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</si>
  <si>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</si>
  <si>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</si>
  <si>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</si>
  <si>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</si>
  <si>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</si>
  <si>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</si>
  <si>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</si>
  <si>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</si>
  <si>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</si>
  <si>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</si>
  <si>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</si>
  <si>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</si>
  <si>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</si>
  <si>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</si>
  <si>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</si>
  <si>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</si>
  <si>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</si>
  <si>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</si>
  <si>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CAT+Psi&amp;cont</t>
  </si>
  <si>
    <t>CAT+cont</t>
  </si>
  <si>
    <t>range+theta</t>
    <phoneticPr fontId="1" type="noConversion"/>
  </si>
  <si>
    <t>choose</t>
  </si>
  <si>
    <t>module</t>
  </si>
  <si>
    <t>=</t>
  </si>
  <si>
    <t>one+infor</t>
    <phoneticPr fontId="1" type="noConversion"/>
  </si>
  <si>
    <t>range+infor</t>
    <phoneticPr fontId="1" type="noConversion"/>
  </si>
  <si>
    <t>one+theta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</si>
  <si>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</si>
  <si>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stages</t>
    <phoneticPr fontId="1" type="noConversion"/>
  </si>
  <si>
    <t xml:space="preserve">SUM = </t>
    <phoneticPr fontId="1" type="noConversion"/>
  </si>
  <si>
    <t>range+theta</t>
    <phoneticPr fontId="1" type="noConversion"/>
  </si>
  <si>
    <r>
      <t>Block</t>
    </r>
    <r>
      <rPr>
        <sz val="12"/>
        <color theme="1"/>
        <rFont val="細明體"/>
        <family val="3"/>
        <charset val="136"/>
      </rPr>
      <t>後</t>
    </r>
    <phoneticPr fontId="1" type="noConversion"/>
  </si>
  <si>
    <t>21~30</t>
    <phoneticPr fontId="1" type="noConversion"/>
  </si>
  <si>
    <t>61~70</t>
    <phoneticPr fontId="1" type="noConversion"/>
  </si>
  <si>
    <t>81~90</t>
    <phoneticPr fontId="1" type="noConversion"/>
  </si>
  <si>
    <t>91~100</t>
    <phoneticPr fontId="1" type="noConversion"/>
  </si>
  <si>
    <t>gamma=</t>
    <phoneticPr fontId="1" type="noConversion"/>
  </si>
  <si>
    <t>gamma</t>
    <phoneticPr fontId="1" type="noConversion"/>
  </si>
  <si>
    <t>1~10</t>
  </si>
  <si>
    <t>11~20</t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</si>
  <si>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</si>
  <si>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</si>
  <si>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</si>
  <si>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71~80</t>
    <phoneticPr fontId="1" type="noConversion"/>
  </si>
  <si>
    <t>Max=</t>
    <phoneticPr fontId="1" type="noConversion"/>
  </si>
  <si>
    <t>Stage 1</t>
    <phoneticPr fontId="1" type="noConversion"/>
  </si>
  <si>
    <t>Stage 2</t>
    <phoneticPr fontId="1" type="noConversion"/>
  </si>
  <si>
    <t>Psi</t>
    <phoneticPr fontId="1" type="noConversion"/>
  </si>
  <si>
    <t>OMST+cont.</t>
  </si>
  <si>
    <t>MST有平行</t>
  </si>
  <si>
    <t>CAT+Psi&amp;con</t>
  </si>
  <si>
    <t>OMST+cont.Psi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</si>
</sst>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02"/>
  <sheetViews>
    <sheetView zoomScale="130" zoomScaleNormal="130" workbookViewId="0">
      <pane xSplit="2" ySplit="7" topLeftCell="C14" activePane="bottomRight" state="frozen"/>
      <selection pane="topRight" activeCell="C1" sqref="C1"/>
      <selection pane="bottomLeft" activeCell="A7" sqref="A7"/>
      <selection pane="bottomRight" activeCell="K18" sqref="K18:L18"/>
    </sheetView>
  </sheetViews>
  <sheetFormatPr defaultRowHeight="16.2" x14ac:dyDescent="0.3"/>
  <cols>
    <col min="1" max="1" width="8.88671875" style="2"/>
    <col min="2" max="2" width="8.88671875" style="3"/>
    <col min="3" max="19" width="8.88671875" style="1"/>
    <col min="21" max="22" width="8.88671875" style="1"/>
    <col min="23" max="25" width="8.88671875" style="1" customWidth="1"/>
    <col min="26" max="32" width="8.88671875" style="1"/>
    <col min="33" max="44" width="8.88671875" style="8"/>
    <col min="45" max="56" width="8.88671875" style="1"/>
    <col min="58" max="121" width="8.88671875" style="1"/>
    <col min="122" max="122" width="8.88671875" style="8"/>
    <col min="123" max="133" width="8.88671875" style="1"/>
    <col min="134" max="134" width="8.88671875" style="8"/>
    <col min="135" max="16384" width="8.88671875" style="1"/>
  </cols>
  <sheetData>
    <row r="1" spans="1:140" s="8" customFormat="1" ht="31.2" x14ac:dyDescent="0.3">
      <c r="A1" s="9"/>
      <c r="B1" s="10"/>
      <c r="C1" s="4" t="s">
        <v>18</v>
      </c>
      <c r="D1" s="4" t="s">
        <v>18</v>
      </c>
      <c r="E1" s="11" t="s">
        <v>89</v>
      </c>
      <c r="F1" s="11" t="s">
        <v>89</v>
      </c>
      <c r="G1" s="11" t="s">
        <v>89</v>
      </c>
      <c r="H1" s="11" t="s">
        <v>89</v>
      </c>
      <c r="I1" s="12" t="s">
        <v>56</v>
      </c>
      <c r="J1" s="12" t="s">
        <v>56</v>
      </c>
      <c r="K1" s="12" t="s">
        <v>56</v>
      </c>
      <c r="L1" s="12" t="s">
        <v>56</v>
      </c>
      <c r="T1" s="7"/>
      <c r="BE1" s="7"/>
    </row>
    <row r="2" spans="1:140" s="2" customFormat="1" ht="32.4" x14ac:dyDescent="0.3">
      <c r="B2" s="13"/>
      <c r="C2" s="12" t="s">
        <v>91</v>
      </c>
      <c r="D2" s="12" t="s">
        <v>91</v>
      </c>
      <c r="E2" s="12" t="s">
        <v>90</v>
      </c>
      <c r="F2" s="12" t="s">
        <v>90</v>
      </c>
      <c r="G2" s="12" t="s">
        <v>90</v>
      </c>
      <c r="H2" s="12" t="s">
        <v>90</v>
      </c>
      <c r="I2" s="12" t="s">
        <v>55</v>
      </c>
      <c r="J2" s="12" t="s">
        <v>55</v>
      </c>
      <c r="K2" s="12" t="s">
        <v>55</v>
      </c>
      <c r="L2" s="12" t="s">
        <v>55</v>
      </c>
      <c r="M2" s="5" t="s">
        <v>57</v>
      </c>
      <c r="N2" s="12" t="s">
        <v>57</v>
      </c>
      <c r="O2" s="12" t="s">
        <v>57</v>
      </c>
      <c r="P2" s="12" t="s">
        <v>57</v>
      </c>
      <c r="Q2" s="17" t="s">
        <v>58</v>
      </c>
      <c r="R2" s="17" t="s">
        <v>58</v>
      </c>
      <c r="S2" s="17" t="s">
        <v>58</v>
      </c>
      <c r="T2" s="17" t="s">
        <v>58</v>
      </c>
      <c r="U2" s="5" t="s">
        <v>91</v>
      </c>
      <c r="V2" s="12" t="s">
        <v>91</v>
      </c>
      <c r="W2" s="12" t="s">
        <v>91</v>
      </c>
      <c r="X2" s="12" t="s">
        <v>91</v>
      </c>
      <c r="Y2" s="12" t="s">
        <v>91</v>
      </c>
      <c r="Z2" s="12" t="s">
        <v>91</v>
      </c>
      <c r="AA2" s="12" t="s">
        <v>91</v>
      </c>
      <c r="AB2" s="12" t="s">
        <v>91</v>
      </c>
      <c r="AC2" s="12" t="s">
        <v>91</v>
      </c>
      <c r="AD2" s="12" t="s">
        <v>91</v>
      </c>
      <c r="AE2" s="12" t="s">
        <v>91</v>
      </c>
      <c r="AF2" s="12" t="s">
        <v>91</v>
      </c>
      <c r="AG2" s="12" t="s">
        <v>91</v>
      </c>
      <c r="AH2" s="12" t="s">
        <v>91</v>
      </c>
      <c r="AI2" s="12" t="s">
        <v>91</v>
      </c>
      <c r="AJ2" s="12" t="s">
        <v>91</v>
      </c>
      <c r="AK2" s="12" t="s">
        <v>91</v>
      </c>
      <c r="AL2" s="12" t="s">
        <v>91</v>
      </c>
      <c r="AM2" s="12" t="s">
        <v>91</v>
      </c>
      <c r="AN2" s="12" t="s">
        <v>91</v>
      </c>
      <c r="AO2" s="12" t="s">
        <v>91</v>
      </c>
      <c r="AP2" s="12" t="s">
        <v>91</v>
      </c>
      <c r="AQ2" s="12" t="s">
        <v>91</v>
      </c>
      <c r="AR2" s="12" t="s">
        <v>91</v>
      </c>
      <c r="AS2" s="5" t="s">
        <v>90</v>
      </c>
      <c r="AT2" s="12" t="s">
        <v>90</v>
      </c>
      <c r="AU2" s="12" t="s">
        <v>90</v>
      </c>
      <c r="AV2" s="12" t="s">
        <v>90</v>
      </c>
      <c r="AW2" s="12" t="s">
        <v>90</v>
      </c>
      <c r="AX2" s="12" t="s">
        <v>90</v>
      </c>
      <c r="AY2" s="12" t="s">
        <v>90</v>
      </c>
      <c r="AZ2" s="12" t="s">
        <v>90</v>
      </c>
      <c r="BA2" s="12" t="s">
        <v>90</v>
      </c>
      <c r="BB2" s="12" t="s">
        <v>90</v>
      </c>
      <c r="BC2" s="12" t="s">
        <v>90</v>
      </c>
      <c r="BD2" s="12" t="s">
        <v>90</v>
      </c>
      <c r="BE2" s="12" t="s">
        <v>90</v>
      </c>
      <c r="BF2" s="12" t="s">
        <v>90</v>
      </c>
      <c r="BG2" s="12" t="s">
        <v>90</v>
      </c>
      <c r="BH2" s="12" t="s">
        <v>90</v>
      </c>
      <c r="BI2" s="12" t="s">
        <v>90</v>
      </c>
      <c r="BJ2" s="12" t="s">
        <v>90</v>
      </c>
      <c r="BK2" s="12" t="s">
        <v>90</v>
      </c>
      <c r="BL2" s="12" t="s">
        <v>90</v>
      </c>
      <c r="BM2" s="12" t="s">
        <v>90</v>
      </c>
      <c r="BN2" s="12" t="s">
        <v>90</v>
      </c>
      <c r="BO2" s="12" t="s">
        <v>90</v>
      </c>
      <c r="BP2" s="12" t="s">
        <v>90</v>
      </c>
      <c r="BQ2" s="12" t="s">
        <v>90</v>
      </c>
      <c r="BR2" s="12" t="s">
        <v>90</v>
      </c>
      <c r="BS2" s="12" t="s">
        <v>90</v>
      </c>
      <c r="BT2" s="12" t="s">
        <v>90</v>
      </c>
      <c r="BU2" s="12" t="s">
        <v>90</v>
      </c>
      <c r="BV2" s="12" t="s">
        <v>90</v>
      </c>
      <c r="BW2" s="12" t="s">
        <v>90</v>
      </c>
      <c r="BX2" s="12" t="s">
        <v>90</v>
      </c>
      <c r="BY2" s="12" t="s">
        <v>90</v>
      </c>
      <c r="BZ2" s="12" t="s">
        <v>90</v>
      </c>
      <c r="CA2" s="12" t="s">
        <v>90</v>
      </c>
      <c r="CB2" s="12" t="s">
        <v>90</v>
      </c>
      <c r="CC2" s="12" t="s">
        <v>90</v>
      </c>
      <c r="CD2" s="12" t="s">
        <v>90</v>
      </c>
      <c r="CE2" s="12" t="s">
        <v>90</v>
      </c>
      <c r="CF2" s="12" t="s">
        <v>90</v>
      </c>
      <c r="CG2" s="12" t="s">
        <v>90</v>
      </c>
      <c r="CH2" s="12" t="s">
        <v>90</v>
      </c>
      <c r="CI2" s="12" t="s">
        <v>90</v>
      </c>
      <c r="CJ2" s="12" t="s">
        <v>90</v>
      </c>
      <c r="CK2" s="12" t="s">
        <v>90</v>
      </c>
      <c r="CL2" s="12" t="s">
        <v>90</v>
      </c>
      <c r="CM2" s="12" t="s">
        <v>90</v>
      </c>
      <c r="CN2" s="12" t="s">
        <v>90</v>
      </c>
      <c r="CO2" s="5" t="s">
        <v>55</v>
      </c>
      <c r="CP2" s="12" t="s">
        <v>55</v>
      </c>
      <c r="CQ2" s="12" t="s">
        <v>55</v>
      </c>
      <c r="CR2" s="12" t="s">
        <v>55</v>
      </c>
      <c r="CS2" s="12" t="s">
        <v>55</v>
      </c>
      <c r="CT2" s="12" t="s">
        <v>55</v>
      </c>
      <c r="CU2" s="12" t="s">
        <v>55</v>
      </c>
      <c r="CV2" s="12" t="s">
        <v>55</v>
      </c>
      <c r="CW2" s="12" t="s">
        <v>55</v>
      </c>
      <c r="CX2" s="12" t="s">
        <v>55</v>
      </c>
      <c r="CY2" s="12" t="s">
        <v>55</v>
      </c>
      <c r="CZ2" s="12" t="s">
        <v>55</v>
      </c>
      <c r="DA2" s="12" t="s">
        <v>55</v>
      </c>
      <c r="DB2" s="12" t="s">
        <v>55</v>
      </c>
      <c r="DC2" s="12" t="s">
        <v>55</v>
      </c>
      <c r="DD2" s="12" t="s">
        <v>55</v>
      </c>
      <c r="DE2" s="12" t="s">
        <v>55</v>
      </c>
      <c r="DF2" s="12" t="s">
        <v>55</v>
      </c>
      <c r="DG2" s="12" t="s">
        <v>55</v>
      </c>
      <c r="DH2" s="12" t="s">
        <v>55</v>
      </c>
      <c r="DI2" s="12" t="s">
        <v>55</v>
      </c>
      <c r="DJ2" s="12" t="s">
        <v>55</v>
      </c>
      <c r="DK2" s="12" t="s">
        <v>55</v>
      </c>
      <c r="DL2" s="12" t="s">
        <v>55</v>
      </c>
      <c r="DM2" s="12" t="s">
        <v>55</v>
      </c>
      <c r="DN2" s="12" t="s">
        <v>55</v>
      </c>
      <c r="DO2" s="12" t="s">
        <v>55</v>
      </c>
      <c r="DP2" s="12" t="s">
        <v>55</v>
      </c>
      <c r="DQ2" s="12" t="s">
        <v>55</v>
      </c>
      <c r="DR2" s="12" t="s">
        <v>55</v>
      </c>
      <c r="DS2" s="12" t="s">
        <v>55</v>
      </c>
      <c r="DT2" s="12" t="s">
        <v>55</v>
      </c>
      <c r="DU2" s="12" t="s">
        <v>55</v>
      </c>
      <c r="DV2" s="12" t="s">
        <v>55</v>
      </c>
      <c r="DW2" s="12" t="s">
        <v>55</v>
      </c>
      <c r="DX2" s="12" t="s">
        <v>55</v>
      </c>
      <c r="DY2" s="12" t="s">
        <v>55</v>
      </c>
      <c r="DZ2" s="12" t="s">
        <v>55</v>
      </c>
      <c r="EA2" s="12" t="s">
        <v>55</v>
      </c>
      <c r="EB2" s="12" t="s">
        <v>55</v>
      </c>
      <c r="EC2" s="12" t="s">
        <v>55</v>
      </c>
      <c r="ED2" s="12" t="s">
        <v>55</v>
      </c>
      <c r="EE2" s="12" t="s">
        <v>55</v>
      </c>
      <c r="EF2" s="12" t="s">
        <v>55</v>
      </c>
      <c r="EG2" s="12" t="s">
        <v>55</v>
      </c>
      <c r="EH2" s="12" t="s">
        <v>55</v>
      </c>
      <c r="EI2" s="12" t="s">
        <v>55</v>
      </c>
      <c r="EJ2" s="12" t="s">
        <v>55</v>
      </c>
    </row>
    <row r="3" spans="1:140" ht="15.6" x14ac:dyDescent="0.3">
      <c r="B3" s="3" t="s">
        <v>19</v>
      </c>
      <c r="C3" s="1">
        <v>1</v>
      </c>
      <c r="D3" s="1">
        <v>1</v>
      </c>
      <c r="E3" s="1">
        <v>2</v>
      </c>
      <c r="F3" s="1">
        <v>4</v>
      </c>
      <c r="G3" s="1">
        <v>2</v>
      </c>
      <c r="H3" s="1">
        <v>4</v>
      </c>
      <c r="I3" s="1">
        <v>2</v>
      </c>
      <c r="J3" s="1">
        <v>4</v>
      </c>
      <c r="K3" s="1">
        <v>2</v>
      </c>
      <c r="L3" s="1">
        <v>4</v>
      </c>
      <c r="M3" s="1">
        <v>2</v>
      </c>
      <c r="N3" s="1">
        <v>4</v>
      </c>
      <c r="O3" s="1">
        <v>2</v>
      </c>
      <c r="P3" s="1">
        <v>4</v>
      </c>
      <c r="Q3" s="8">
        <v>2</v>
      </c>
      <c r="R3" s="8">
        <v>4</v>
      </c>
      <c r="S3" s="8">
        <v>2</v>
      </c>
      <c r="T3" s="8">
        <v>4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4</v>
      </c>
      <c r="DG3" s="1">
        <v>4</v>
      </c>
      <c r="DH3" s="1">
        <v>4</v>
      </c>
      <c r="DI3" s="1">
        <v>4</v>
      </c>
      <c r="DJ3" s="1">
        <v>4</v>
      </c>
      <c r="DK3" s="1">
        <v>4</v>
      </c>
      <c r="DL3" s="1">
        <v>4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8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8">
        <v>4</v>
      </c>
      <c r="EE3" s="1">
        <v>4</v>
      </c>
      <c r="EF3" s="1">
        <v>4</v>
      </c>
      <c r="EG3" s="1">
        <v>4</v>
      </c>
      <c r="EH3" s="1">
        <v>4</v>
      </c>
      <c r="EI3" s="1">
        <v>4</v>
      </c>
      <c r="EJ3" s="1">
        <v>4</v>
      </c>
    </row>
    <row r="4" spans="1:140" ht="15.6" x14ac:dyDescent="0.3">
      <c r="B4" s="3" t="s">
        <v>0</v>
      </c>
      <c r="C4" s="1">
        <v>12.48438</v>
      </c>
      <c r="D4" s="1">
        <v>42.59375</v>
      </c>
      <c r="E4" s="1">
        <v>1.90625</v>
      </c>
      <c r="F4" s="1">
        <v>3.34375</v>
      </c>
      <c r="G4" s="1">
        <v>3.375</v>
      </c>
      <c r="H4" s="1">
        <v>5.375</v>
      </c>
      <c r="I4" s="1">
        <v>3.3125</v>
      </c>
      <c r="J4" s="1">
        <v>4.28125</v>
      </c>
      <c r="K4" s="1">
        <v>5.9375</v>
      </c>
      <c r="L4" s="1">
        <v>7.7031200000000002</v>
      </c>
      <c r="M4" s="1">
        <v>1.57812</v>
      </c>
      <c r="N4" s="1">
        <v>2.5625</v>
      </c>
      <c r="O4" s="1">
        <v>3.03125</v>
      </c>
      <c r="P4" s="1">
        <v>4.78125</v>
      </c>
      <c r="Q4" s="8">
        <v>1.53125</v>
      </c>
      <c r="R4" s="8">
        <v>2.5156200000000002</v>
      </c>
      <c r="S4" s="8">
        <v>2.9531200000000002</v>
      </c>
      <c r="T4" s="8">
        <v>4.6718799999999998</v>
      </c>
      <c r="U4" s="1">
        <v>11.90625</v>
      </c>
      <c r="V4" s="1">
        <v>12.0625</v>
      </c>
      <c r="W4" s="1">
        <v>12.29688</v>
      </c>
      <c r="X4" s="1">
        <v>12.15625</v>
      </c>
      <c r="Y4" s="1">
        <v>12.01562</v>
      </c>
      <c r="Z4" s="1">
        <v>11.59375</v>
      </c>
      <c r="AA4" s="1">
        <v>11.84375</v>
      </c>
      <c r="AB4" s="1">
        <v>11.92188</v>
      </c>
      <c r="AC4" s="1">
        <v>11.82812</v>
      </c>
      <c r="AD4" s="1">
        <v>11.76562</v>
      </c>
      <c r="AG4" s="8">
        <v>43.40625</v>
      </c>
      <c r="AH4" s="8">
        <v>42.125</v>
      </c>
      <c r="AI4" s="8">
        <v>41.8125</v>
      </c>
      <c r="AJ4" s="8">
        <v>41.9375</v>
      </c>
      <c r="AK4" s="8">
        <v>40.828119999999998</v>
      </c>
      <c r="AM4" s="8">
        <v>43.09375</v>
      </c>
      <c r="AS4" s="1">
        <v>1.96875</v>
      </c>
      <c r="AT4" s="1">
        <v>1.98438</v>
      </c>
      <c r="AU4" s="1">
        <v>1.9375</v>
      </c>
      <c r="AV4" s="1">
        <v>1.92188</v>
      </c>
      <c r="AW4" s="1">
        <v>1.92188</v>
      </c>
      <c r="AX4" s="1">
        <v>1.95312</v>
      </c>
      <c r="AY4" s="1">
        <v>1.95312</v>
      </c>
      <c r="AZ4" s="1">
        <v>1.75</v>
      </c>
      <c r="BA4" s="1">
        <v>1.82812</v>
      </c>
      <c r="BB4" s="1">
        <v>1.85938</v>
      </c>
      <c r="BE4" s="1">
        <v>3.1875</v>
      </c>
      <c r="BF4" s="1">
        <v>3.25</v>
      </c>
      <c r="BG4" s="1">
        <v>3.1718799999999998</v>
      </c>
      <c r="BH4" s="1">
        <v>3.2031200000000002</v>
      </c>
      <c r="BI4" s="1">
        <v>3.1406200000000002</v>
      </c>
      <c r="BJ4" s="1">
        <v>3.1093799999999998</v>
      </c>
      <c r="BK4" s="1">
        <v>3.21875</v>
      </c>
      <c r="BL4" s="1">
        <v>3.0156200000000002</v>
      </c>
      <c r="BM4" s="1">
        <v>2.9531200000000002</v>
      </c>
      <c r="BN4" s="1">
        <v>3.0625</v>
      </c>
      <c r="BQ4" s="1">
        <v>3.3593799999999998</v>
      </c>
      <c r="BR4" s="1">
        <v>3.46875</v>
      </c>
      <c r="BS4" s="1">
        <v>3.2656200000000002</v>
      </c>
      <c r="BT4" s="1">
        <v>3.2968799999999998</v>
      </c>
      <c r="BU4" s="1">
        <v>3.2968799999999998</v>
      </c>
      <c r="BW4" s="1">
        <v>3.28125</v>
      </c>
      <c r="CC4" s="1">
        <v>5.4531200000000002</v>
      </c>
      <c r="CD4" s="1">
        <v>5.4531200000000002</v>
      </c>
      <c r="CE4" s="1">
        <v>5.6406200000000002</v>
      </c>
      <c r="CF4" s="1">
        <v>5.4531200000000002</v>
      </c>
      <c r="CG4" s="1">
        <v>5.3125</v>
      </c>
      <c r="CH4" s="1">
        <v>5.2031200000000002</v>
      </c>
      <c r="CI4" s="1">
        <v>5.34375</v>
      </c>
      <c r="CL4" s="1">
        <v>4.9218799999999998</v>
      </c>
      <c r="CO4" s="1">
        <v>3.15625</v>
      </c>
      <c r="CP4" s="1">
        <v>3.15625</v>
      </c>
      <c r="CQ4" s="1">
        <v>3.09375</v>
      </c>
      <c r="CR4" s="1">
        <v>3.09375</v>
      </c>
      <c r="CS4" s="1">
        <v>3.0156200000000002</v>
      </c>
      <c r="CT4" s="1">
        <v>2.84375</v>
      </c>
      <c r="CU4" s="1">
        <v>3.0625</v>
      </c>
      <c r="CV4" s="1">
        <v>2.8593799999999998</v>
      </c>
      <c r="CW4" s="1">
        <v>2.5781200000000002</v>
      </c>
      <c r="CX4" s="1">
        <v>2.78125</v>
      </c>
      <c r="DA4" s="1">
        <v>4.1093799999999998</v>
      </c>
      <c r="DB4" s="1">
        <v>3.9843799999999998</v>
      </c>
      <c r="DC4" s="1">
        <v>3.9531200000000002</v>
      </c>
      <c r="DD4" s="1">
        <v>4.0156200000000002</v>
      </c>
      <c r="DE4" s="1">
        <v>3.875</v>
      </c>
      <c r="DF4" s="1">
        <v>3.9531200000000002</v>
      </c>
      <c r="DG4" s="1">
        <v>3.9531200000000002</v>
      </c>
      <c r="DH4" s="1">
        <v>3.7656200000000002</v>
      </c>
      <c r="DI4" s="1">
        <v>3.4843799999999998</v>
      </c>
      <c r="DJ4" s="1">
        <v>3.6406200000000002</v>
      </c>
      <c r="DM4" s="1">
        <v>5.8281200000000002</v>
      </c>
      <c r="DN4" s="1">
        <v>5.84375</v>
      </c>
      <c r="DO4" s="1">
        <v>5.7343799999999998</v>
      </c>
      <c r="DP4" s="1">
        <v>5.5156200000000002</v>
      </c>
      <c r="DQ4" s="1">
        <v>4.9843799999999998</v>
      </c>
      <c r="DS4" s="1">
        <v>5.1718799999999998</v>
      </c>
      <c r="DY4" s="1">
        <v>7.71875</v>
      </c>
      <c r="DZ4" s="1">
        <v>7.5781200000000002</v>
      </c>
      <c r="EA4" s="1">
        <v>7.5625</v>
      </c>
      <c r="EB4" s="1">
        <v>7.625</v>
      </c>
      <c r="EC4" s="1">
        <v>7.03125</v>
      </c>
      <c r="EE4" s="1">
        <v>7.1406200000000002</v>
      </c>
    </row>
    <row r="5" spans="1:140" ht="15.6" x14ac:dyDescent="0.3">
      <c r="B5" s="3" t="s">
        <v>1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  <c r="P5" s="1">
        <v>10000</v>
      </c>
      <c r="Q5" s="8">
        <v>10000</v>
      </c>
      <c r="R5" s="8">
        <v>10000</v>
      </c>
      <c r="S5" s="8">
        <v>10000</v>
      </c>
      <c r="T5" s="8">
        <v>10000</v>
      </c>
      <c r="U5" s="1">
        <v>10000</v>
      </c>
      <c r="V5" s="1">
        <v>10000</v>
      </c>
      <c r="W5" s="1">
        <v>10000</v>
      </c>
      <c r="X5" s="1">
        <v>10000</v>
      </c>
      <c r="Y5" s="1">
        <v>10000</v>
      </c>
      <c r="Z5" s="1">
        <v>10000</v>
      </c>
      <c r="AA5" s="1">
        <v>10000</v>
      </c>
      <c r="AB5" s="1">
        <v>10000</v>
      </c>
      <c r="AC5" s="1">
        <v>10000</v>
      </c>
      <c r="AD5" s="1">
        <v>10000</v>
      </c>
      <c r="AG5" s="8">
        <v>10000</v>
      </c>
      <c r="AH5" s="8">
        <v>10000</v>
      </c>
      <c r="AI5" s="8">
        <v>10000</v>
      </c>
      <c r="AJ5" s="8">
        <v>10000</v>
      </c>
      <c r="AK5" s="8">
        <v>10000</v>
      </c>
      <c r="AM5" s="8">
        <v>10000</v>
      </c>
      <c r="AS5" s="1">
        <v>10000</v>
      </c>
      <c r="AT5" s="1">
        <v>10000</v>
      </c>
      <c r="AU5" s="1">
        <v>10000</v>
      </c>
      <c r="AV5" s="1">
        <v>10000</v>
      </c>
      <c r="AW5" s="1">
        <v>10000</v>
      </c>
      <c r="AX5" s="1">
        <v>10000</v>
      </c>
      <c r="AY5" s="1">
        <v>10000</v>
      </c>
      <c r="AZ5" s="1">
        <v>10000</v>
      </c>
      <c r="BA5" s="1">
        <v>10000</v>
      </c>
      <c r="BB5" s="1">
        <v>10000</v>
      </c>
      <c r="BE5" s="1">
        <v>10000</v>
      </c>
      <c r="BF5" s="1">
        <v>10000</v>
      </c>
      <c r="BG5" s="1">
        <v>10000</v>
      </c>
      <c r="BH5" s="1">
        <v>10000</v>
      </c>
      <c r="BI5" s="1">
        <v>10000</v>
      </c>
      <c r="BJ5" s="1">
        <v>10000</v>
      </c>
      <c r="BK5" s="1">
        <v>10000</v>
      </c>
      <c r="BL5" s="1">
        <v>10000</v>
      </c>
      <c r="BM5" s="1">
        <v>10000</v>
      </c>
      <c r="BN5" s="1">
        <v>10000</v>
      </c>
      <c r="BQ5" s="1">
        <v>10000</v>
      </c>
      <c r="BR5" s="1">
        <v>10000</v>
      </c>
      <c r="BS5" s="1">
        <v>10000</v>
      </c>
      <c r="BT5" s="1">
        <v>10000</v>
      </c>
      <c r="BU5" s="1">
        <v>10000</v>
      </c>
      <c r="BW5" s="1">
        <v>10000</v>
      </c>
      <c r="CC5" s="1">
        <v>10000</v>
      </c>
      <c r="CD5" s="1">
        <v>10000</v>
      </c>
      <c r="CE5" s="1">
        <v>10000</v>
      </c>
      <c r="CF5" s="1">
        <v>10000</v>
      </c>
      <c r="CG5" s="1">
        <v>10000</v>
      </c>
      <c r="CH5" s="1">
        <v>10000</v>
      </c>
      <c r="CI5" s="1">
        <v>10000</v>
      </c>
      <c r="CL5" s="1">
        <v>10000</v>
      </c>
      <c r="CO5" s="1">
        <v>10000</v>
      </c>
      <c r="CP5" s="1">
        <v>10000</v>
      </c>
      <c r="CQ5" s="1">
        <v>10000</v>
      </c>
      <c r="CR5" s="1">
        <v>10000</v>
      </c>
      <c r="CS5" s="1">
        <v>10000</v>
      </c>
      <c r="CT5" s="1">
        <v>10000</v>
      </c>
      <c r="CU5" s="1">
        <v>10000</v>
      </c>
      <c r="CV5" s="1">
        <v>10000</v>
      </c>
      <c r="CW5" s="1">
        <v>10000</v>
      </c>
      <c r="CX5" s="1">
        <v>10000</v>
      </c>
      <c r="DA5" s="1">
        <v>10000</v>
      </c>
      <c r="DB5" s="1">
        <v>10000</v>
      </c>
      <c r="DC5" s="1">
        <v>10000</v>
      </c>
      <c r="DD5" s="1">
        <v>10000</v>
      </c>
      <c r="DE5" s="1">
        <v>10000</v>
      </c>
      <c r="DF5" s="1">
        <v>10000</v>
      </c>
      <c r="DG5" s="1">
        <v>10000</v>
      </c>
      <c r="DH5" s="1">
        <v>10000</v>
      </c>
      <c r="DI5" s="1">
        <v>10000</v>
      </c>
      <c r="DJ5" s="1">
        <v>10000</v>
      </c>
      <c r="DM5" s="1">
        <v>10000</v>
      </c>
      <c r="DN5" s="1">
        <v>10000</v>
      </c>
      <c r="DO5" s="1">
        <v>10000</v>
      </c>
      <c r="DP5" s="1">
        <v>10000</v>
      </c>
      <c r="DQ5" s="1">
        <v>10000</v>
      </c>
      <c r="DS5" s="1">
        <v>10000</v>
      </c>
      <c r="DY5" s="1">
        <v>10000</v>
      </c>
      <c r="DZ5" s="1">
        <v>10000</v>
      </c>
      <c r="EA5" s="1">
        <v>10000</v>
      </c>
      <c r="EB5" s="1">
        <v>10000</v>
      </c>
      <c r="EC5" s="1">
        <v>10000</v>
      </c>
      <c r="EE5" s="1">
        <v>10000</v>
      </c>
    </row>
    <row r="6" spans="1:140" ht="15.6" x14ac:dyDescent="0.3">
      <c r="B6" s="3" t="s">
        <v>2</v>
      </c>
      <c r="C6" s="1">
        <v>300</v>
      </c>
      <c r="D6" s="1">
        <v>300</v>
      </c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  <c r="M6" s="1">
        <v>30</v>
      </c>
      <c r="N6" s="1">
        <v>50</v>
      </c>
      <c r="O6" s="1">
        <v>60</v>
      </c>
      <c r="P6" s="1">
        <v>100</v>
      </c>
      <c r="Q6" s="8">
        <v>200</v>
      </c>
      <c r="R6" s="8">
        <v>200</v>
      </c>
      <c r="S6" s="8">
        <v>200</v>
      </c>
      <c r="T6" s="8">
        <v>200</v>
      </c>
      <c r="U6" s="1">
        <v>300</v>
      </c>
      <c r="V6" s="1">
        <v>300</v>
      </c>
      <c r="W6" s="1">
        <v>300</v>
      </c>
      <c r="X6" s="1">
        <v>300</v>
      </c>
      <c r="Y6" s="1">
        <v>300</v>
      </c>
      <c r="Z6" s="1">
        <v>300</v>
      </c>
      <c r="AA6" s="1">
        <v>300</v>
      </c>
      <c r="AB6" s="1">
        <v>300</v>
      </c>
      <c r="AC6" s="1">
        <v>300</v>
      </c>
      <c r="AD6" s="1">
        <v>300</v>
      </c>
      <c r="AE6" s="1">
        <v>300</v>
      </c>
      <c r="AF6" s="1">
        <v>300</v>
      </c>
      <c r="AG6" s="8">
        <v>300</v>
      </c>
      <c r="AH6" s="8">
        <v>300</v>
      </c>
      <c r="AI6" s="8">
        <v>300</v>
      </c>
      <c r="AJ6" s="8">
        <v>300</v>
      </c>
      <c r="AK6" s="8">
        <v>300</v>
      </c>
      <c r="AL6" s="8">
        <v>300</v>
      </c>
      <c r="AM6" s="8">
        <v>300</v>
      </c>
      <c r="AN6" s="8">
        <v>300</v>
      </c>
      <c r="AO6" s="8">
        <v>300</v>
      </c>
      <c r="AP6" s="8">
        <v>300</v>
      </c>
      <c r="AQ6" s="8">
        <v>300</v>
      </c>
      <c r="AR6" s="8">
        <v>300</v>
      </c>
      <c r="AS6" s="1">
        <v>300</v>
      </c>
      <c r="AT6" s="1">
        <v>300</v>
      </c>
      <c r="AU6" s="1">
        <v>300</v>
      </c>
      <c r="AV6" s="1">
        <v>300</v>
      </c>
      <c r="AW6" s="1">
        <v>300</v>
      </c>
      <c r="AX6" s="1">
        <v>300</v>
      </c>
      <c r="AY6" s="1">
        <v>300</v>
      </c>
      <c r="AZ6" s="1">
        <v>300</v>
      </c>
      <c r="BA6" s="1">
        <v>300</v>
      </c>
      <c r="BB6" s="1">
        <v>300</v>
      </c>
      <c r="BC6" s="1">
        <v>300</v>
      </c>
      <c r="BD6" s="1">
        <v>300</v>
      </c>
      <c r="BE6" s="1">
        <v>300</v>
      </c>
      <c r="BF6" s="1">
        <v>300</v>
      </c>
      <c r="BG6" s="1">
        <v>300</v>
      </c>
      <c r="BH6" s="1">
        <v>300</v>
      </c>
      <c r="BI6" s="1">
        <v>300</v>
      </c>
      <c r="BJ6" s="1">
        <v>300</v>
      </c>
      <c r="BK6" s="1">
        <v>300</v>
      </c>
      <c r="BL6" s="1">
        <v>300</v>
      </c>
      <c r="BM6" s="1">
        <v>300</v>
      </c>
      <c r="BN6" s="1">
        <v>300</v>
      </c>
      <c r="BO6" s="1">
        <v>300</v>
      </c>
      <c r="BP6" s="1">
        <v>300</v>
      </c>
      <c r="BQ6" s="1">
        <v>300</v>
      </c>
      <c r="BR6" s="1">
        <v>300</v>
      </c>
      <c r="BS6" s="1">
        <v>300</v>
      </c>
      <c r="BT6" s="1">
        <v>300</v>
      </c>
      <c r="BU6" s="1">
        <v>300</v>
      </c>
      <c r="BV6" s="1">
        <v>300</v>
      </c>
      <c r="BW6" s="1">
        <v>300</v>
      </c>
      <c r="BX6" s="1">
        <v>300</v>
      </c>
      <c r="BY6" s="1">
        <v>300</v>
      </c>
      <c r="BZ6" s="1">
        <v>300</v>
      </c>
      <c r="CA6" s="1">
        <v>300</v>
      </c>
      <c r="CB6" s="1">
        <v>300</v>
      </c>
      <c r="CC6" s="1">
        <v>300</v>
      </c>
      <c r="CD6" s="1">
        <v>300</v>
      </c>
      <c r="CE6" s="1">
        <v>300</v>
      </c>
      <c r="CF6" s="1">
        <v>300</v>
      </c>
      <c r="CG6" s="1">
        <v>300</v>
      </c>
      <c r="CH6" s="1">
        <v>300</v>
      </c>
      <c r="CI6" s="1">
        <v>300</v>
      </c>
      <c r="CL6" s="1">
        <v>300</v>
      </c>
      <c r="CO6" s="1">
        <v>300</v>
      </c>
      <c r="CP6" s="1">
        <v>300</v>
      </c>
      <c r="CQ6" s="1">
        <v>300</v>
      </c>
      <c r="CR6" s="1">
        <v>300</v>
      </c>
      <c r="CS6" s="1">
        <v>300</v>
      </c>
      <c r="CT6" s="1">
        <v>300</v>
      </c>
      <c r="CU6" s="1">
        <v>300</v>
      </c>
      <c r="CV6" s="1">
        <v>300</v>
      </c>
      <c r="CW6" s="1">
        <v>300</v>
      </c>
      <c r="CX6" s="1">
        <v>300</v>
      </c>
      <c r="CY6" s="1">
        <v>300</v>
      </c>
      <c r="CZ6" s="1">
        <v>300</v>
      </c>
      <c r="DA6" s="1">
        <v>300</v>
      </c>
      <c r="DB6" s="1">
        <v>300</v>
      </c>
      <c r="DC6" s="1">
        <v>300</v>
      </c>
      <c r="DD6" s="1">
        <v>300</v>
      </c>
      <c r="DE6" s="1">
        <v>300</v>
      </c>
      <c r="DF6" s="1">
        <v>300</v>
      </c>
      <c r="DG6" s="1">
        <v>300</v>
      </c>
      <c r="DH6" s="1">
        <v>300</v>
      </c>
      <c r="DI6" s="1">
        <v>300</v>
      </c>
      <c r="DJ6" s="1">
        <v>300</v>
      </c>
      <c r="DK6" s="1">
        <v>300</v>
      </c>
      <c r="DL6" s="1">
        <v>300</v>
      </c>
      <c r="DM6" s="1">
        <v>300</v>
      </c>
      <c r="DN6" s="1">
        <v>300</v>
      </c>
      <c r="DO6" s="1">
        <v>300</v>
      </c>
      <c r="DP6" s="1">
        <v>300</v>
      </c>
      <c r="DQ6" s="1">
        <v>300</v>
      </c>
      <c r="DR6" s="8">
        <v>300</v>
      </c>
      <c r="DS6" s="1">
        <v>300</v>
      </c>
      <c r="DT6" s="1">
        <v>300</v>
      </c>
      <c r="DU6" s="1">
        <v>300</v>
      </c>
      <c r="DV6" s="1">
        <v>300</v>
      </c>
      <c r="DW6" s="1">
        <v>300</v>
      </c>
      <c r="DX6" s="1">
        <v>300</v>
      </c>
      <c r="DY6" s="1">
        <v>300</v>
      </c>
      <c r="DZ6" s="1">
        <v>300</v>
      </c>
      <c r="EA6" s="1">
        <v>300</v>
      </c>
      <c r="EB6" s="1">
        <v>300</v>
      </c>
      <c r="EC6" s="1">
        <v>300</v>
      </c>
      <c r="ED6" s="8">
        <v>300</v>
      </c>
      <c r="EE6" s="1">
        <v>300</v>
      </c>
      <c r="EF6" s="1">
        <v>300</v>
      </c>
      <c r="EG6" s="1">
        <v>300</v>
      </c>
      <c r="EH6" s="1">
        <v>300</v>
      </c>
      <c r="EI6" s="1">
        <v>300</v>
      </c>
      <c r="EJ6" s="1">
        <v>300</v>
      </c>
    </row>
    <row r="7" spans="1:140" ht="15" customHeight="1" x14ac:dyDescent="0.3">
      <c r="B7" s="3" t="s">
        <v>3</v>
      </c>
      <c r="C7" s="1">
        <v>20</v>
      </c>
      <c r="D7" s="1">
        <v>40</v>
      </c>
      <c r="E7" s="1">
        <v>20</v>
      </c>
      <c r="F7" s="1">
        <v>20</v>
      </c>
      <c r="G7" s="1">
        <v>40</v>
      </c>
      <c r="H7" s="1">
        <v>40</v>
      </c>
      <c r="I7" s="1">
        <v>20</v>
      </c>
      <c r="J7" s="1">
        <v>20</v>
      </c>
      <c r="K7" s="1">
        <v>40</v>
      </c>
      <c r="L7" s="1">
        <v>40</v>
      </c>
      <c r="M7" s="1">
        <v>20</v>
      </c>
      <c r="N7" s="1">
        <v>20</v>
      </c>
      <c r="O7" s="1">
        <v>40</v>
      </c>
      <c r="P7" s="1">
        <v>40</v>
      </c>
      <c r="Q7" s="8">
        <v>20</v>
      </c>
      <c r="R7" s="8">
        <v>20</v>
      </c>
      <c r="S7" s="8">
        <v>40</v>
      </c>
      <c r="T7" s="8">
        <v>40</v>
      </c>
      <c r="U7" s="1">
        <v>20</v>
      </c>
      <c r="V7" s="1">
        <v>20</v>
      </c>
      <c r="W7" s="1">
        <v>20</v>
      </c>
      <c r="X7" s="1">
        <v>20</v>
      </c>
      <c r="Y7" s="1">
        <v>20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20</v>
      </c>
      <c r="AF7" s="1">
        <v>20</v>
      </c>
      <c r="AG7" s="8">
        <v>40</v>
      </c>
      <c r="AH7" s="8">
        <v>40</v>
      </c>
      <c r="AI7" s="8">
        <v>40</v>
      </c>
      <c r="AJ7" s="8">
        <v>40</v>
      </c>
      <c r="AK7" s="8">
        <v>40</v>
      </c>
      <c r="AL7" s="8">
        <v>40</v>
      </c>
      <c r="AM7" s="8">
        <v>40</v>
      </c>
      <c r="AN7" s="8">
        <v>40</v>
      </c>
      <c r="AO7" s="8">
        <v>40</v>
      </c>
      <c r="AP7" s="8">
        <v>40</v>
      </c>
      <c r="AQ7" s="8">
        <v>40</v>
      </c>
      <c r="AR7" s="8">
        <v>40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20</v>
      </c>
      <c r="BH7" s="1">
        <v>20</v>
      </c>
      <c r="BI7" s="1">
        <v>20</v>
      </c>
      <c r="BJ7" s="1">
        <v>20</v>
      </c>
      <c r="BK7" s="1">
        <v>20</v>
      </c>
      <c r="BL7" s="1">
        <v>20</v>
      </c>
      <c r="BM7" s="1">
        <v>20</v>
      </c>
      <c r="BN7" s="1">
        <v>20</v>
      </c>
      <c r="BO7" s="1">
        <v>20</v>
      </c>
      <c r="BP7" s="1">
        <v>20</v>
      </c>
      <c r="BQ7" s="1">
        <v>40</v>
      </c>
      <c r="BR7" s="1">
        <v>40</v>
      </c>
      <c r="BS7" s="1">
        <v>40</v>
      </c>
      <c r="BT7" s="1">
        <v>40</v>
      </c>
      <c r="BU7" s="1">
        <v>40</v>
      </c>
      <c r="BV7" s="1">
        <v>40</v>
      </c>
      <c r="BW7" s="1">
        <v>40</v>
      </c>
      <c r="BX7" s="1">
        <v>40</v>
      </c>
      <c r="BY7" s="1">
        <v>40</v>
      </c>
      <c r="BZ7" s="1">
        <v>40</v>
      </c>
      <c r="CA7" s="1">
        <v>40</v>
      </c>
      <c r="CB7" s="1">
        <v>40</v>
      </c>
      <c r="CC7" s="1">
        <v>40</v>
      </c>
      <c r="CD7" s="1">
        <v>40</v>
      </c>
      <c r="CE7" s="1">
        <v>40</v>
      </c>
      <c r="CF7" s="1">
        <v>40</v>
      </c>
      <c r="CG7" s="1">
        <v>40</v>
      </c>
      <c r="CH7" s="1">
        <v>40</v>
      </c>
      <c r="CI7" s="1">
        <v>40</v>
      </c>
      <c r="CJ7" s="1">
        <v>40</v>
      </c>
      <c r="CK7" s="1">
        <v>40</v>
      </c>
      <c r="CL7" s="1">
        <v>40</v>
      </c>
      <c r="CM7" s="1">
        <v>40</v>
      </c>
      <c r="CN7" s="1">
        <v>40</v>
      </c>
      <c r="CO7" s="1">
        <v>20</v>
      </c>
      <c r="CP7" s="1">
        <v>20</v>
      </c>
      <c r="CQ7" s="1">
        <v>20</v>
      </c>
      <c r="CR7" s="1">
        <v>20</v>
      </c>
      <c r="CS7" s="1">
        <v>20</v>
      </c>
      <c r="CT7" s="1">
        <v>20</v>
      </c>
      <c r="CU7" s="1">
        <v>20</v>
      </c>
      <c r="CV7" s="1">
        <v>20</v>
      </c>
      <c r="CW7" s="1">
        <v>20</v>
      </c>
      <c r="CX7" s="1">
        <v>20</v>
      </c>
      <c r="CY7" s="1">
        <v>20</v>
      </c>
      <c r="CZ7" s="1">
        <v>20</v>
      </c>
      <c r="DA7" s="1">
        <v>20</v>
      </c>
      <c r="DB7" s="1">
        <v>20</v>
      </c>
      <c r="DC7" s="1">
        <v>20</v>
      </c>
      <c r="DD7" s="1">
        <v>20</v>
      </c>
      <c r="DE7" s="1">
        <v>20</v>
      </c>
      <c r="DF7" s="1">
        <v>20</v>
      </c>
      <c r="DG7" s="1">
        <v>20</v>
      </c>
      <c r="DH7" s="1">
        <v>20</v>
      </c>
      <c r="DI7" s="1">
        <v>20</v>
      </c>
      <c r="DJ7" s="1">
        <v>20</v>
      </c>
      <c r="DK7" s="1">
        <v>20</v>
      </c>
      <c r="DL7" s="1">
        <v>20</v>
      </c>
      <c r="DM7" s="1">
        <v>40</v>
      </c>
      <c r="DN7" s="1">
        <v>40</v>
      </c>
      <c r="DO7" s="1">
        <v>40</v>
      </c>
      <c r="DP7" s="1">
        <v>40</v>
      </c>
      <c r="DQ7" s="1">
        <v>40</v>
      </c>
      <c r="DR7" s="8">
        <v>40</v>
      </c>
      <c r="DS7" s="1">
        <v>40</v>
      </c>
      <c r="DT7" s="1">
        <v>40</v>
      </c>
      <c r="DU7" s="1">
        <v>40</v>
      </c>
      <c r="DV7" s="1">
        <v>40</v>
      </c>
      <c r="DW7" s="1">
        <v>40</v>
      </c>
      <c r="DX7" s="1">
        <v>40</v>
      </c>
      <c r="DY7" s="1">
        <v>40</v>
      </c>
      <c r="DZ7" s="1">
        <v>40</v>
      </c>
      <c r="EA7" s="1">
        <v>40</v>
      </c>
      <c r="EB7" s="1">
        <v>40</v>
      </c>
      <c r="EC7" s="1">
        <v>40</v>
      </c>
      <c r="ED7" s="8">
        <v>40</v>
      </c>
      <c r="EE7" s="1">
        <v>40</v>
      </c>
      <c r="EF7" s="1">
        <v>40</v>
      </c>
      <c r="EG7" s="1">
        <v>40</v>
      </c>
      <c r="EH7" s="1">
        <v>40</v>
      </c>
      <c r="EI7" s="1">
        <v>40</v>
      </c>
      <c r="EJ7" s="1">
        <v>40</v>
      </c>
    </row>
    <row r="8" spans="1:140" ht="15.6" x14ac:dyDescent="0.3">
      <c r="Q8" s="8"/>
      <c r="R8" s="8"/>
      <c r="S8" s="8"/>
      <c r="T8" s="8"/>
      <c r="BE8" s="1"/>
    </row>
    <row r="9" spans="1:140" ht="15.6" x14ac:dyDescent="0.3">
      <c r="A9" s="2" t="s">
        <v>4</v>
      </c>
      <c r="Q9" s="8"/>
      <c r="R9" s="8"/>
      <c r="S9" s="8"/>
      <c r="T9" s="8"/>
      <c r="BE9" s="1"/>
    </row>
    <row r="10" spans="1:140" ht="15.6" x14ac:dyDescent="0.3">
      <c r="B10" s="3" t="s">
        <v>5</v>
      </c>
      <c r="C10" s="1">
        <v>5.5000000000000003E-4</v>
      </c>
      <c r="D10" s="1">
        <v>5.1200000000000004E-3</v>
      </c>
      <c r="E10" s="1">
        <v>5.8700000000000002E-3</v>
      </c>
      <c r="F10" s="1">
        <v>8.6E-3</v>
      </c>
      <c r="G10" s="1">
        <v>1.8E-3</v>
      </c>
      <c r="H10" s="1">
        <v>4.1399999999999996E-3</v>
      </c>
      <c r="I10" s="1">
        <v>3.2399999999999998E-3</v>
      </c>
      <c r="J10" s="1">
        <v>1.8600000000000001E-3</v>
      </c>
      <c r="K10" s="1">
        <v>4.7800000000000004E-3</v>
      </c>
      <c r="L10" s="1">
        <v>3.8800000000000002E-3</v>
      </c>
      <c r="M10" s="1">
        <v>3.29E-3</v>
      </c>
      <c r="N10" s="1">
        <v>-1.9400000000000001E-3</v>
      </c>
      <c r="O10" s="1">
        <v>5.13E-3</v>
      </c>
      <c r="P10" s="1">
        <v>2.6099999999999999E-3</v>
      </c>
      <c r="Q10" s="8">
        <v>1.0659999999999999E-2</v>
      </c>
      <c r="R10" s="8">
        <v>3.48E-3</v>
      </c>
      <c r="S10" s="8">
        <v>2.6199999999999999E-3</v>
      </c>
      <c r="T10" s="8">
        <v>6.5300000000000002E-3</v>
      </c>
      <c r="U10" s="1">
        <v>4.8500000000000001E-3</v>
      </c>
      <c r="V10" s="1">
        <v>4.3600000000000002E-3</v>
      </c>
      <c r="W10" s="1">
        <v>6.7000000000000002E-3</v>
      </c>
      <c r="X10" s="1">
        <v>5.3499999999999997E-3</v>
      </c>
      <c r="Y10" s="1">
        <v>5.2199999999999998E-3</v>
      </c>
      <c r="Z10" s="1">
        <v>4.2900000000000004E-3</v>
      </c>
      <c r="AA10" s="1">
        <v>3.3899999999999998E-3</v>
      </c>
      <c r="AB10" s="1">
        <v>1.0959999999999999E-2</v>
      </c>
      <c r="AC10" s="1">
        <v>7.79E-3</v>
      </c>
      <c r="AD10" s="1">
        <v>3.2599999999999999E-3</v>
      </c>
      <c r="AG10" s="8">
        <v>5.8700000000000002E-3</v>
      </c>
      <c r="AH10" s="8">
        <v>3.13E-3</v>
      </c>
      <c r="AI10" s="8">
        <v>5.5100000000000001E-3</v>
      </c>
      <c r="AJ10" s="8">
        <v>-4.8000000000000001E-4</v>
      </c>
      <c r="AK10" s="8">
        <v>3.3500000000000001E-3</v>
      </c>
      <c r="AM10" s="8">
        <v>-3.2000000000000003E-4</v>
      </c>
      <c r="AS10" s="1">
        <v>4.1399999999999996E-3</v>
      </c>
      <c r="AT10" s="1">
        <v>7.3299999999999997E-3</v>
      </c>
      <c r="AU10" s="1">
        <v>1.3699999999999999E-3</v>
      </c>
      <c r="AV10" s="1">
        <v>4.9699999999999996E-3</v>
      </c>
      <c r="AW10" s="1">
        <v>5.0899999999999999E-3</v>
      </c>
      <c r="AX10" s="1">
        <v>-3.0799999999999998E-3</v>
      </c>
      <c r="AY10" s="1">
        <v>5.0000000000000001E-3</v>
      </c>
      <c r="AZ10" s="1">
        <v>2.5999999999999999E-3</v>
      </c>
      <c r="BA10" s="1">
        <v>-3.2000000000000003E-4</v>
      </c>
      <c r="BB10" s="1">
        <v>6.1799999999999997E-3</v>
      </c>
      <c r="BE10" s="1">
        <v>2.3999999999999998E-3</v>
      </c>
      <c r="BF10" s="1">
        <v>4.8999999999999998E-3</v>
      </c>
      <c r="BG10" s="1">
        <v>8.2000000000000007E-3</v>
      </c>
      <c r="BH10" s="1">
        <v>5.6499999999999996E-3</v>
      </c>
      <c r="BI10" s="1">
        <v>3.49E-3</v>
      </c>
      <c r="BJ10" s="1">
        <v>5.1000000000000004E-3</v>
      </c>
      <c r="BK10" s="1">
        <v>1.3500000000000001E-3</v>
      </c>
      <c r="BL10" s="1">
        <v>1.7600000000000001E-3</v>
      </c>
      <c r="BM10" s="1">
        <v>4.7299999999999998E-3</v>
      </c>
      <c r="BN10" s="1">
        <v>6.6600000000000001E-3</v>
      </c>
      <c r="BQ10" s="1">
        <v>3.8700000000000002E-3</v>
      </c>
      <c r="BR10" s="1">
        <v>2.3700000000000001E-3</v>
      </c>
      <c r="BS10" s="1">
        <v>5.4200000000000003E-3</v>
      </c>
      <c r="BT10" s="1">
        <v>1.48E-3</v>
      </c>
      <c r="BU10" s="1">
        <v>8.8599999999999998E-3</v>
      </c>
      <c r="BW10" s="1">
        <v>2.7699999999999999E-3</v>
      </c>
      <c r="CC10" s="1">
        <v>2.4399999999999999E-3</v>
      </c>
      <c r="CD10" s="1">
        <v>7.5900000000000004E-3</v>
      </c>
      <c r="CE10" s="1">
        <v>3.7399999999999998E-3</v>
      </c>
      <c r="CF10" s="1">
        <v>4.8599999999999997E-3</v>
      </c>
      <c r="CG10" s="1">
        <v>1.111E-2</v>
      </c>
      <c r="CH10" s="1">
        <v>-5.0000000000000001E-4</v>
      </c>
      <c r="CI10" s="1">
        <v>6.4599999999999996E-3</v>
      </c>
      <c r="CL10" s="1">
        <v>1.3390000000000001E-2</v>
      </c>
      <c r="CO10" s="1">
        <v>2.9299999999999999E-3</v>
      </c>
      <c r="CP10" s="1">
        <v>4.5100000000000001E-3</v>
      </c>
      <c r="CQ10" s="1">
        <v>6.4099999999999999E-3</v>
      </c>
      <c r="CR10" s="1">
        <v>-6.2E-4</v>
      </c>
      <c r="CS10" s="1">
        <v>5.8500000000000002E-3</v>
      </c>
      <c r="CT10" s="1">
        <v>8.4700000000000001E-3</v>
      </c>
      <c r="CU10" s="1">
        <v>3.9899999999999996E-3</v>
      </c>
      <c r="CV10" s="1">
        <v>2.5999999999999998E-4</v>
      </c>
      <c r="CW10" s="1">
        <v>2.5999999999999999E-3</v>
      </c>
      <c r="CX10" s="1">
        <v>4.1200000000000004E-3</v>
      </c>
      <c r="DA10" s="1">
        <v>8.3800000000000003E-3</v>
      </c>
      <c r="DB10" s="1">
        <v>6.5700000000000003E-3</v>
      </c>
      <c r="DC10" s="1">
        <v>7.0800000000000004E-3</v>
      </c>
      <c r="DD10" s="1">
        <v>6.2899999999999996E-3</v>
      </c>
      <c r="DE10" s="1">
        <v>6.4900000000000001E-3</v>
      </c>
      <c r="DF10" s="1">
        <v>6.1199999999999996E-3</v>
      </c>
      <c r="DG10" s="1">
        <v>1.8699999999999999E-3</v>
      </c>
      <c r="DH10" s="1">
        <v>-1.24E-3</v>
      </c>
      <c r="DI10" s="1">
        <v>8.4100000000000008E-3</v>
      </c>
      <c r="DJ10" s="1">
        <v>6.8900000000000003E-3</v>
      </c>
      <c r="DM10" s="1">
        <v>4.0999999999999999E-4</v>
      </c>
      <c r="DN10" s="1">
        <v>3.9399999999999999E-3</v>
      </c>
      <c r="DO10" s="1">
        <v>8.4499999999999992E-3</v>
      </c>
      <c r="DP10" s="1">
        <v>4.7699999999999999E-3</v>
      </c>
      <c r="DQ10" s="1">
        <v>2.0100000000000001E-3</v>
      </c>
      <c r="DS10" s="1">
        <v>7.5199999999999998E-3</v>
      </c>
      <c r="DY10" s="1">
        <v>5.5500000000000002E-3</v>
      </c>
      <c r="DZ10" s="1">
        <v>5.6299999999999996E-3</v>
      </c>
      <c r="EA10" s="1">
        <v>1.7899999999999999E-3</v>
      </c>
      <c r="EB10" s="1">
        <v>8.2500000000000004E-3</v>
      </c>
      <c r="EC10" s="1">
        <v>1.091E-2</v>
      </c>
      <c r="EE10" s="1">
        <v>5.0299999999999997E-3</v>
      </c>
    </row>
    <row r="11" spans="1:140" ht="15.6" x14ac:dyDescent="0.3">
      <c r="B11" s="3" t="s">
        <v>6</v>
      </c>
      <c r="C11" s="1">
        <v>-3.6700000000000001E-3</v>
      </c>
      <c r="D11" s="1">
        <v>8.9999999999999998E-4</v>
      </c>
      <c r="E11" s="1">
        <v>1.65E-3</v>
      </c>
      <c r="F11" s="1">
        <v>4.3699999999999998E-3</v>
      </c>
      <c r="G11" s="1">
        <v>-2.4299999999999999E-3</v>
      </c>
      <c r="H11" s="1">
        <v>-9.0000000000000006E-5</v>
      </c>
      <c r="I11" s="1">
        <v>-9.8999999999999999E-4</v>
      </c>
      <c r="J11" s="1">
        <v>-2.3600000000000001E-3</v>
      </c>
      <c r="K11" s="1">
        <v>5.5000000000000003E-4</v>
      </c>
      <c r="L11" s="1">
        <v>-3.5E-4</v>
      </c>
      <c r="M11" s="1">
        <v>-9.3999999999999997E-4</v>
      </c>
      <c r="N11" s="1">
        <v>-6.1700000000000001E-3</v>
      </c>
      <c r="O11" s="1">
        <v>8.9999999999999998E-4</v>
      </c>
      <c r="P11" s="1">
        <v>-1.6199999999999999E-3</v>
      </c>
      <c r="Q11" s="8">
        <v>6.4400000000000004E-3</v>
      </c>
      <c r="R11" s="8">
        <v>-7.5000000000000002E-4</v>
      </c>
      <c r="S11" s="8">
        <v>-1.6100000000000001E-3</v>
      </c>
      <c r="T11" s="8">
        <v>2.3E-3</v>
      </c>
      <c r="U11" s="1">
        <v>6.3000000000000003E-4</v>
      </c>
      <c r="V11" s="1">
        <v>1.2999999999999999E-4</v>
      </c>
      <c r="W11" s="1">
        <v>2.47E-3</v>
      </c>
      <c r="X11" s="1">
        <v>1.1299999999999999E-3</v>
      </c>
      <c r="Y11" s="1">
        <v>9.8999999999999999E-4</v>
      </c>
      <c r="Z11" s="1">
        <v>6.9999999999999994E-5</v>
      </c>
      <c r="AA11" s="1">
        <v>-8.4000000000000003E-4</v>
      </c>
      <c r="AB11" s="1">
        <v>6.7299999999999999E-3</v>
      </c>
      <c r="AC11" s="1">
        <v>3.5699999999999998E-3</v>
      </c>
      <c r="AD11" s="1">
        <v>-9.7000000000000005E-4</v>
      </c>
      <c r="AG11" s="8">
        <v>1.65E-3</v>
      </c>
      <c r="AH11" s="8">
        <v>-1.1000000000000001E-3</v>
      </c>
      <c r="AI11" s="8">
        <v>1.2800000000000001E-3</v>
      </c>
      <c r="AJ11" s="8">
        <v>-4.7099999999999998E-3</v>
      </c>
      <c r="AK11" s="8">
        <v>-8.8000000000000003E-4</v>
      </c>
      <c r="AM11" s="8">
        <v>-4.5500000000000002E-3</v>
      </c>
      <c r="AS11" s="1">
        <v>-9.0000000000000006E-5</v>
      </c>
      <c r="AT11" s="1">
        <v>3.0999999999999999E-3</v>
      </c>
      <c r="AU11" s="1">
        <v>-2.8500000000000001E-3</v>
      </c>
      <c r="AV11" s="1">
        <v>7.3999999999999999E-4</v>
      </c>
      <c r="AW11" s="1">
        <v>8.5999999999999998E-4</v>
      </c>
      <c r="AX11" s="1">
        <v>-7.3000000000000001E-3</v>
      </c>
      <c r="AY11" s="1">
        <v>7.6999999999999996E-4</v>
      </c>
      <c r="AZ11" s="1">
        <v>-1.6299999999999999E-3</v>
      </c>
      <c r="BA11" s="1">
        <v>-4.5399999999999998E-3</v>
      </c>
      <c r="BB11" s="1">
        <v>1.9499999999999999E-3</v>
      </c>
      <c r="BE11" s="1">
        <v>-1.83E-3</v>
      </c>
      <c r="BF11" s="1">
        <v>6.8000000000000005E-4</v>
      </c>
      <c r="BG11" s="1">
        <v>3.9699999999999996E-3</v>
      </c>
      <c r="BH11" s="1">
        <v>1.42E-3</v>
      </c>
      <c r="BI11" s="1">
        <v>-7.3999999999999999E-4</v>
      </c>
      <c r="BJ11" s="1">
        <v>8.8000000000000003E-4</v>
      </c>
      <c r="BK11" s="1">
        <v>-2.8800000000000002E-3</v>
      </c>
      <c r="BL11" s="1">
        <v>-2.47E-3</v>
      </c>
      <c r="BM11" s="1">
        <v>5.1000000000000004E-4</v>
      </c>
      <c r="BN11" s="1">
        <v>2.4399999999999999E-3</v>
      </c>
      <c r="BQ11" s="1">
        <v>-3.5E-4</v>
      </c>
      <c r="BR11" s="1">
        <v>-1.8500000000000001E-3</v>
      </c>
      <c r="BS11" s="1">
        <v>1.1900000000000001E-3</v>
      </c>
      <c r="BT11" s="1">
        <v>-2.7499999999999998E-3</v>
      </c>
      <c r="BU11" s="1">
        <v>4.6299999999999996E-3</v>
      </c>
      <c r="BW11" s="1">
        <v>-1.4499999999999999E-3</v>
      </c>
      <c r="CC11" s="1">
        <v>-1.7799999999999999E-3</v>
      </c>
      <c r="CD11" s="1">
        <v>3.3700000000000002E-3</v>
      </c>
      <c r="CE11" s="1">
        <v>-4.8999999999999998E-4</v>
      </c>
      <c r="CF11" s="1">
        <v>6.4000000000000005E-4</v>
      </c>
      <c r="CG11" s="1">
        <v>6.8799999999999998E-3</v>
      </c>
      <c r="CH11" s="1">
        <v>-4.7299999999999998E-3</v>
      </c>
      <c r="CI11" s="1">
        <v>2.2300000000000002E-3</v>
      </c>
      <c r="CL11" s="1">
        <v>9.1699999999999993E-3</v>
      </c>
      <c r="CO11" s="1">
        <v>-1.2999999999999999E-3</v>
      </c>
      <c r="CP11" s="1">
        <v>2.9E-4</v>
      </c>
      <c r="CQ11" s="1">
        <v>2.1900000000000001E-3</v>
      </c>
      <c r="CR11" s="1">
        <v>-4.8500000000000001E-3</v>
      </c>
      <c r="CS11" s="1">
        <v>1.6199999999999999E-3</v>
      </c>
      <c r="CT11" s="1">
        <v>4.2399999999999998E-3</v>
      </c>
      <c r="CU11" s="1">
        <v>-2.3000000000000001E-4</v>
      </c>
      <c r="CV11" s="1">
        <v>-3.96E-3</v>
      </c>
      <c r="CW11" s="1">
        <v>-1.6199999999999999E-3</v>
      </c>
      <c r="CX11" s="1">
        <v>-1E-4</v>
      </c>
      <c r="DA11" s="1">
        <v>4.1599999999999996E-3</v>
      </c>
      <c r="DB11" s="1">
        <v>2.3400000000000001E-3</v>
      </c>
      <c r="DC11" s="1">
        <v>2.8500000000000001E-3</v>
      </c>
      <c r="DD11" s="1">
        <v>2.0600000000000002E-3</v>
      </c>
      <c r="DE11" s="1">
        <v>2.2599999999999999E-3</v>
      </c>
      <c r="DF11" s="1">
        <v>1.89E-3</v>
      </c>
      <c r="DG11" s="1">
        <v>-2.3500000000000001E-3</v>
      </c>
      <c r="DH11" s="1">
        <v>-5.47E-3</v>
      </c>
      <c r="DI11" s="1">
        <v>4.1900000000000001E-3</v>
      </c>
      <c r="DJ11" s="1">
        <v>2.66E-3</v>
      </c>
      <c r="DM11" s="1">
        <v>-3.81E-3</v>
      </c>
      <c r="DN11" s="1">
        <v>-2.9E-4</v>
      </c>
      <c r="DO11" s="1">
        <v>4.2300000000000003E-3</v>
      </c>
      <c r="DP11" s="1">
        <v>5.4000000000000001E-4</v>
      </c>
      <c r="DQ11" s="1">
        <v>-2.2200000000000002E-3</v>
      </c>
      <c r="DS11" s="1">
        <v>3.29E-3</v>
      </c>
      <c r="DY11" s="1">
        <v>1.32E-3</v>
      </c>
      <c r="DZ11" s="1">
        <v>1.41E-3</v>
      </c>
      <c r="EA11" s="1">
        <v>-2.4299999999999999E-3</v>
      </c>
      <c r="EB11" s="1">
        <v>4.0200000000000001E-3</v>
      </c>
      <c r="EC11" s="1">
        <v>6.6800000000000002E-3</v>
      </c>
      <c r="EE11" s="1">
        <v>8.0999999999999996E-4</v>
      </c>
    </row>
    <row r="12" spans="1:140" ht="15.6" x14ac:dyDescent="0.3">
      <c r="B12" s="3" t="s">
        <v>7</v>
      </c>
      <c r="C12" s="1">
        <v>0.92481000000000002</v>
      </c>
      <c r="D12" s="1">
        <v>0.95720000000000005</v>
      </c>
      <c r="E12" s="1">
        <v>0.86212999999999995</v>
      </c>
      <c r="F12" s="1">
        <v>0.89217000000000002</v>
      </c>
      <c r="G12" s="1">
        <v>0.93010000000000004</v>
      </c>
      <c r="H12" s="1">
        <v>0.92849999999999999</v>
      </c>
      <c r="I12" s="1">
        <v>0.90142999999999995</v>
      </c>
      <c r="J12" s="1">
        <v>0.92457999999999996</v>
      </c>
      <c r="K12" s="1">
        <v>0.94625000000000004</v>
      </c>
      <c r="L12" s="1">
        <v>0.94986999999999999</v>
      </c>
      <c r="M12" s="1">
        <v>0.86934</v>
      </c>
      <c r="N12" s="1">
        <v>0.87531000000000003</v>
      </c>
      <c r="O12" s="1">
        <v>0.91374999999999995</v>
      </c>
      <c r="P12" s="1">
        <v>0.92596000000000001</v>
      </c>
      <c r="Q12" s="8">
        <v>0.83992999999999995</v>
      </c>
      <c r="R12" s="8">
        <v>0.84599999999999997</v>
      </c>
      <c r="S12" s="8">
        <v>0.90414000000000005</v>
      </c>
      <c r="T12" s="8">
        <v>0.91900999999999999</v>
      </c>
      <c r="U12" s="1">
        <v>0.91696999999999995</v>
      </c>
      <c r="V12" s="1">
        <v>0.92490000000000006</v>
      </c>
      <c r="W12" s="1">
        <v>0.92654000000000003</v>
      </c>
      <c r="X12" s="1">
        <v>0.91168000000000005</v>
      </c>
      <c r="Y12" s="1">
        <v>0.88454999999999995</v>
      </c>
      <c r="Z12" s="1">
        <v>0.87456</v>
      </c>
      <c r="AA12" s="1">
        <v>0.90098999999999996</v>
      </c>
      <c r="AB12" s="1">
        <v>0.86448000000000003</v>
      </c>
      <c r="AC12" s="1">
        <v>0.81267999999999996</v>
      </c>
      <c r="AD12" s="1">
        <v>0.86806000000000005</v>
      </c>
      <c r="AG12" s="8">
        <v>0.95015000000000005</v>
      </c>
      <c r="AH12" s="8">
        <v>0.95269999999999999</v>
      </c>
      <c r="AI12" s="8">
        <v>0.95177</v>
      </c>
      <c r="AJ12" s="8">
        <v>0.95167000000000002</v>
      </c>
      <c r="AK12" s="8">
        <v>0.91549000000000003</v>
      </c>
      <c r="AM12" s="8">
        <v>0.93701000000000001</v>
      </c>
      <c r="AS12" s="1">
        <v>0.86711000000000005</v>
      </c>
      <c r="AT12" s="1">
        <v>0.8538</v>
      </c>
      <c r="AU12" s="1">
        <v>0.85855000000000004</v>
      </c>
      <c r="AV12" s="1">
        <v>0.85477000000000003</v>
      </c>
      <c r="AW12" s="1">
        <v>0.85802999999999996</v>
      </c>
      <c r="AX12" s="1">
        <v>0.84914000000000001</v>
      </c>
      <c r="AY12" s="1">
        <v>0.85872999999999999</v>
      </c>
      <c r="AZ12" s="1">
        <v>0.84955000000000003</v>
      </c>
      <c r="BA12" s="1">
        <v>0.80301999999999996</v>
      </c>
      <c r="BB12" s="1">
        <v>0.83194000000000001</v>
      </c>
      <c r="BE12" s="1">
        <v>0.88002000000000002</v>
      </c>
      <c r="BF12" s="1">
        <v>0.87849999999999995</v>
      </c>
      <c r="BG12" s="1">
        <v>0.88024999999999998</v>
      </c>
      <c r="BH12" s="1">
        <v>0.87919999999999998</v>
      </c>
      <c r="BI12" s="1">
        <v>0.86775999999999998</v>
      </c>
      <c r="BJ12" s="1">
        <v>0.86875000000000002</v>
      </c>
      <c r="BK12" s="1">
        <v>0.87880999999999998</v>
      </c>
      <c r="BL12" s="1">
        <v>0.85445000000000004</v>
      </c>
      <c r="BM12" s="1">
        <v>0.80891999999999997</v>
      </c>
      <c r="BN12" s="1">
        <v>0.85263999999999995</v>
      </c>
      <c r="BQ12" s="1">
        <v>0.91737999999999997</v>
      </c>
      <c r="BR12" s="1">
        <v>0.92523999999999995</v>
      </c>
      <c r="BS12" s="1">
        <v>0.92778000000000005</v>
      </c>
      <c r="BT12" s="1">
        <v>0.92884</v>
      </c>
      <c r="BU12" s="1">
        <v>0.90342999999999996</v>
      </c>
      <c r="BW12" s="1">
        <v>0.91785000000000005</v>
      </c>
      <c r="CC12" s="1">
        <v>0.93799999999999994</v>
      </c>
      <c r="CD12" s="1">
        <v>0.93213999999999997</v>
      </c>
      <c r="CE12" s="1">
        <v>0.92896000000000001</v>
      </c>
      <c r="CF12" s="1">
        <v>0.92625999999999997</v>
      </c>
      <c r="CG12" s="1">
        <v>0.92181999999999997</v>
      </c>
      <c r="CH12" s="1">
        <v>0.79698999999999998</v>
      </c>
      <c r="CI12" s="1">
        <v>0.91476000000000002</v>
      </c>
      <c r="CL12" s="1">
        <v>0.75709000000000004</v>
      </c>
      <c r="CO12" s="1">
        <v>0.90222999999999998</v>
      </c>
      <c r="CP12" s="1">
        <v>0.89719000000000004</v>
      </c>
      <c r="CQ12" s="1">
        <v>0.89007000000000003</v>
      </c>
      <c r="CR12" s="1">
        <v>0.89758000000000004</v>
      </c>
      <c r="CS12" s="1">
        <v>0.87266999999999995</v>
      </c>
      <c r="CT12" s="1">
        <v>0.85419999999999996</v>
      </c>
      <c r="CU12" s="1">
        <v>0.87895999999999996</v>
      </c>
      <c r="CV12" s="1">
        <v>0.85804999999999998</v>
      </c>
      <c r="CW12" s="1">
        <v>0.78532999999999997</v>
      </c>
      <c r="CX12" s="1">
        <v>0.83606999999999998</v>
      </c>
      <c r="DA12" s="1">
        <v>0.91622999999999999</v>
      </c>
      <c r="DB12" s="1">
        <v>0.91425999999999996</v>
      </c>
      <c r="DC12" s="1">
        <v>0.90676999999999996</v>
      </c>
      <c r="DD12" s="1">
        <v>0.90244000000000002</v>
      </c>
      <c r="DE12" s="1">
        <v>0.88619999999999999</v>
      </c>
      <c r="DF12" s="1">
        <v>0.86568000000000001</v>
      </c>
      <c r="DG12" s="1">
        <v>0.89502000000000004</v>
      </c>
      <c r="DH12" s="1">
        <v>0.85621000000000003</v>
      </c>
      <c r="DI12" s="1">
        <v>0.80401</v>
      </c>
      <c r="DJ12" s="1">
        <v>0.84853999999999996</v>
      </c>
      <c r="DM12" s="1">
        <v>0.94454000000000005</v>
      </c>
      <c r="DN12" s="1">
        <v>0.93611999999999995</v>
      </c>
      <c r="DO12" s="1">
        <v>0.93672</v>
      </c>
      <c r="DP12" s="1">
        <v>0.92964999999999998</v>
      </c>
      <c r="DQ12" s="1">
        <v>0.90407000000000004</v>
      </c>
      <c r="DS12" s="1">
        <v>0.90788999999999997</v>
      </c>
      <c r="DY12" s="1">
        <v>0.94494999999999996</v>
      </c>
      <c r="DZ12" s="1">
        <v>0.95052000000000003</v>
      </c>
      <c r="EA12" s="1">
        <v>0.95064000000000004</v>
      </c>
      <c r="EB12" s="1">
        <v>0.94211999999999996</v>
      </c>
      <c r="EC12" s="1">
        <v>0.89925999999999995</v>
      </c>
      <c r="EE12" s="1">
        <v>0.92205999999999999</v>
      </c>
    </row>
    <row r="13" spans="1:140" ht="15.6" x14ac:dyDescent="0.3">
      <c r="B13" s="3" t="s">
        <v>8</v>
      </c>
      <c r="C13" s="1">
        <v>8.319E-2</v>
      </c>
      <c r="D13" s="1">
        <v>4.8959999999999997E-2</v>
      </c>
      <c r="E13" s="1">
        <v>0.13333999999999999</v>
      </c>
      <c r="F13" s="1">
        <v>0.11722</v>
      </c>
      <c r="G13" s="1">
        <v>7.3080000000000006E-2</v>
      </c>
      <c r="H13" s="1">
        <v>7.0389999999999994E-2</v>
      </c>
      <c r="I13" s="1">
        <v>9.7379999999999994E-2</v>
      </c>
      <c r="J13" s="1">
        <v>8.8120000000000004E-2</v>
      </c>
      <c r="K13" s="1">
        <v>5.8749999999999997E-2</v>
      </c>
      <c r="L13" s="1">
        <v>5.2979999999999999E-2</v>
      </c>
      <c r="M13" s="1">
        <v>0.13189999999999999</v>
      </c>
      <c r="N13" s="1">
        <v>0.13466</v>
      </c>
      <c r="O13" s="1">
        <v>7.9149999999999998E-2</v>
      </c>
      <c r="P13" s="1">
        <v>7.5090000000000004E-2</v>
      </c>
      <c r="Q13" s="8">
        <v>0.16017999999999999</v>
      </c>
      <c r="R13" s="8">
        <v>0.15085000000000001</v>
      </c>
      <c r="S13" s="8">
        <v>9.0160000000000004E-2</v>
      </c>
      <c r="T13" s="8">
        <v>7.5950000000000004E-2</v>
      </c>
      <c r="U13" s="1">
        <v>8.1350000000000006E-2</v>
      </c>
      <c r="V13" s="1">
        <v>8.3830000000000002E-2</v>
      </c>
      <c r="W13" s="1">
        <v>8.5940000000000003E-2</v>
      </c>
      <c r="X13" s="1">
        <v>8.9580000000000007E-2</v>
      </c>
      <c r="Y13" s="1">
        <v>0.10876</v>
      </c>
      <c r="Z13" s="1">
        <v>0.1293</v>
      </c>
      <c r="AA13" s="1">
        <v>9.8659999999999998E-2</v>
      </c>
      <c r="AB13" s="1">
        <v>0.13830000000000001</v>
      </c>
      <c r="AC13" s="1">
        <v>0.19112000000000001</v>
      </c>
      <c r="AD13" s="1">
        <v>0.13739000000000001</v>
      </c>
      <c r="AG13" s="8">
        <v>4.7960000000000003E-2</v>
      </c>
      <c r="AH13" s="8">
        <v>4.9979999999999997E-2</v>
      </c>
      <c r="AI13" s="8">
        <v>5.4140000000000001E-2</v>
      </c>
      <c r="AJ13" s="8">
        <v>5.6930000000000001E-2</v>
      </c>
      <c r="AK13" s="8">
        <v>9.0770000000000003E-2</v>
      </c>
      <c r="AM13" s="8">
        <v>7.4219999999999994E-2</v>
      </c>
      <c r="AS13" s="1">
        <v>0.13916000000000001</v>
      </c>
      <c r="AT13" s="1">
        <v>0.14063999999999999</v>
      </c>
      <c r="AU13" s="1">
        <v>0.13858999999999999</v>
      </c>
      <c r="AV13" s="1">
        <v>0.13936000000000001</v>
      </c>
      <c r="AW13" s="1">
        <v>0.14596000000000001</v>
      </c>
      <c r="AX13" s="1">
        <v>0.1527</v>
      </c>
      <c r="AY13" s="1">
        <v>0.14191000000000001</v>
      </c>
      <c r="AZ13" s="1">
        <v>0.158</v>
      </c>
      <c r="BA13" s="1">
        <v>0.21475</v>
      </c>
      <c r="BB13" s="1">
        <v>0.16281999999999999</v>
      </c>
      <c r="BE13" s="1">
        <v>0.12103999999999999</v>
      </c>
      <c r="BF13" s="1">
        <v>0.12132</v>
      </c>
      <c r="BG13" s="1">
        <v>0.12049</v>
      </c>
      <c r="BH13" s="1">
        <v>0.12576999999999999</v>
      </c>
      <c r="BI13" s="1">
        <v>0.13003000000000001</v>
      </c>
      <c r="BJ13" s="1">
        <v>0.13699</v>
      </c>
      <c r="BK13" s="1">
        <v>0.12634999999999999</v>
      </c>
      <c r="BL13" s="1">
        <v>0.13725999999999999</v>
      </c>
      <c r="BM13" s="1">
        <v>0.19491</v>
      </c>
      <c r="BN13" s="1">
        <v>0.14223</v>
      </c>
      <c r="BQ13" s="1">
        <v>7.8869999999999996E-2</v>
      </c>
      <c r="BR13" s="1">
        <v>8.0930000000000002E-2</v>
      </c>
      <c r="BS13" s="1">
        <v>7.961E-2</v>
      </c>
      <c r="BT13" s="1">
        <v>8.0560000000000007E-2</v>
      </c>
      <c r="BU13" s="1">
        <v>9.7589999999999996E-2</v>
      </c>
      <c r="BW13" s="1">
        <v>8.9010000000000006E-2</v>
      </c>
      <c r="CC13" s="1">
        <v>6.9529999999999995E-2</v>
      </c>
      <c r="CD13" s="1">
        <v>6.9980000000000001E-2</v>
      </c>
      <c r="CE13" s="1">
        <v>7.0620000000000002E-2</v>
      </c>
      <c r="CF13" s="1">
        <v>7.2940000000000005E-2</v>
      </c>
      <c r="CG13" s="1">
        <v>8.7779999999999997E-2</v>
      </c>
      <c r="CH13" s="1">
        <v>0.21609</v>
      </c>
      <c r="CI13" s="1">
        <v>7.7590000000000006E-2</v>
      </c>
      <c r="CL13" s="1">
        <v>0.24979000000000001</v>
      </c>
      <c r="CO13" s="1">
        <v>0.10008</v>
      </c>
      <c r="CP13" s="1">
        <v>0.10138</v>
      </c>
      <c r="CQ13" s="1">
        <v>0.10526000000000001</v>
      </c>
      <c r="CR13" s="1">
        <v>0.11098</v>
      </c>
      <c r="CS13" s="1">
        <v>0.12515000000000001</v>
      </c>
      <c r="CT13" s="1">
        <v>0.15443000000000001</v>
      </c>
      <c r="CU13" s="1">
        <v>0.12084</v>
      </c>
      <c r="CV13" s="1">
        <v>0.15065000000000001</v>
      </c>
      <c r="CW13" s="1">
        <v>0.21428</v>
      </c>
      <c r="CX13" s="1">
        <v>0.15656999999999999</v>
      </c>
      <c r="DA13" s="1">
        <v>8.5529999999999995E-2</v>
      </c>
      <c r="DB13" s="1">
        <v>8.8230000000000003E-2</v>
      </c>
      <c r="DC13" s="1">
        <v>9.2710000000000001E-2</v>
      </c>
      <c r="DD13" s="1">
        <v>9.6019999999999994E-2</v>
      </c>
      <c r="DE13" s="1">
        <v>0.11413</v>
      </c>
      <c r="DF13" s="1">
        <v>0.13397000000000001</v>
      </c>
      <c r="DG13" s="1">
        <v>0.10476000000000001</v>
      </c>
      <c r="DH13" s="1">
        <v>0.14294999999999999</v>
      </c>
      <c r="DI13" s="1">
        <v>0.20366000000000001</v>
      </c>
      <c r="DJ13" s="1">
        <v>0.14652999999999999</v>
      </c>
      <c r="DM13" s="1">
        <v>6.0580000000000002E-2</v>
      </c>
      <c r="DN13" s="1">
        <v>6.053E-2</v>
      </c>
      <c r="DO13" s="1">
        <v>6.6339999999999996E-2</v>
      </c>
      <c r="DP13" s="1">
        <v>7.0050000000000001E-2</v>
      </c>
      <c r="DQ13" s="1">
        <v>0.10539999999999999</v>
      </c>
      <c r="DS13" s="1">
        <v>8.7110000000000007E-2</v>
      </c>
      <c r="DY13" s="1">
        <v>5.2179999999999997E-2</v>
      </c>
      <c r="DZ13" s="1">
        <v>5.5419999999999997E-2</v>
      </c>
      <c r="EA13" s="1">
        <v>5.7590000000000002E-2</v>
      </c>
      <c r="EB13" s="1">
        <v>6.4280000000000004E-2</v>
      </c>
      <c r="EC13" s="1">
        <v>9.7850000000000006E-2</v>
      </c>
      <c r="EE13" s="1">
        <v>7.732E-2</v>
      </c>
    </row>
    <row r="14" spans="1:140" ht="15.6" x14ac:dyDescent="0.3">
      <c r="B14" s="3" t="s">
        <v>9</v>
      </c>
      <c r="C14" s="1">
        <v>0.28843000000000002</v>
      </c>
      <c r="D14" s="1">
        <v>0.22126000000000001</v>
      </c>
      <c r="E14" s="1">
        <v>0.36514999999999997</v>
      </c>
      <c r="F14" s="1">
        <v>0.34238000000000002</v>
      </c>
      <c r="G14" s="1">
        <v>0.27033000000000001</v>
      </c>
      <c r="H14" s="1">
        <v>0.26532</v>
      </c>
      <c r="I14" s="1">
        <v>0.31206</v>
      </c>
      <c r="J14" s="1">
        <v>0.29686000000000001</v>
      </c>
      <c r="K14" s="1">
        <v>0.24238000000000001</v>
      </c>
      <c r="L14" s="1">
        <v>0.23018</v>
      </c>
      <c r="M14" s="1">
        <v>0.36318</v>
      </c>
      <c r="N14" s="1">
        <v>0.36696000000000001</v>
      </c>
      <c r="O14" s="1">
        <v>0.28133999999999998</v>
      </c>
      <c r="P14" s="1">
        <v>0.27403</v>
      </c>
      <c r="Q14" s="8">
        <v>0.40022000000000002</v>
      </c>
      <c r="R14" s="8">
        <v>0.38840000000000002</v>
      </c>
      <c r="S14" s="8">
        <v>0.30026000000000003</v>
      </c>
      <c r="T14" s="8">
        <v>0.27559</v>
      </c>
      <c r="U14" s="1">
        <v>0.28521999999999997</v>
      </c>
      <c r="V14" s="1">
        <v>0.28954000000000002</v>
      </c>
      <c r="W14" s="1">
        <v>0.29315000000000002</v>
      </c>
      <c r="X14" s="1">
        <v>0.29931000000000002</v>
      </c>
      <c r="Y14" s="1">
        <v>0.32978000000000002</v>
      </c>
      <c r="Z14" s="1">
        <v>0.35959000000000002</v>
      </c>
      <c r="AA14" s="1">
        <v>0.31409999999999999</v>
      </c>
      <c r="AB14" s="1">
        <v>0.37189</v>
      </c>
      <c r="AC14" s="1">
        <v>0.43717</v>
      </c>
      <c r="AD14" s="1">
        <v>0.37065999999999999</v>
      </c>
      <c r="AG14" s="8">
        <v>0.21901000000000001</v>
      </c>
      <c r="AH14" s="8">
        <v>0.22355</v>
      </c>
      <c r="AI14" s="8">
        <v>0.23266999999999999</v>
      </c>
      <c r="AJ14" s="8">
        <v>0.23860000000000001</v>
      </c>
      <c r="AK14" s="8">
        <v>0.30126999999999998</v>
      </c>
      <c r="AM14" s="8">
        <v>0.27244000000000002</v>
      </c>
      <c r="AS14" s="1">
        <v>0.37303999999999998</v>
      </c>
      <c r="AT14" s="1">
        <v>0.37502000000000002</v>
      </c>
      <c r="AU14" s="1">
        <v>0.37226999999999999</v>
      </c>
      <c r="AV14" s="1">
        <v>0.37330999999999998</v>
      </c>
      <c r="AW14" s="1">
        <v>0.38205</v>
      </c>
      <c r="AX14" s="1">
        <v>0.39077000000000001</v>
      </c>
      <c r="AY14" s="1">
        <v>0.37670999999999999</v>
      </c>
      <c r="AZ14" s="1">
        <v>0.39749000000000001</v>
      </c>
      <c r="BA14" s="1">
        <v>0.46340999999999999</v>
      </c>
      <c r="BB14" s="1">
        <v>0.40350999999999998</v>
      </c>
      <c r="BE14" s="1">
        <v>0.34791</v>
      </c>
      <c r="BF14" s="1">
        <v>0.34832000000000002</v>
      </c>
      <c r="BG14" s="1">
        <v>0.34710999999999997</v>
      </c>
      <c r="BH14" s="1">
        <v>0.35464000000000001</v>
      </c>
      <c r="BI14" s="1">
        <v>0.36059000000000002</v>
      </c>
      <c r="BJ14" s="1">
        <v>0.37012</v>
      </c>
      <c r="BK14" s="1">
        <v>0.35544999999999999</v>
      </c>
      <c r="BL14" s="1">
        <v>0.37048999999999999</v>
      </c>
      <c r="BM14" s="1">
        <v>0.44148999999999999</v>
      </c>
      <c r="BN14" s="1">
        <v>0.37713000000000002</v>
      </c>
      <c r="BQ14" s="1">
        <v>0.28083999999999998</v>
      </c>
      <c r="BR14" s="1">
        <v>0.28449000000000002</v>
      </c>
      <c r="BS14" s="1">
        <v>0.28215000000000001</v>
      </c>
      <c r="BT14" s="1">
        <v>0.28383000000000003</v>
      </c>
      <c r="BU14" s="1">
        <v>0.31240000000000001</v>
      </c>
      <c r="BW14" s="1">
        <v>0.29833999999999999</v>
      </c>
      <c r="CC14" s="1">
        <v>0.26368999999999998</v>
      </c>
      <c r="CD14" s="1">
        <v>0.26452999999999999</v>
      </c>
      <c r="CE14" s="1">
        <v>0.26574999999999999</v>
      </c>
      <c r="CF14" s="1">
        <v>0.27006999999999998</v>
      </c>
      <c r="CG14" s="1">
        <v>0.29626999999999998</v>
      </c>
      <c r="CH14" s="1">
        <v>0.46486</v>
      </c>
      <c r="CI14" s="1">
        <v>0.27855999999999997</v>
      </c>
      <c r="CL14" s="1">
        <v>0.49979000000000001</v>
      </c>
      <c r="CO14" s="1">
        <v>0.31635000000000002</v>
      </c>
      <c r="CP14" s="1">
        <v>0.31840000000000002</v>
      </c>
      <c r="CQ14" s="1">
        <v>0.32443</v>
      </c>
      <c r="CR14" s="1">
        <v>0.33313999999999999</v>
      </c>
      <c r="CS14" s="1">
        <v>0.35376000000000002</v>
      </c>
      <c r="CT14" s="1">
        <v>0.39298</v>
      </c>
      <c r="CU14" s="1">
        <v>0.34761999999999998</v>
      </c>
      <c r="CV14" s="1">
        <v>0.38813999999999999</v>
      </c>
      <c r="CW14" s="1">
        <v>0.46289999999999998</v>
      </c>
      <c r="CX14" s="1">
        <v>0.39568999999999999</v>
      </c>
      <c r="DA14" s="1">
        <v>0.29244999999999999</v>
      </c>
      <c r="DB14" s="1">
        <v>0.29704000000000003</v>
      </c>
      <c r="DC14" s="1">
        <v>0.30447999999999997</v>
      </c>
      <c r="DD14" s="1">
        <v>0.30986999999999998</v>
      </c>
      <c r="DE14" s="1">
        <v>0.33783000000000002</v>
      </c>
      <c r="DF14" s="1">
        <v>0.36602000000000001</v>
      </c>
      <c r="DG14" s="1">
        <v>0.32366</v>
      </c>
      <c r="DH14" s="1">
        <v>0.37808999999999998</v>
      </c>
      <c r="DI14" s="1">
        <v>0.45129000000000002</v>
      </c>
      <c r="DJ14" s="1">
        <v>0.38279000000000002</v>
      </c>
      <c r="DM14" s="1">
        <v>0.24614</v>
      </c>
      <c r="DN14" s="1">
        <v>0.24601999999999999</v>
      </c>
      <c r="DO14" s="1">
        <v>0.25757000000000002</v>
      </c>
      <c r="DP14" s="1">
        <v>0.26468000000000003</v>
      </c>
      <c r="DQ14" s="1">
        <v>0.32466</v>
      </c>
      <c r="DS14" s="1">
        <v>0.29514000000000001</v>
      </c>
      <c r="DY14" s="1">
        <v>0.22844</v>
      </c>
      <c r="DZ14" s="1">
        <v>0.23541999999999999</v>
      </c>
      <c r="EA14" s="1">
        <v>0.23998</v>
      </c>
      <c r="EB14" s="1">
        <v>0.25352999999999998</v>
      </c>
      <c r="EC14" s="1">
        <v>0.31280000000000002</v>
      </c>
      <c r="EE14" s="1">
        <v>0.27806999999999998</v>
      </c>
    </row>
    <row r="15" spans="1:140" ht="15.6" x14ac:dyDescent="0.3">
      <c r="Q15" s="8"/>
      <c r="R15" s="8"/>
      <c r="S15" s="8"/>
      <c r="T15" s="8"/>
      <c r="BE15" s="1"/>
    </row>
    <row r="16" spans="1:140" ht="15.6" x14ac:dyDescent="0.3">
      <c r="A16" s="2" t="s">
        <v>10</v>
      </c>
      <c r="Q16" s="8"/>
      <c r="R16" s="8"/>
      <c r="S16" s="8"/>
      <c r="T16" s="8"/>
      <c r="BE16" s="1"/>
    </row>
    <row r="17" spans="1:140" ht="15.6" x14ac:dyDescent="0.3">
      <c r="B17" s="3" t="s">
        <v>11</v>
      </c>
      <c r="C17" s="1">
        <v>0.77229999999999999</v>
      </c>
      <c r="D17" s="1">
        <v>0.81969999999999998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8">
        <v>0.13850000000000001</v>
      </c>
      <c r="R17" s="8">
        <v>0.19170000000000001</v>
      </c>
      <c r="S17" s="8">
        <v>0.2591</v>
      </c>
      <c r="T17" s="8">
        <v>0.57579999999999998</v>
      </c>
      <c r="U17" s="1">
        <v>0.77</v>
      </c>
      <c r="V17" s="1">
        <v>0.52039999999999997</v>
      </c>
      <c r="W17" s="1">
        <v>0.38729999999999998</v>
      </c>
      <c r="X17" s="1">
        <v>0.3</v>
      </c>
      <c r="Y17" s="1">
        <v>0.16339999999999999</v>
      </c>
      <c r="Z17" s="1">
        <v>0.11210000000000001</v>
      </c>
      <c r="AA17" s="1">
        <v>0.2</v>
      </c>
      <c r="AB17" s="1">
        <v>0.1056</v>
      </c>
      <c r="AC17" s="1">
        <v>7.17E-2</v>
      </c>
      <c r="AD17" s="1">
        <v>0.1</v>
      </c>
      <c r="AG17" s="8">
        <v>0.77</v>
      </c>
      <c r="AH17" s="8">
        <v>0.52039999999999997</v>
      </c>
      <c r="AI17" s="8">
        <v>0.38729999999999998</v>
      </c>
      <c r="AJ17" s="8">
        <v>0.3</v>
      </c>
      <c r="AK17" s="8">
        <v>0.16339999999999999</v>
      </c>
      <c r="AM17" s="8">
        <v>0.2</v>
      </c>
      <c r="AS17" s="1">
        <v>0.77</v>
      </c>
      <c r="AT17" s="1">
        <v>0.52039999999999997</v>
      </c>
      <c r="AU17" s="1">
        <v>0.38729999999999998</v>
      </c>
      <c r="AV17" s="1">
        <v>0.3</v>
      </c>
      <c r="AW17" s="1">
        <v>0.16339999999999999</v>
      </c>
      <c r="AX17" s="1">
        <v>0.11210000000000001</v>
      </c>
      <c r="AY17" s="1">
        <v>0.2</v>
      </c>
      <c r="AZ17" s="1">
        <v>0.1056</v>
      </c>
      <c r="BA17" s="1">
        <v>7.17E-2</v>
      </c>
      <c r="BB17" s="1">
        <v>0.1</v>
      </c>
      <c r="BE17" s="1">
        <v>0.77</v>
      </c>
      <c r="BF17" s="1">
        <v>0.52039999999999997</v>
      </c>
      <c r="BG17" s="1">
        <v>0.38729999999999998</v>
      </c>
      <c r="BH17" s="1">
        <v>0.3</v>
      </c>
      <c r="BI17" s="1">
        <v>0.16339999999999999</v>
      </c>
      <c r="BJ17" s="1">
        <v>0.11210000000000001</v>
      </c>
      <c r="BK17" s="1">
        <v>0.2</v>
      </c>
      <c r="BL17" s="1">
        <v>0.1056</v>
      </c>
      <c r="BM17" s="1">
        <v>7.17E-2</v>
      </c>
      <c r="BN17" s="1">
        <v>0.1</v>
      </c>
      <c r="BQ17" s="1">
        <v>0.77</v>
      </c>
      <c r="BR17" s="1">
        <v>0.52039999999999997</v>
      </c>
      <c r="BS17" s="1">
        <v>0.38729999999999998</v>
      </c>
      <c r="BT17" s="1">
        <v>0.3</v>
      </c>
      <c r="BU17" s="1">
        <v>0.16339999999999999</v>
      </c>
      <c r="BW17" s="1">
        <v>0.2</v>
      </c>
      <c r="CC17" s="1">
        <v>0.77</v>
      </c>
      <c r="CD17" s="1">
        <v>0.52039999999999997</v>
      </c>
      <c r="CE17" s="1">
        <v>0.38729999999999998</v>
      </c>
      <c r="CF17" s="1">
        <v>0.3</v>
      </c>
      <c r="CG17" s="1">
        <v>0.16339999999999999</v>
      </c>
      <c r="CH17" s="1">
        <v>0.21529999999999999</v>
      </c>
      <c r="CI17" s="1">
        <v>0.2</v>
      </c>
      <c r="CL17" s="1">
        <v>0.3</v>
      </c>
      <c r="CO17" s="1">
        <v>0.77</v>
      </c>
      <c r="CP17" s="1">
        <v>0.52039999999999997</v>
      </c>
      <c r="CQ17" s="1">
        <v>0.38729999999999998</v>
      </c>
      <c r="CR17" s="1">
        <v>0.3</v>
      </c>
      <c r="CS17" s="1">
        <v>0.16339999999999999</v>
      </c>
      <c r="CT17" s="1">
        <v>0.11210000000000001</v>
      </c>
      <c r="CU17" s="1">
        <v>0.2</v>
      </c>
      <c r="CV17" s="1">
        <v>0.1056</v>
      </c>
      <c r="CW17" s="1">
        <v>7.17E-2</v>
      </c>
      <c r="CX17" s="1">
        <v>0.1</v>
      </c>
      <c r="DA17" s="1">
        <v>0.77</v>
      </c>
      <c r="DB17" s="1">
        <v>0.52039999999999997</v>
      </c>
      <c r="DC17" s="1">
        <v>0.38729999999999998</v>
      </c>
      <c r="DD17" s="1">
        <v>0.3</v>
      </c>
      <c r="DE17" s="1">
        <v>0.16339999999999999</v>
      </c>
      <c r="DF17" s="1">
        <v>0.11210000000000001</v>
      </c>
      <c r="DG17" s="1">
        <v>0.2</v>
      </c>
      <c r="DH17" s="1">
        <v>0.1056</v>
      </c>
      <c r="DI17" s="1">
        <v>7.17E-2</v>
      </c>
      <c r="DJ17" s="1">
        <v>0.1</v>
      </c>
      <c r="DM17" s="1">
        <v>0.77</v>
      </c>
      <c r="DN17" s="1">
        <v>0.52039999999999997</v>
      </c>
      <c r="DO17" s="1">
        <v>0.38729999999999998</v>
      </c>
      <c r="DP17" s="1">
        <v>0.3</v>
      </c>
      <c r="DQ17" s="1">
        <v>0.16339999999999999</v>
      </c>
      <c r="DS17" s="1">
        <v>0.2</v>
      </c>
      <c r="DY17" s="1">
        <v>0.77</v>
      </c>
      <c r="DZ17" s="1">
        <v>0.52039999999999997</v>
      </c>
      <c r="EA17" s="1">
        <v>0.38729999999999998</v>
      </c>
      <c r="EB17" s="1">
        <v>0.3</v>
      </c>
      <c r="EC17" s="1">
        <v>0.16339999999999999</v>
      </c>
      <c r="EE17" s="1">
        <v>0.2</v>
      </c>
    </row>
    <row r="18" spans="1:140" ht="15.6" x14ac:dyDescent="0.3">
      <c r="B18" s="3" t="s">
        <v>12</v>
      </c>
      <c r="C18" s="1">
        <v>6.6669999999999993E-2</v>
      </c>
      <c r="D18" s="1">
        <v>0.13333</v>
      </c>
      <c r="E18" s="1">
        <v>6.6669999999999993E-2</v>
      </c>
      <c r="F18" s="1">
        <v>6.6669999999999993E-2</v>
      </c>
      <c r="G18" s="1">
        <v>0.13333</v>
      </c>
      <c r="H18" s="1">
        <v>0.13333</v>
      </c>
      <c r="I18" s="1">
        <v>6.6669999999999993E-2</v>
      </c>
      <c r="J18" s="1">
        <v>6.6669999999999993E-2</v>
      </c>
      <c r="K18" s="1">
        <v>0.13333</v>
      </c>
      <c r="L18" s="1">
        <v>0.13333</v>
      </c>
      <c r="M18" s="1">
        <v>6.6669999999999993E-2</v>
      </c>
      <c r="N18" s="1">
        <v>6.6669999999999993E-2</v>
      </c>
      <c r="O18" s="1">
        <v>0.13333</v>
      </c>
      <c r="P18" s="1">
        <v>0.13333</v>
      </c>
      <c r="Q18" s="8">
        <v>6.6669999999999993E-2</v>
      </c>
      <c r="R18" s="8">
        <v>6.6669999999999993E-2</v>
      </c>
      <c r="S18" s="8">
        <v>0.13333</v>
      </c>
      <c r="T18" s="8">
        <v>0.13333</v>
      </c>
      <c r="U18" s="1">
        <v>6.6669999999999993E-2</v>
      </c>
      <c r="V18" s="1">
        <v>6.6669999999999993E-2</v>
      </c>
      <c r="W18" s="1">
        <v>6.6669999999999993E-2</v>
      </c>
      <c r="X18" s="1">
        <v>6.6669999999999993E-2</v>
      </c>
      <c r="Y18" s="1">
        <v>6.6669999999999993E-2</v>
      </c>
      <c r="Z18" s="1">
        <v>6.6669999999999993E-2</v>
      </c>
      <c r="AA18" s="1">
        <v>6.6669999999999993E-2</v>
      </c>
      <c r="AB18" s="1">
        <v>6.6669999999999993E-2</v>
      </c>
      <c r="AC18" s="1">
        <v>6.6669999999999993E-2</v>
      </c>
      <c r="AD18" s="1">
        <v>6.6669999999999993E-2</v>
      </c>
      <c r="AG18" s="8">
        <v>0.13333</v>
      </c>
      <c r="AH18" s="8">
        <v>0.13333</v>
      </c>
      <c r="AI18" s="8">
        <v>0.13333</v>
      </c>
      <c r="AJ18" s="8">
        <v>0.13333</v>
      </c>
      <c r="AK18" s="8">
        <v>0.13333</v>
      </c>
      <c r="AM18" s="8">
        <v>0.13333</v>
      </c>
      <c r="AS18" s="1">
        <v>6.6669999999999993E-2</v>
      </c>
      <c r="AT18" s="1">
        <v>6.6669999999999993E-2</v>
      </c>
      <c r="AU18" s="1">
        <v>6.6669999999999993E-2</v>
      </c>
      <c r="AV18" s="1">
        <v>6.6669999999999993E-2</v>
      </c>
      <c r="AW18" s="1">
        <v>6.6669999999999993E-2</v>
      </c>
      <c r="AX18" s="1">
        <v>6.6669999999999993E-2</v>
      </c>
      <c r="AY18" s="1">
        <v>6.6669999999999993E-2</v>
      </c>
      <c r="AZ18" s="1">
        <v>6.6669999999999993E-2</v>
      </c>
      <c r="BA18" s="1">
        <v>6.6669999999999993E-2</v>
      </c>
      <c r="BB18" s="1">
        <v>6.6669999999999993E-2</v>
      </c>
      <c r="BE18" s="1">
        <v>6.6669999999999993E-2</v>
      </c>
      <c r="BF18" s="1">
        <v>6.6669999999999993E-2</v>
      </c>
      <c r="BG18" s="1">
        <v>6.6669999999999993E-2</v>
      </c>
      <c r="BH18" s="1">
        <v>6.6669999999999993E-2</v>
      </c>
      <c r="BI18" s="1">
        <v>6.6669999999999993E-2</v>
      </c>
      <c r="BJ18" s="1">
        <v>6.6669999999999993E-2</v>
      </c>
      <c r="BK18" s="1">
        <v>6.6669999999999993E-2</v>
      </c>
      <c r="BL18" s="1">
        <v>6.6669999999999993E-2</v>
      </c>
      <c r="BM18" s="1">
        <v>6.6669999999999993E-2</v>
      </c>
      <c r="BN18" s="1">
        <v>6.6669999999999993E-2</v>
      </c>
      <c r="BQ18" s="1">
        <v>0.13333</v>
      </c>
      <c r="BR18" s="1">
        <v>0.13333</v>
      </c>
      <c r="BS18" s="1">
        <v>0.13333</v>
      </c>
      <c r="BT18" s="1">
        <v>0.13333</v>
      </c>
      <c r="BU18" s="1">
        <v>0.13333</v>
      </c>
      <c r="BW18" s="1">
        <v>0.13333</v>
      </c>
      <c r="CC18" s="1">
        <v>0.13333</v>
      </c>
      <c r="CD18" s="1">
        <v>0.13333</v>
      </c>
      <c r="CE18" s="1">
        <v>0.13333</v>
      </c>
      <c r="CF18" s="1">
        <v>0.13333</v>
      </c>
      <c r="CG18" s="1">
        <v>0.13333</v>
      </c>
      <c r="CH18" s="1">
        <v>0.11554</v>
      </c>
      <c r="CI18" s="1">
        <v>0.13333</v>
      </c>
      <c r="CL18" s="1">
        <v>0.10667</v>
      </c>
      <c r="CO18" s="1">
        <v>6.6669999999999993E-2</v>
      </c>
      <c r="CP18" s="1">
        <v>6.6669999999999993E-2</v>
      </c>
      <c r="CQ18" s="1">
        <v>6.6669999999999993E-2</v>
      </c>
      <c r="CR18" s="1">
        <v>6.6669999999999993E-2</v>
      </c>
      <c r="CS18" s="1">
        <v>6.6669999999999993E-2</v>
      </c>
      <c r="CT18" s="1">
        <v>6.6669999999999993E-2</v>
      </c>
      <c r="CU18" s="1">
        <v>6.6669999999999993E-2</v>
      </c>
      <c r="CV18" s="1">
        <v>6.6669999999999993E-2</v>
      </c>
      <c r="CW18" s="1">
        <v>6.6669999999999993E-2</v>
      </c>
      <c r="CX18" s="1">
        <v>6.6669999999999993E-2</v>
      </c>
      <c r="DA18" s="1">
        <v>6.6669999999999993E-2</v>
      </c>
      <c r="DB18" s="1">
        <v>6.6669999999999993E-2</v>
      </c>
      <c r="DC18" s="1">
        <v>6.6669999999999993E-2</v>
      </c>
      <c r="DD18" s="1">
        <v>6.6669999999999993E-2</v>
      </c>
      <c r="DE18" s="1">
        <v>6.6669999999999993E-2</v>
      </c>
      <c r="DF18" s="1">
        <v>6.6669999999999993E-2</v>
      </c>
      <c r="DG18" s="1">
        <v>6.6669999999999993E-2</v>
      </c>
      <c r="DH18" s="1">
        <v>6.6669999999999993E-2</v>
      </c>
      <c r="DI18" s="1">
        <v>6.6669999999999993E-2</v>
      </c>
      <c r="DJ18" s="1">
        <v>6.6669999999999993E-2</v>
      </c>
      <c r="DM18" s="1">
        <v>0.13333</v>
      </c>
      <c r="DN18" s="1">
        <v>0.13333</v>
      </c>
      <c r="DO18" s="1">
        <v>0.13333</v>
      </c>
      <c r="DP18" s="1">
        <v>0.13333</v>
      </c>
      <c r="DQ18" s="1">
        <v>0.13333</v>
      </c>
      <c r="DS18" s="1">
        <v>0.13333</v>
      </c>
      <c r="DY18" s="1">
        <v>0.13333</v>
      </c>
      <c r="DZ18" s="1">
        <v>0.13333</v>
      </c>
      <c r="EA18" s="1">
        <v>0.13333</v>
      </c>
      <c r="EB18" s="1">
        <v>0.13333</v>
      </c>
      <c r="EC18" s="1">
        <v>0.13333</v>
      </c>
      <c r="EE18" s="1">
        <v>0.13333</v>
      </c>
    </row>
    <row r="19" spans="1:140" ht="15.6" x14ac:dyDescent="0.3">
      <c r="B19" s="3" t="s">
        <v>13</v>
      </c>
      <c r="C19" s="1">
        <v>1.9609999999999999E-2</v>
      </c>
      <c r="D19" s="1">
        <v>3.5779999999999999E-2</v>
      </c>
      <c r="E19" s="1">
        <v>3.5310000000000001E-2</v>
      </c>
      <c r="F19" s="1">
        <v>2.7820000000000001E-2</v>
      </c>
      <c r="G19" s="1">
        <v>6.087E-2</v>
      </c>
      <c r="H19" s="1">
        <v>4.3380000000000002E-2</v>
      </c>
      <c r="I19" s="1">
        <v>3.7900000000000003E-2</v>
      </c>
      <c r="J19" s="1">
        <v>2.8469999999999999E-2</v>
      </c>
      <c r="K19" s="1">
        <v>6.8650000000000003E-2</v>
      </c>
      <c r="L19" s="1">
        <v>5.0430000000000003E-2</v>
      </c>
      <c r="M19" s="1">
        <v>4.7230000000000001E-2</v>
      </c>
      <c r="N19" s="1">
        <v>3.2870000000000003E-2</v>
      </c>
      <c r="O19" s="1">
        <v>8.4949999999999998E-2</v>
      </c>
      <c r="P19" s="1">
        <v>5.74E-2</v>
      </c>
      <c r="Q19" s="8">
        <v>2.66E-3</v>
      </c>
      <c r="R19" s="8">
        <v>4.4000000000000003E-3</v>
      </c>
      <c r="S19" s="8">
        <v>1.1860000000000001E-2</v>
      </c>
      <c r="T19" s="8">
        <v>1.8769999999999998E-2</v>
      </c>
      <c r="U19" s="1">
        <v>2.0389999999999998E-2</v>
      </c>
      <c r="V19" s="1">
        <v>1.865E-2</v>
      </c>
      <c r="W19" s="1">
        <v>1.511E-2</v>
      </c>
      <c r="X19" s="1">
        <v>1.184E-2</v>
      </c>
      <c r="Y19" s="1">
        <v>5.3400000000000001E-3</v>
      </c>
      <c r="Z19" s="1">
        <v>2.5500000000000002E-3</v>
      </c>
      <c r="AA19" s="1">
        <v>7.26E-3</v>
      </c>
      <c r="AB19" s="1">
        <v>2.1900000000000001E-3</v>
      </c>
      <c r="AC19" s="1">
        <v>2.3000000000000001E-4</v>
      </c>
      <c r="AD19" s="1">
        <v>1.8799999999999999E-3</v>
      </c>
      <c r="AG19" s="8">
        <v>3.5639999999999998E-2</v>
      </c>
      <c r="AH19" s="8">
        <v>3.0669999999999999E-2</v>
      </c>
      <c r="AI19" s="8">
        <v>2.3019999999999999E-2</v>
      </c>
      <c r="AJ19" s="8">
        <v>1.5980000000000001E-2</v>
      </c>
      <c r="AK19" s="8">
        <v>2.7100000000000002E-3</v>
      </c>
      <c r="AM19" s="8">
        <v>6.5399999999999998E-3</v>
      </c>
      <c r="AS19" s="1">
        <v>2.6239999999999999E-2</v>
      </c>
      <c r="AT19" s="1">
        <v>1.8540000000000001E-2</v>
      </c>
      <c r="AU19" s="1">
        <v>1.444E-2</v>
      </c>
      <c r="AV19" s="1">
        <v>1.166E-2</v>
      </c>
      <c r="AW19" s="1">
        <v>5.4099999999999999E-3</v>
      </c>
      <c r="AX19" s="1">
        <v>2.6199999999999999E-3</v>
      </c>
      <c r="AY19" s="1">
        <v>7.3099999999999997E-3</v>
      </c>
      <c r="AZ19" s="1">
        <v>2.2399999999999998E-3</v>
      </c>
      <c r="BA19" s="1">
        <v>3.1E-4</v>
      </c>
      <c r="BB19" s="1">
        <v>1.97E-3</v>
      </c>
      <c r="BE19" s="1">
        <v>2.3970000000000002E-2</v>
      </c>
      <c r="BF19" s="1">
        <v>1.975E-2</v>
      </c>
      <c r="BG19" s="1">
        <v>1.5049999999999999E-2</v>
      </c>
      <c r="BH19" s="1">
        <v>1.149E-2</v>
      </c>
      <c r="BI19" s="1">
        <v>5.1599999999999997E-3</v>
      </c>
      <c r="BJ19" s="1">
        <v>2.5300000000000001E-3</v>
      </c>
      <c r="BK19" s="1">
        <v>7.2399999999999999E-3</v>
      </c>
      <c r="BL19" s="1">
        <v>2.1800000000000001E-3</v>
      </c>
      <c r="BM19" s="1">
        <v>2.5000000000000001E-4</v>
      </c>
      <c r="BN19" s="1">
        <v>1.91E-3</v>
      </c>
      <c r="BQ19" s="1">
        <v>4.3060000000000001E-2</v>
      </c>
      <c r="BR19" s="1">
        <v>3.2349999999999997E-2</v>
      </c>
      <c r="BS19" s="1">
        <v>2.3050000000000001E-2</v>
      </c>
      <c r="BT19" s="1">
        <v>1.704E-2</v>
      </c>
      <c r="BU19" s="1">
        <v>3.1199999999999999E-3</v>
      </c>
      <c r="BW19" s="1">
        <v>6.1500000000000001E-3</v>
      </c>
      <c r="CC19" s="1">
        <v>3.533E-2</v>
      </c>
      <c r="CD19" s="1">
        <v>2.7629999999999998E-2</v>
      </c>
      <c r="CE19" s="1">
        <v>2.2339999999999999E-2</v>
      </c>
      <c r="CF19" s="1">
        <v>1.417E-2</v>
      </c>
      <c r="CG19" s="1">
        <v>2.7699999999999999E-3</v>
      </c>
      <c r="CH19" s="1">
        <v>3.4000000000000002E-4</v>
      </c>
      <c r="CI19" s="1">
        <v>6.43E-3</v>
      </c>
      <c r="CL19" s="1">
        <v>1.2899999999999999E-3</v>
      </c>
      <c r="CO19" s="1">
        <v>2.8289999999999999E-2</v>
      </c>
      <c r="CP19" s="1">
        <v>2.196E-2</v>
      </c>
      <c r="CQ19" s="1">
        <v>1.677E-2</v>
      </c>
      <c r="CR19" s="1">
        <v>1.3089999999999999E-2</v>
      </c>
      <c r="CS19" s="1">
        <v>5.6699999999999997E-3</v>
      </c>
      <c r="CT19" s="1">
        <v>2.7000000000000001E-3</v>
      </c>
      <c r="CU19" s="1">
        <v>7.7999999999999996E-3</v>
      </c>
      <c r="CV19" s="1">
        <v>2.3E-3</v>
      </c>
      <c r="CW19" s="1">
        <v>2.5000000000000001E-4</v>
      </c>
      <c r="CX19" s="1">
        <v>1.97E-3</v>
      </c>
      <c r="DA19" s="1">
        <v>2.4549999999999999E-2</v>
      </c>
      <c r="DB19" s="1">
        <v>2.0160000000000001E-2</v>
      </c>
      <c r="DC19" s="1">
        <v>1.5990000000000001E-2</v>
      </c>
      <c r="DD19" s="1">
        <v>1.2489999999999999E-2</v>
      </c>
      <c r="DE19" s="1">
        <v>5.5199999999999997E-3</v>
      </c>
      <c r="DF19" s="1">
        <v>2.64E-3</v>
      </c>
      <c r="DG19" s="1">
        <v>7.6E-3</v>
      </c>
      <c r="DH19" s="1">
        <v>2.2499999999999998E-3</v>
      </c>
      <c r="DI19" s="1">
        <v>2.5000000000000001E-4</v>
      </c>
      <c r="DJ19" s="1">
        <v>1.9300000000000001E-3</v>
      </c>
      <c r="DM19" s="1">
        <v>5.0709999999999998E-2</v>
      </c>
      <c r="DN19" s="1">
        <v>3.7220000000000003E-2</v>
      </c>
      <c r="DO19" s="1">
        <v>2.639E-2</v>
      </c>
      <c r="DP19" s="1">
        <v>1.788E-2</v>
      </c>
      <c r="DQ19" s="1">
        <v>2.9499999999999999E-3</v>
      </c>
      <c r="DS19" s="1">
        <v>7.1700000000000002E-3</v>
      </c>
      <c r="DY19" s="1">
        <v>4.283E-2</v>
      </c>
      <c r="DZ19" s="1">
        <v>3.3489999999999999E-2</v>
      </c>
      <c r="EA19" s="1">
        <v>2.461E-2</v>
      </c>
      <c r="EB19" s="1">
        <v>1.6879999999999999E-2</v>
      </c>
      <c r="EC19" s="1">
        <v>2.8E-3</v>
      </c>
      <c r="EE19" s="1">
        <v>6.8100000000000001E-3</v>
      </c>
    </row>
    <row r="20" spans="1:140" ht="15.6" x14ac:dyDescent="0.3">
      <c r="Q20" s="8"/>
      <c r="R20" s="8"/>
      <c r="S20" s="8"/>
      <c r="T20" s="8"/>
      <c r="BE20" s="1"/>
    </row>
    <row r="21" spans="1:140" ht="15.6" x14ac:dyDescent="0.3">
      <c r="A21" s="2" t="s">
        <v>14</v>
      </c>
      <c r="Q21" s="8"/>
      <c r="R21" s="8"/>
      <c r="S21" s="8"/>
      <c r="T21" s="8"/>
      <c r="BE21" s="1"/>
    </row>
    <row r="22" spans="1:140" ht="15.6" x14ac:dyDescent="0.3">
      <c r="B22" s="3" t="s">
        <v>15</v>
      </c>
      <c r="C22" s="1">
        <v>0.49667</v>
      </c>
      <c r="D22" s="1">
        <v>0.64332999999999996</v>
      </c>
      <c r="E22" s="1">
        <v>0.3</v>
      </c>
      <c r="F22" s="1">
        <v>0.38333</v>
      </c>
      <c r="G22" s="1">
        <v>0.53332999999999997</v>
      </c>
      <c r="H22" s="1">
        <v>0.7</v>
      </c>
      <c r="I22" s="1">
        <v>0.19667000000000001</v>
      </c>
      <c r="J22" s="1">
        <v>0.28666999999999998</v>
      </c>
      <c r="K22" s="1">
        <v>0.39</v>
      </c>
      <c r="L22" s="1">
        <v>0.53666999999999998</v>
      </c>
      <c r="M22" s="1">
        <v>0.1</v>
      </c>
      <c r="N22" s="1">
        <v>0.16667000000000001</v>
      </c>
      <c r="O22" s="1">
        <v>0.2</v>
      </c>
      <c r="P22" s="1">
        <v>0.33333000000000002</v>
      </c>
      <c r="Q22" s="8">
        <v>0.66666999999999998</v>
      </c>
      <c r="R22" s="8">
        <v>0.66666999999999998</v>
      </c>
      <c r="S22" s="8">
        <v>0.66666999999999998</v>
      </c>
      <c r="T22" s="8">
        <v>0.66666999999999998</v>
      </c>
      <c r="U22" s="1">
        <v>0.38</v>
      </c>
      <c r="V22" s="1">
        <v>0.41</v>
      </c>
      <c r="W22" s="1">
        <v>0.46333000000000002</v>
      </c>
      <c r="X22" s="1">
        <v>0.49332999999999999</v>
      </c>
      <c r="Y22" s="1">
        <v>0.65332999999999997</v>
      </c>
      <c r="Z22" s="1">
        <v>0.81333</v>
      </c>
      <c r="AA22" s="1">
        <v>0.58333000000000002</v>
      </c>
      <c r="AB22" s="1">
        <v>0.84</v>
      </c>
      <c r="AC22" s="1">
        <v>1</v>
      </c>
      <c r="AD22" s="1">
        <v>0.86333000000000004</v>
      </c>
      <c r="AG22" s="8">
        <v>0.65</v>
      </c>
      <c r="AH22" s="8">
        <v>0.68332999999999999</v>
      </c>
      <c r="AI22" s="8">
        <v>0.75666999999999995</v>
      </c>
      <c r="AJ22" s="8">
        <v>0.82</v>
      </c>
      <c r="AK22" s="8">
        <v>0.99666999999999994</v>
      </c>
      <c r="AM22" s="8">
        <v>0.94333</v>
      </c>
      <c r="AS22" s="1">
        <v>0.33333000000000002</v>
      </c>
      <c r="AT22" s="1">
        <v>0.33333000000000002</v>
      </c>
      <c r="AU22" s="1">
        <v>0.36667</v>
      </c>
      <c r="AV22" s="1">
        <v>0.46666999999999997</v>
      </c>
      <c r="AW22" s="1">
        <v>0.63332999999999995</v>
      </c>
      <c r="AX22" s="1">
        <v>0.76666999999999996</v>
      </c>
      <c r="AY22" s="1">
        <v>0.53332999999999997</v>
      </c>
      <c r="AZ22" s="1">
        <v>0.8</v>
      </c>
      <c r="BA22" s="1">
        <v>1</v>
      </c>
      <c r="BB22" s="1">
        <v>0.83333000000000002</v>
      </c>
      <c r="BE22" s="1">
        <v>0.4</v>
      </c>
      <c r="BF22" s="1">
        <v>0.43332999999999999</v>
      </c>
      <c r="BG22" s="1">
        <v>0.51666999999999996</v>
      </c>
      <c r="BH22" s="1">
        <v>0.56667000000000001</v>
      </c>
      <c r="BI22" s="1">
        <v>0.66666999999999998</v>
      </c>
      <c r="BJ22" s="1">
        <v>0.8</v>
      </c>
      <c r="BK22" s="1">
        <v>0.61667000000000005</v>
      </c>
      <c r="BL22" s="1">
        <v>0.81667000000000001</v>
      </c>
      <c r="BM22" s="1">
        <v>1</v>
      </c>
      <c r="BN22" s="1">
        <v>0.85</v>
      </c>
      <c r="BQ22" s="1">
        <v>0.66666999999999998</v>
      </c>
      <c r="BR22" s="1">
        <v>0.66666999999999998</v>
      </c>
      <c r="BS22" s="1">
        <v>0.6</v>
      </c>
      <c r="BT22" s="1">
        <v>0.8</v>
      </c>
      <c r="BU22" s="1">
        <v>1</v>
      </c>
      <c r="BW22" s="1">
        <v>1</v>
      </c>
      <c r="CC22" s="1">
        <v>0.76666999999999996</v>
      </c>
      <c r="CD22" s="1">
        <v>0.76666999999999996</v>
      </c>
      <c r="CE22" s="1">
        <v>0.83333000000000002</v>
      </c>
      <c r="CF22" s="1">
        <v>0.83333000000000002</v>
      </c>
      <c r="CG22" s="1">
        <v>1</v>
      </c>
      <c r="CH22" s="1">
        <v>1</v>
      </c>
      <c r="CI22" s="1">
        <v>0.93332999999999999</v>
      </c>
      <c r="CL22" s="1">
        <v>1</v>
      </c>
      <c r="CO22" s="1">
        <v>0.24667</v>
      </c>
      <c r="CP22" s="1">
        <v>0.28666999999999998</v>
      </c>
      <c r="CQ22" s="1">
        <v>0.34666999999999998</v>
      </c>
      <c r="CR22" s="1">
        <v>0.35332999999999998</v>
      </c>
      <c r="CS22" s="1">
        <v>0.56667000000000001</v>
      </c>
      <c r="CT22" s="1">
        <v>0.74333000000000005</v>
      </c>
      <c r="CU22" s="1">
        <v>0.50666999999999995</v>
      </c>
      <c r="CV22" s="1">
        <v>0.77</v>
      </c>
      <c r="CW22" s="1">
        <v>0.99333000000000005</v>
      </c>
      <c r="CX22" s="1">
        <v>0.79</v>
      </c>
      <c r="DA22" s="1">
        <v>0.30332999999999999</v>
      </c>
      <c r="DB22" s="1">
        <v>0.34666999999999998</v>
      </c>
      <c r="DC22" s="1">
        <v>0.41332999999999998</v>
      </c>
      <c r="DD22" s="1">
        <v>0.42666999999999999</v>
      </c>
      <c r="DE22" s="1">
        <v>0.61333000000000004</v>
      </c>
      <c r="DF22" s="1">
        <v>0.78</v>
      </c>
      <c r="DG22" s="1">
        <v>0.54332999999999998</v>
      </c>
      <c r="DH22" s="1">
        <v>0.8</v>
      </c>
      <c r="DI22" s="1">
        <v>1</v>
      </c>
      <c r="DJ22" s="1">
        <v>0.83333000000000002</v>
      </c>
      <c r="DM22" s="1">
        <v>0.46</v>
      </c>
      <c r="DN22" s="1">
        <v>0.53332999999999997</v>
      </c>
      <c r="DO22" s="1">
        <v>0.6</v>
      </c>
      <c r="DP22" s="1">
        <v>0.69333</v>
      </c>
      <c r="DQ22" s="1">
        <v>0.98</v>
      </c>
      <c r="DS22" s="1">
        <v>0.89</v>
      </c>
      <c r="DY22" s="1">
        <v>0.56667000000000001</v>
      </c>
      <c r="DZ22" s="1">
        <v>0.62333000000000005</v>
      </c>
      <c r="EA22" s="1">
        <v>0.7</v>
      </c>
      <c r="EB22" s="1">
        <v>0.76332999999999995</v>
      </c>
      <c r="EC22" s="1">
        <v>0.99333000000000005</v>
      </c>
      <c r="EE22" s="1">
        <v>0.92</v>
      </c>
    </row>
    <row r="23" spans="1:140" ht="15.6" x14ac:dyDescent="0.3">
      <c r="Q23" s="8"/>
      <c r="R23" s="8"/>
      <c r="S23" s="8"/>
      <c r="T23" s="8"/>
      <c r="BE23" s="1"/>
    </row>
    <row r="24" spans="1:140" ht="15.6" x14ac:dyDescent="0.3">
      <c r="A24" s="2" t="s">
        <v>16</v>
      </c>
      <c r="Q24" s="8"/>
      <c r="R24" s="8"/>
      <c r="S24" s="8"/>
      <c r="T24" s="8"/>
      <c r="BE24" s="1"/>
    </row>
    <row r="25" spans="1:140" ht="15.6" x14ac:dyDescent="0.3">
      <c r="B25" s="3" t="s">
        <v>17</v>
      </c>
      <c r="C25" s="1">
        <v>0.36079</v>
      </c>
      <c r="D25" s="1">
        <v>0.40161999999999998</v>
      </c>
      <c r="E25" s="1">
        <v>0.59628999999999999</v>
      </c>
      <c r="F25" s="1">
        <v>0.48386000000000001</v>
      </c>
      <c r="G25" s="1">
        <v>0.58980999999999995</v>
      </c>
      <c r="H25" s="1">
        <v>0.45862000000000003</v>
      </c>
      <c r="I25" s="1">
        <v>0.63512999999999997</v>
      </c>
      <c r="J25" s="1">
        <v>0.49362</v>
      </c>
      <c r="K25" s="1">
        <v>0.64815999999999996</v>
      </c>
      <c r="L25" s="1">
        <v>0.51149</v>
      </c>
      <c r="M25" s="1">
        <v>0.77515999999999996</v>
      </c>
      <c r="N25" s="1">
        <v>0.55967</v>
      </c>
      <c r="O25" s="1">
        <v>0.77042999999999995</v>
      </c>
      <c r="P25" s="1">
        <v>0.56379999999999997</v>
      </c>
      <c r="Q25" s="8">
        <v>0.10649</v>
      </c>
      <c r="R25" s="8">
        <v>0.13263</v>
      </c>
      <c r="S25" s="8">
        <v>0.22222</v>
      </c>
      <c r="T25" s="8">
        <v>0.27405000000000002</v>
      </c>
      <c r="U25" s="1">
        <v>0.37239</v>
      </c>
      <c r="V25" s="1">
        <v>0.3463</v>
      </c>
      <c r="W25" s="1">
        <v>0.29322999999999999</v>
      </c>
      <c r="X25" s="1">
        <v>0.24417</v>
      </c>
      <c r="Y25" s="1">
        <v>0.14674000000000001</v>
      </c>
      <c r="Z25" s="1">
        <v>0.1048</v>
      </c>
      <c r="AA25" s="1">
        <v>0.17555000000000001</v>
      </c>
      <c r="AB25" s="1">
        <v>9.9449999999999997E-2</v>
      </c>
      <c r="AC25" s="1">
        <v>7.009E-2</v>
      </c>
      <c r="AD25" s="1">
        <v>9.4729999999999995E-2</v>
      </c>
      <c r="AG25" s="8">
        <v>0.40056999999999998</v>
      </c>
      <c r="AH25" s="8">
        <v>0.36331999999999998</v>
      </c>
      <c r="AI25" s="8">
        <v>0.30595</v>
      </c>
      <c r="AJ25" s="8">
        <v>0.25308999999999998</v>
      </c>
      <c r="AK25" s="8">
        <v>0.15357999999999999</v>
      </c>
      <c r="AM25" s="8">
        <v>0.18232000000000001</v>
      </c>
      <c r="AS25" s="1">
        <v>0.46023999999999998</v>
      </c>
      <c r="AT25" s="1">
        <v>0.34472999999999998</v>
      </c>
      <c r="AU25" s="1">
        <v>0.28325</v>
      </c>
      <c r="AV25" s="1">
        <v>0.24143999999999999</v>
      </c>
      <c r="AW25" s="1">
        <v>0.14771999999999999</v>
      </c>
      <c r="AX25" s="1">
        <v>0.10592</v>
      </c>
      <c r="AY25" s="1">
        <v>0.17627000000000001</v>
      </c>
      <c r="AZ25" s="1">
        <v>0.10011</v>
      </c>
      <c r="BA25" s="1">
        <v>7.1169999999999997E-2</v>
      </c>
      <c r="BB25" s="1">
        <v>9.6079999999999999E-2</v>
      </c>
      <c r="BE25" s="1">
        <v>0.42621999999999999</v>
      </c>
      <c r="BF25" s="1">
        <v>0.36285000000000001</v>
      </c>
      <c r="BG25" s="1">
        <v>0.29242000000000001</v>
      </c>
      <c r="BH25" s="1">
        <v>0.23896000000000001</v>
      </c>
      <c r="BI25" s="1">
        <v>0.14398</v>
      </c>
      <c r="BJ25" s="1">
        <v>0.10453999999999999</v>
      </c>
      <c r="BK25" s="1">
        <v>0.17524999999999999</v>
      </c>
      <c r="BL25" s="1">
        <v>9.9210000000000007E-2</v>
      </c>
      <c r="BM25" s="1">
        <v>7.0309999999999997E-2</v>
      </c>
      <c r="BN25" s="1">
        <v>9.5269999999999994E-2</v>
      </c>
      <c r="BQ25" s="1">
        <v>0.45624999999999999</v>
      </c>
      <c r="BR25" s="1">
        <v>0.37591999999999998</v>
      </c>
      <c r="BS25" s="1">
        <v>0.30614000000000002</v>
      </c>
      <c r="BT25" s="1">
        <v>0.26105</v>
      </c>
      <c r="BU25" s="1">
        <v>0.15664</v>
      </c>
      <c r="BW25" s="1">
        <v>0.17938999999999999</v>
      </c>
      <c r="CC25" s="1">
        <v>0.39823999999999998</v>
      </c>
      <c r="CD25" s="1">
        <v>0.34049000000000001</v>
      </c>
      <c r="CE25" s="1">
        <v>0.30084</v>
      </c>
      <c r="CF25" s="1">
        <v>0.23956</v>
      </c>
      <c r="CG25" s="1">
        <v>0.15404999999999999</v>
      </c>
      <c r="CH25" s="1">
        <v>0.13134000000000001</v>
      </c>
      <c r="CI25" s="1">
        <v>0.18151</v>
      </c>
      <c r="CL25" s="1">
        <v>0.15490999999999999</v>
      </c>
      <c r="CO25" s="1">
        <v>0.49101</v>
      </c>
      <c r="CP25" s="1">
        <v>0.39606999999999998</v>
      </c>
      <c r="CQ25" s="1">
        <v>0.31822</v>
      </c>
      <c r="CR25" s="1">
        <v>0.26296999999999998</v>
      </c>
      <c r="CS25" s="1">
        <v>0.15162</v>
      </c>
      <c r="CT25" s="1">
        <v>0.10715</v>
      </c>
      <c r="CU25" s="1">
        <v>0.18361</v>
      </c>
      <c r="CV25" s="1">
        <v>0.10106999999999999</v>
      </c>
      <c r="CW25" s="1">
        <v>7.0389999999999994E-2</v>
      </c>
      <c r="CX25" s="1">
        <v>9.6159999999999995E-2</v>
      </c>
      <c r="DA25" s="1">
        <v>0.43480000000000002</v>
      </c>
      <c r="DB25" s="1">
        <v>0.36893999999999999</v>
      </c>
      <c r="DC25" s="1">
        <v>0.30647999999999997</v>
      </c>
      <c r="DD25" s="1">
        <v>0.25389</v>
      </c>
      <c r="DE25" s="1">
        <v>0.14946000000000001</v>
      </c>
      <c r="DF25" s="1">
        <v>0.10614</v>
      </c>
      <c r="DG25" s="1">
        <v>0.18057999999999999</v>
      </c>
      <c r="DH25" s="1">
        <v>0.10029</v>
      </c>
      <c r="DI25" s="1">
        <v>7.0319999999999994E-2</v>
      </c>
      <c r="DJ25" s="1">
        <v>9.5460000000000003E-2</v>
      </c>
      <c r="DM25" s="1">
        <v>0.51358999999999999</v>
      </c>
      <c r="DN25" s="1">
        <v>0.41239999999999999</v>
      </c>
      <c r="DO25" s="1">
        <v>0.33116000000000001</v>
      </c>
      <c r="DP25" s="1">
        <v>0.26734999999999998</v>
      </c>
      <c r="DQ25" s="1">
        <v>0.15540999999999999</v>
      </c>
      <c r="DS25" s="1">
        <v>0.18706</v>
      </c>
      <c r="DY25" s="1">
        <v>0.45454</v>
      </c>
      <c r="DZ25" s="1">
        <v>0.38444</v>
      </c>
      <c r="EA25" s="1">
        <v>0.31788</v>
      </c>
      <c r="EB25" s="1">
        <v>0.25984000000000002</v>
      </c>
      <c r="EC25" s="1">
        <v>0.15423000000000001</v>
      </c>
      <c r="EE25" s="1">
        <v>0.18432999999999999</v>
      </c>
    </row>
    <row r="26" spans="1:140" ht="15.6" x14ac:dyDescent="0.3">
      <c r="Q26" s="8"/>
      <c r="R26" s="8"/>
      <c r="S26" s="8"/>
      <c r="T26" s="8"/>
      <c r="BE26" s="1"/>
    </row>
    <row r="27" spans="1:140" ht="15.6" x14ac:dyDescent="0.3">
      <c r="A27" s="2" t="s">
        <v>26</v>
      </c>
      <c r="Q27" s="8"/>
      <c r="R27" s="8"/>
      <c r="S27" s="8"/>
      <c r="T27" s="8"/>
      <c r="BE27" s="1"/>
    </row>
    <row r="28" spans="1:140" ht="15.6" x14ac:dyDescent="0.3">
      <c r="B28" s="3" t="s">
        <v>27</v>
      </c>
      <c r="C28" s="1">
        <v>12.957789999999999</v>
      </c>
      <c r="D28" s="1">
        <v>22.938849999999999</v>
      </c>
      <c r="E28" s="1">
        <v>7.7835900000000002</v>
      </c>
      <c r="F28" s="1">
        <v>8.8080800000000004</v>
      </c>
      <c r="G28" s="1">
        <v>14.36783</v>
      </c>
      <c r="H28" s="1">
        <v>16.033740000000002</v>
      </c>
      <c r="I28" s="1">
        <v>11.554309999999999</v>
      </c>
      <c r="J28" s="1">
        <v>12.51027</v>
      </c>
      <c r="K28" s="1">
        <v>20.606819999999999</v>
      </c>
      <c r="L28" s="1">
        <v>22.147010000000002</v>
      </c>
      <c r="M28" s="1">
        <v>7.6664199999999996</v>
      </c>
      <c r="N28" s="1">
        <v>6.9988599999999996</v>
      </c>
      <c r="O28" s="1">
        <v>13.84445</v>
      </c>
      <c r="P28" s="1">
        <v>13.728999999999999</v>
      </c>
      <c r="Q28" s="8">
        <v>6.0069499999999998</v>
      </c>
      <c r="R28" s="8">
        <v>6.1524599999999996</v>
      </c>
      <c r="S28" s="8">
        <v>12.316470000000001</v>
      </c>
      <c r="T28" s="8">
        <v>13.596489999999999</v>
      </c>
      <c r="U28" s="1">
        <v>13.081860000000001</v>
      </c>
      <c r="V28" s="1">
        <v>12.87555</v>
      </c>
      <c r="W28" s="1">
        <v>12.371880000000001</v>
      </c>
      <c r="X28" s="1">
        <v>11.779109999999999</v>
      </c>
      <c r="Y28" s="1">
        <v>10.01249</v>
      </c>
      <c r="Z28" s="1">
        <v>8.7398399999999992</v>
      </c>
      <c r="AA28" s="1">
        <v>10.66469</v>
      </c>
      <c r="AB28" s="1">
        <v>8.4997600000000002</v>
      </c>
      <c r="AC28" s="1">
        <v>6.8109799999999998</v>
      </c>
      <c r="AD28" s="1">
        <v>8.3009000000000004</v>
      </c>
      <c r="AG28" s="8">
        <v>22.91686</v>
      </c>
      <c r="AH28" s="8">
        <v>22.306280000000001</v>
      </c>
      <c r="AI28" s="8">
        <v>21.051069999999999</v>
      </c>
      <c r="AJ28" s="8">
        <v>19.609369999999998</v>
      </c>
      <c r="AK28" s="8">
        <v>14.99136</v>
      </c>
      <c r="AM28" s="8">
        <v>16.7286</v>
      </c>
      <c r="AS28" s="1">
        <v>7.7552099999999999</v>
      </c>
      <c r="AT28" s="1">
        <v>7.5838400000000004</v>
      </c>
      <c r="AU28" s="1">
        <v>7.3749399999999996</v>
      </c>
      <c r="AV28" s="1">
        <v>7.2119299999999997</v>
      </c>
      <c r="AW28" s="1">
        <v>6.7936800000000002</v>
      </c>
      <c r="AX28" s="1">
        <v>6.3780799999999997</v>
      </c>
      <c r="AY28" s="1">
        <v>6.9482100000000004</v>
      </c>
      <c r="AZ28" s="1">
        <v>6.2884599999999997</v>
      </c>
      <c r="BA28" s="1">
        <v>5.4030800000000001</v>
      </c>
      <c r="BB28" s="1">
        <v>6.1935099999999998</v>
      </c>
      <c r="BE28" s="1">
        <v>8.6883999999999997</v>
      </c>
      <c r="BF28" s="1">
        <v>8.4899900000000006</v>
      </c>
      <c r="BG28" s="1">
        <v>8.2978100000000001</v>
      </c>
      <c r="BH28" s="1">
        <v>8.0714799999999993</v>
      </c>
      <c r="BI28" s="1">
        <v>7.5857099999999997</v>
      </c>
      <c r="BJ28" s="1">
        <v>7.2175099999999999</v>
      </c>
      <c r="BK28" s="1">
        <v>7.7633900000000002</v>
      </c>
      <c r="BL28" s="1">
        <v>7.1246200000000002</v>
      </c>
      <c r="BM28" s="1">
        <v>5.9371799999999997</v>
      </c>
      <c r="BN28" s="1">
        <v>7.0086500000000003</v>
      </c>
      <c r="BQ28" s="1">
        <v>13.93825</v>
      </c>
      <c r="BR28" s="1">
        <v>13.76859</v>
      </c>
      <c r="BS28" s="1">
        <v>13.67013</v>
      </c>
      <c r="BT28" s="1">
        <v>13.4657</v>
      </c>
      <c r="BU28" s="1">
        <v>11.86158</v>
      </c>
      <c r="BW28" s="1">
        <v>12.52322</v>
      </c>
      <c r="CC28" s="1">
        <v>15.918950000000001</v>
      </c>
      <c r="CD28" s="1">
        <v>15.58592</v>
      </c>
      <c r="CE28" s="1">
        <v>15.285780000000001</v>
      </c>
      <c r="CF28" s="1">
        <v>14.898020000000001</v>
      </c>
      <c r="CG28" s="1">
        <v>13.03844</v>
      </c>
      <c r="CH28" s="1">
        <v>9.7941500000000001</v>
      </c>
      <c r="CI28" s="1">
        <v>14.006819999999999</v>
      </c>
      <c r="CL28" s="1">
        <v>8.9617000000000004</v>
      </c>
      <c r="CO28" s="1">
        <v>11.214869999999999</v>
      </c>
      <c r="CP28" s="1">
        <v>10.819800000000001</v>
      </c>
      <c r="CQ28" s="1">
        <v>10.388949999999999</v>
      </c>
      <c r="CR28" s="1">
        <v>9.9407499999999995</v>
      </c>
      <c r="CS28" s="1">
        <v>8.4363399999999995</v>
      </c>
      <c r="CT28" s="1">
        <v>7.3686499999999997</v>
      </c>
      <c r="CU28" s="1">
        <v>8.9566800000000004</v>
      </c>
      <c r="CV28" s="1">
        <v>7.14161</v>
      </c>
      <c r="CW28" s="1">
        <v>5.7453900000000004</v>
      </c>
      <c r="CX28" s="1">
        <v>6.9577299999999997</v>
      </c>
      <c r="DA28" s="1">
        <v>12.394769999999999</v>
      </c>
      <c r="DB28" s="1">
        <v>12.036390000000001</v>
      </c>
      <c r="DC28" s="1">
        <v>11.5564</v>
      </c>
      <c r="DD28" s="1">
        <v>11.0291</v>
      </c>
      <c r="DE28" s="1">
        <v>9.3694100000000002</v>
      </c>
      <c r="DF28" s="1">
        <v>8.2163799999999991</v>
      </c>
      <c r="DG28" s="1">
        <v>10.01004</v>
      </c>
      <c r="DH28" s="1">
        <v>7.9616199999999999</v>
      </c>
      <c r="DI28" s="1">
        <v>6.4141399999999997</v>
      </c>
      <c r="DJ28" s="1">
        <v>7.77468</v>
      </c>
      <c r="DM28" s="1">
        <v>19.92944</v>
      </c>
      <c r="DN28" s="1">
        <v>18.901789999999998</v>
      </c>
      <c r="DO28" s="1">
        <v>17.76445</v>
      </c>
      <c r="DP28" s="1">
        <v>16.517769999999999</v>
      </c>
      <c r="DQ28" s="1">
        <v>12.644590000000001</v>
      </c>
      <c r="DS28" s="1">
        <v>14.065860000000001</v>
      </c>
      <c r="DY28" s="1">
        <v>21.71959</v>
      </c>
      <c r="DZ28" s="1">
        <v>20.849160000000001</v>
      </c>
      <c r="EA28" s="1">
        <v>19.654160000000001</v>
      </c>
      <c r="EB28" s="1">
        <v>18.294640000000001</v>
      </c>
      <c r="EC28" s="1">
        <v>14.008190000000001</v>
      </c>
      <c r="EE28" s="1">
        <v>15.591290000000001</v>
      </c>
    </row>
    <row r="29" spans="1:140" ht="15.6" x14ac:dyDescent="0.3">
      <c r="B29" s="3" t="s">
        <v>28</v>
      </c>
      <c r="C29" s="1">
        <v>13.60186</v>
      </c>
      <c r="D29" s="1">
        <v>23.527090000000001</v>
      </c>
      <c r="E29" s="1">
        <v>8.0953900000000001</v>
      </c>
      <c r="F29" s="1">
        <v>9.2119700000000009</v>
      </c>
      <c r="G29" s="1">
        <v>14.7821</v>
      </c>
      <c r="H29" s="1">
        <v>16.473769999999998</v>
      </c>
      <c r="I29" s="1">
        <v>11.95486</v>
      </c>
      <c r="J29" s="1">
        <v>13.05335</v>
      </c>
      <c r="K29" s="1">
        <v>21.045559999999998</v>
      </c>
      <c r="L29" s="1">
        <v>22.69378</v>
      </c>
      <c r="M29" s="1">
        <v>7.9287700000000001</v>
      </c>
      <c r="N29" s="1">
        <v>7.3308299999999997</v>
      </c>
      <c r="O29" s="1">
        <v>14.131729999999999</v>
      </c>
      <c r="P29" s="1">
        <v>14.11619</v>
      </c>
      <c r="Q29" s="8">
        <v>6.2142400000000002</v>
      </c>
      <c r="R29" s="8">
        <v>6.4292999999999996</v>
      </c>
      <c r="S29" s="8">
        <v>12.55161</v>
      </c>
      <c r="T29" s="8">
        <v>13.984450000000001</v>
      </c>
      <c r="U29" s="1">
        <v>13.718999999999999</v>
      </c>
      <c r="V29" s="1">
        <v>13.50942</v>
      </c>
      <c r="W29" s="1">
        <v>12.98002</v>
      </c>
      <c r="X29" s="1">
        <v>12.36304</v>
      </c>
      <c r="Y29" s="1">
        <v>10.54593</v>
      </c>
      <c r="Z29" s="1">
        <v>9.1920900000000003</v>
      </c>
      <c r="AA29" s="1">
        <v>11.20007</v>
      </c>
      <c r="AB29" s="1">
        <v>8.9172499999999992</v>
      </c>
      <c r="AC29" s="1">
        <v>7.0707700000000004</v>
      </c>
      <c r="AD29" s="1">
        <v>8.6958199999999994</v>
      </c>
      <c r="AG29" s="8">
        <v>23.52122</v>
      </c>
      <c r="AH29" s="8">
        <v>22.881229999999999</v>
      </c>
      <c r="AI29" s="8">
        <v>21.60858</v>
      </c>
      <c r="AJ29" s="8">
        <v>20.059640000000002</v>
      </c>
      <c r="AK29" s="8">
        <v>15.31025</v>
      </c>
      <c r="AM29" s="8">
        <v>17.124359999999999</v>
      </c>
      <c r="AS29" s="1">
        <v>8.0237099999999995</v>
      </c>
      <c r="AT29" s="1">
        <v>7.8811999999999998</v>
      </c>
      <c r="AU29" s="1">
        <v>7.65564</v>
      </c>
      <c r="AV29" s="1">
        <v>7.5145799999999996</v>
      </c>
      <c r="AW29" s="1">
        <v>7.1008599999999999</v>
      </c>
      <c r="AX29" s="1">
        <v>6.6669600000000004</v>
      </c>
      <c r="AY29" s="1">
        <v>7.2317499999999999</v>
      </c>
      <c r="AZ29" s="1">
        <v>6.5433700000000004</v>
      </c>
      <c r="BA29" s="1">
        <v>5.4681800000000003</v>
      </c>
      <c r="BB29" s="1">
        <v>6.4949700000000004</v>
      </c>
      <c r="BE29" s="1">
        <v>9.1043900000000004</v>
      </c>
      <c r="BF29" s="1">
        <v>8.9331099999999992</v>
      </c>
      <c r="BG29" s="1">
        <v>8.71814</v>
      </c>
      <c r="BH29" s="1">
        <v>8.4998100000000001</v>
      </c>
      <c r="BI29" s="1">
        <v>8.0166900000000005</v>
      </c>
      <c r="BJ29" s="1">
        <v>7.5983299999999998</v>
      </c>
      <c r="BK29" s="1">
        <v>8.1810799999999997</v>
      </c>
      <c r="BL29" s="1">
        <v>7.4985799999999996</v>
      </c>
      <c r="BM29" s="1">
        <v>6.1472600000000002</v>
      </c>
      <c r="BN29" s="1">
        <v>7.38992</v>
      </c>
      <c r="BQ29" s="1">
        <v>14.271409999999999</v>
      </c>
      <c r="BR29" s="1">
        <v>14.095230000000001</v>
      </c>
      <c r="BS29" s="1">
        <v>13.99785</v>
      </c>
      <c r="BT29" s="1">
        <v>13.776059999999999</v>
      </c>
      <c r="BU29" s="1">
        <v>12.088480000000001</v>
      </c>
      <c r="BW29" s="1">
        <v>12.819319999999999</v>
      </c>
      <c r="CC29" s="1">
        <v>16.354050000000001</v>
      </c>
      <c r="CD29" s="1">
        <v>16.054079999999999</v>
      </c>
      <c r="CE29" s="1">
        <v>15.73462</v>
      </c>
      <c r="CF29" s="1">
        <v>15.337820000000001</v>
      </c>
      <c r="CG29" s="1">
        <v>13.39898</v>
      </c>
      <c r="CH29" s="1">
        <v>9.7571100000000008</v>
      </c>
      <c r="CI29" s="1">
        <v>14.44641</v>
      </c>
      <c r="CL29" s="1">
        <v>8.9217300000000002</v>
      </c>
      <c r="CO29" s="1">
        <v>11.63148</v>
      </c>
      <c r="CP29" s="1">
        <v>11.227309999999999</v>
      </c>
      <c r="CQ29" s="1">
        <v>10.80711</v>
      </c>
      <c r="CR29" s="1">
        <v>10.287369999999999</v>
      </c>
      <c r="CS29" s="1">
        <v>8.7641299999999998</v>
      </c>
      <c r="CT29" s="1">
        <v>7.6399100000000004</v>
      </c>
      <c r="CU29" s="1">
        <v>9.3224800000000005</v>
      </c>
      <c r="CV29" s="1">
        <v>7.3891600000000004</v>
      </c>
      <c r="CW29" s="1">
        <v>5.8526800000000003</v>
      </c>
      <c r="CX29" s="1">
        <v>7.2194799999999999</v>
      </c>
      <c r="DA29" s="1">
        <v>12.957409999999999</v>
      </c>
      <c r="DB29" s="1">
        <v>12.59995</v>
      </c>
      <c r="DC29" s="1">
        <v>12.1065</v>
      </c>
      <c r="DD29" s="1">
        <v>11.5619</v>
      </c>
      <c r="DE29" s="1">
        <v>9.8279099999999993</v>
      </c>
      <c r="DF29" s="1">
        <v>8.6214200000000005</v>
      </c>
      <c r="DG29" s="1">
        <v>10.48556</v>
      </c>
      <c r="DH29" s="1">
        <v>8.3222900000000006</v>
      </c>
      <c r="DI29" s="1">
        <v>6.6575100000000003</v>
      </c>
      <c r="DJ29" s="1">
        <v>8.1306200000000004</v>
      </c>
      <c r="DM29" s="1">
        <v>20.318529999999999</v>
      </c>
      <c r="DN29" s="1">
        <v>19.315200000000001</v>
      </c>
      <c r="DO29" s="1">
        <v>18.156949999999998</v>
      </c>
      <c r="DP29" s="1">
        <v>16.845120000000001</v>
      </c>
      <c r="DQ29" s="1">
        <v>12.84479</v>
      </c>
      <c r="DS29" s="1">
        <v>14.36797</v>
      </c>
      <c r="DY29" s="1">
        <v>22.275780000000001</v>
      </c>
      <c r="DZ29" s="1">
        <v>21.362200000000001</v>
      </c>
      <c r="EA29" s="1">
        <v>20.145130000000002</v>
      </c>
      <c r="EB29" s="1">
        <v>18.77075</v>
      </c>
      <c r="EC29" s="1">
        <v>14.31732</v>
      </c>
      <c r="EE29" s="1">
        <v>15.969860000000001</v>
      </c>
    </row>
    <row r="30" spans="1:140" ht="15.6" x14ac:dyDescent="0.3">
      <c r="A30" s="1"/>
      <c r="B30" s="1"/>
      <c r="Q30" s="8"/>
      <c r="R30" s="8"/>
      <c r="S30" s="8"/>
      <c r="T30" s="8"/>
      <c r="BE30" s="1"/>
    </row>
    <row r="31" spans="1:140" ht="15.6" x14ac:dyDescent="0.3">
      <c r="A31" s="2" t="s">
        <v>20</v>
      </c>
      <c r="Q31" s="8"/>
      <c r="R31" s="8"/>
      <c r="S31" s="8"/>
      <c r="T31" s="8"/>
      <c r="BE31" s="1"/>
    </row>
    <row r="32" spans="1:140" ht="15.6" x14ac:dyDescent="0.3">
      <c r="B32" s="13" t="s">
        <v>21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8">
        <v>1</v>
      </c>
      <c r="R32" s="8">
        <v>1</v>
      </c>
      <c r="S32" s="8">
        <v>1</v>
      </c>
      <c r="T32" s="8">
        <v>1</v>
      </c>
      <c r="U32" s="1">
        <v>0.77</v>
      </c>
      <c r="V32" s="1">
        <v>0.77</v>
      </c>
      <c r="W32" s="1">
        <v>0.77</v>
      </c>
      <c r="X32" s="1">
        <v>0.3</v>
      </c>
      <c r="Y32" s="1">
        <v>0.3</v>
      </c>
      <c r="Z32" s="1">
        <v>0.3</v>
      </c>
      <c r="AA32" s="1">
        <v>0.2</v>
      </c>
      <c r="AB32" s="1">
        <v>0.2</v>
      </c>
      <c r="AC32" s="1">
        <v>0.2</v>
      </c>
      <c r="AD32" s="1">
        <v>0.1</v>
      </c>
      <c r="AE32" s="1">
        <v>0.1</v>
      </c>
      <c r="AF32" s="1">
        <v>0.1</v>
      </c>
      <c r="AG32" s="8">
        <v>0.77</v>
      </c>
      <c r="AH32" s="8">
        <v>0.77</v>
      </c>
      <c r="AI32" s="8">
        <v>0.77</v>
      </c>
      <c r="AJ32" s="8">
        <v>0.3</v>
      </c>
      <c r="AK32" s="8">
        <v>0.3</v>
      </c>
      <c r="AL32" s="8">
        <v>0.3</v>
      </c>
      <c r="AM32" s="8">
        <v>0.2</v>
      </c>
      <c r="AN32" s="8">
        <v>0.2</v>
      </c>
      <c r="AO32" s="8">
        <v>0.2</v>
      </c>
      <c r="AP32" s="8">
        <v>0.1</v>
      </c>
      <c r="AQ32" s="8">
        <v>0.1</v>
      </c>
      <c r="AR32" s="8">
        <v>0.1</v>
      </c>
      <c r="AS32" s="1">
        <v>0.77</v>
      </c>
      <c r="AT32" s="1">
        <v>0.77</v>
      </c>
      <c r="AU32" s="1">
        <v>0.77</v>
      </c>
      <c r="AV32" s="1">
        <v>0.3</v>
      </c>
      <c r="AW32" s="1">
        <v>0.3</v>
      </c>
      <c r="AX32" s="1">
        <v>0.3</v>
      </c>
      <c r="AY32" s="1">
        <v>0.2</v>
      </c>
      <c r="AZ32" s="1">
        <v>0.2</v>
      </c>
      <c r="BA32" s="1">
        <v>0.2</v>
      </c>
      <c r="BB32" s="1">
        <v>0.1</v>
      </c>
      <c r="BC32" s="1">
        <v>0.1</v>
      </c>
      <c r="BD32" s="1">
        <v>0.1</v>
      </c>
      <c r="BE32" s="1">
        <v>0.77</v>
      </c>
      <c r="BF32" s="1">
        <v>0.77</v>
      </c>
      <c r="BG32" s="1">
        <v>0.77</v>
      </c>
      <c r="BH32" s="1">
        <v>0.3</v>
      </c>
      <c r="BI32" s="1">
        <v>0.3</v>
      </c>
      <c r="BJ32" s="1">
        <v>0.3</v>
      </c>
      <c r="BK32" s="1">
        <v>0.2</v>
      </c>
      <c r="BL32" s="1">
        <v>0.2</v>
      </c>
      <c r="BM32" s="1">
        <v>0.2</v>
      </c>
      <c r="BN32" s="1">
        <v>0.1</v>
      </c>
      <c r="BO32" s="1">
        <v>0.1</v>
      </c>
      <c r="BP32" s="1">
        <v>0.1</v>
      </c>
      <c r="BQ32" s="1">
        <v>0.77</v>
      </c>
      <c r="BR32" s="1">
        <v>0.77</v>
      </c>
      <c r="BS32" s="1">
        <v>0.77</v>
      </c>
      <c r="BT32" s="1">
        <v>0.3</v>
      </c>
      <c r="BU32" s="1">
        <v>0.3</v>
      </c>
      <c r="BV32" s="1">
        <v>0.3</v>
      </c>
      <c r="BW32" s="1">
        <v>0.2</v>
      </c>
      <c r="BX32" s="1">
        <v>0.2</v>
      </c>
      <c r="BY32" s="1">
        <v>0.2</v>
      </c>
      <c r="BZ32" s="1">
        <v>0.1</v>
      </c>
      <c r="CA32" s="1">
        <v>0.1</v>
      </c>
      <c r="CB32" s="1">
        <v>0.1</v>
      </c>
      <c r="CC32" s="1">
        <v>0.77</v>
      </c>
      <c r="CD32" s="1">
        <v>0.77</v>
      </c>
      <c r="CE32" s="1">
        <v>0.77</v>
      </c>
      <c r="CF32" s="1">
        <v>0.3</v>
      </c>
      <c r="CG32" s="1">
        <v>0.3</v>
      </c>
      <c r="CH32" s="1">
        <v>0.3</v>
      </c>
      <c r="CI32" s="1">
        <v>0.2</v>
      </c>
      <c r="CJ32" s="1">
        <v>0.2</v>
      </c>
      <c r="CK32" s="1">
        <v>0.2</v>
      </c>
      <c r="CL32" s="1">
        <v>0.1</v>
      </c>
      <c r="CM32" s="1">
        <v>0.1</v>
      </c>
      <c r="CN32" s="1">
        <v>0.1</v>
      </c>
      <c r="CO32" s="1">
        <v>0.77</v>
      </c>
      <c r="CP32" s="1">
        <v>0.77</v>
      </c>
      <c r="CQ32" s="1">
        <v>0.77</v>
      </c>
      <c r="CR32" s="1">
        <v>0.3</v>
      </c>
      <c r="CS32" s="1">
        <v>0.3</v>
      </c>
      <c r="CT32" s="1">
        <v>0.3</v>
      </c>
      <c r="CU32" s="1">
        <v>0.2</v>
      </c>
      <c r="CV32" s="1">
        <v>0.2</v>
      </c>
      <c r="CW32" s="1">
        <v>0.2</v>
      </c>
      <c r="CX32" s="1">
        <v>0.1</v>
      </c>
      <c r="CY32" s="1">
        <v>0.1</v>
      </c>
      <c r="CZ32" s="1">
        <v>0.1</v>
      </c>
      <c r="DA32" s="1">
        <v>0.77</v>
      </c>
      <c r="DB32" s="1">
        <v>0.77</v>
      </c>
      <c r="DC32" s="1">
        <v>0.77</v>
      </c>
      <c r="DD32" s="1">
        <v>0.3</v>
      </c>
      <c r="DE32" s="1">
        <v>0.3</v>
      </c>
      <c r="DF32" s="1">
        <v>0.3</v>
      </c>
      <c r="DG32" s="1">
        <v>0.2</v>
      </c>
      <c r="DH32" s="1">
        <v>0.2</v>
      </c>
      <c r="DI32" s="1">
        <v>0.2</v>
      </c>
      <c r="DJ32" s="1">
        <v>0.1</v>
      </c>
      <c r="DK32" s="1">
        <v>0.1</v>
      </c>
      <c r="DL32" s="1">
        <v>0.1</v>
      </c>
      <c r="DM32" s="1">
        <v>0.77</v>
      </c>
      <c r="DN32" s="1">
        <v>0.77</v>
      </c>
      <c r="DO32" s="1">
        <v>0.77</v>
      </c>
      <c r="DP32" s="1">
        <v>0.3</v>
      </c>
      <c r="DQ32" s="1">
        <v>0.3</v>
      </c>
      <c r="DR32" s="8">
        <v>0.3</v>
      </c>
      <c r="DS32" s="1">
        <v>0.2</v>
      </c>
      <c r="DT32" s="1">
        <v>0.2</v>
      </c>
      <c r="DU32" s="1">
        <v>0.2</v>
      </c>
      <c r="DV32" s="1">
        <v>0.1</v>
      </c>
      <c r="DW32" s="1">
        <v>0.1</v>
      </c>
      <c r="DX32" s="1">
        <v>0.1</v>
      </c>
      <c r="DY32" s="1">
        <v>0.77</v>
      </c>
      <c r="DZ32" s="1">
        <v>0.77</v>
      </c>
      <c r="EA32" s="1">
        <v>0.77</v>
      </c>
      <c r="EB32" s="1">
        <v>0.3</v>
      </c>
      <c r="EC32" s="1">
        <v>0.3</v>
      </c>
      <c r="ED32" s="8">
        <v>0.3</v>
      </c>
      <c r="EE32" s="1">
        <v>0.2</v>
      </c>
      <c r="EF32" s="1">
        <v>0.2</v>
      </c>
      <c r="EG32" s="1">
        <v>0.2</v>
      </c>
      <c r="EH32" s="1">
        <v>0.1</v>
      </c>
      <c r="EI32" s="1">
        <v>0.1</v>
      </c>
      <c r="EJ32" s="1">
        <v>0.1</v>
      </c>
    </row>
    <row r="33" spans="1:140" ht="15.6" x14ac:dyDescent="0.3">
      <c r="B33" s="3" t="s">
        <v>22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8">
        <v>1</v>
      </c>
      <c r="R33" s="8">
        <v>1</v>
      </c>
      <c r="S33" s="8">
        <v>1</v>
      </c>
      <c r="T33" s="8">
        <v>1</v>
      </c>
      <c r="U33" s="1">
        <v>1</v>
      </c>
      <c r="V33" s="1">
        <v>2</v>
      </c>
      <c r="W33" s="1">
        <v>3</v>
      </c>
      <c r="X33" s="1">
        <v>1</v>
      </c>
      <c r="Y33" s="1">
        <v>2</v>
      </c>
      <c r="Z33" s="1">
        <v>3</v>
      </c>
      <c r="AA33" s="1">
        <v>1</v>
      </c>
      <c r="AB33" s="1">
        <v>2</v>
      </c>
      <c r="AC33" s="1">
        <v>3</v>
      </c>
      <c r="AD33" s="1">
        <v>1</v>
      </c>
      <c r="AE33" s="1">
        <v>2</v>
      </c>
      <c r="AF33" s="1">
        <v>3</v>
      </c>
      <c r="AG33" s="8">
        <v>1</v>
      </c>
      <c r="AH33" s="8">
        <v>2</v>
      </c>
      <c r="AI33" s="8">
        <v>3</v>
      </c>
      <c r="AJ33" s="8">
        <v>1</v>
      </c>
      <c r="AK33" s="8">
        <v>2</v>
      </c>
      <c r="AL33" s="8">
        <v>3</v>
      </c>
      <c r="AM33" s="8">
        <v>1</v>
      </c>
      <c r="AN33" s="8">
        <v>2</v>
      </c>
      <c r="AO33" s="8">
        <v>3</v>
      </c>
      <c r="AP33" s="8">
        <v>1</v>
      </c>
      <c r="AQ33" s="8">
        <v>2</v>
      </c>
      <c r="AR33" s="8">
        <v>3</v>
      </c>
      <c r="AS33" s="1">
        <v>1</v>
      </c>
      <c r="AT33" s="1">
        <v>2</v>
      </c>
      <c r="AU33" s="1">
        <v>3</v>
      </c>
      <c r="AV33" s="1">
        <v>1</v>
      </c>
      <c r="AW33" s="1">
        <v>2</v>
      </c>
      <c r="AX33" s="1">
        <v>3</v>
      </c>
      <c r="AY33" s="1">
        <v>1</v>
      </c>
      <c r="AZ33" s="1">
        <v>2</v>
      </c>
      <c r="BA33" s="1">
        <v>3</v>
      </c>
      <c r="BB33" s="1">
        <v>1</v>
      </c>
      <c r="BC33" s="1">
        <v>2</v>
      </c>
      <c r="BD33" s="1">
        <v>3</v>
      </c>
      <c r="BE33" s="1">
        <v>1</v>
      </c>
      <c r="BF33" s="1">
        <v>2</v>
      </c>
      <c r="BG33" s="1">
        <v>3</v>
      </c>
      <c r="BH33" s="1">
        <v>1</v>
      </c>
      <c r="BI33" s="1">
        <v>2</v>
      </c>
      <c r="BJ33" s="1">
        <v>3</v>
      </c>
      <c r="BK33" s="1">
        <v>1</v>
      </c>
      <c r="BL33" s="1">
        <v>2</v>
      </c>
      <c r="BM33" s="1">
        <v>3</v>
      </c>
      <c r="BN33" s="1">
        <v>1</v>
      </c>
      <c r="BO33" s="1">
        <v>2</v>
      </c>
      <c r="BP33" s="1">
        <v>3</v>
      </c>
      <c r="BQ33" s="1">
        <v>1</v>
      </c>
      <c r="BR33" s="1">
        <v>2</v>
      </c>
      <c r="BS33" s="1">
        <v>3</v>
      </c>
      <c r="BT33" s="1">
        <v>1</v>
      </c>
      <c r="BU33" s="1">
        <v>2</v>
      </c>
      <c r="BV33" s="1">
        <v>3</v>
      </c>
      <c r="BW33" s="1">
        <v>1</v>
      </c>
      <c r="BX33" s="1">
        <v>2</v>
      </c>
      <c r="BY33" s="1">
        <v>3</v>
      </c>
      <c r="BZ33" s="1">
        <v>1</v>
      </c>
      <c r="CA33" s="1">
        <v>2</v>
      </c>
      <c r="CB33" s="1">
        <v>3</v>
      </c>
      <c r="CC33" s="1">
        <v>1</v>
      </c>
      <c r="CD33" s="1">
        <v>2</v>
      </c>
      <c r="CE33" s="1">
        <v>3</v>
      </c>
      <c r="CF33" s="1">
        <v>1</v>
      </c>
      <c r="CG33" s="1">
        <v>2</v>
      </c>
      <c r="CH33" s="1">
        <v>3</v>
      </c>
      <c r="CI33" s="1">
        <v>1</v>
      </c>
      <c r="CJ33" s="1">
        <v>2</v>
      </c>
      <c r="CK33" s="1">
        <v>3</v>
      </c>
      <c r="CL33" s="1">
        <v>1</v>
      </c>
      <c r="CM33" s="1">
        <v>2</v>
      </c>
      <c r="CN33" s="1">
        <v>3</v>
      </c>
      <c r="CO33" s="1">
        <v>1</v>
      </c>
      <c r="CP33" s="1">
        <v>2</v>
      </c>
      <c r="CQ33" s="1">
        <v>3</v>
      </c>
      <c r="CR33" s="1">
        <v>1</v>
      </c>
      <c r="CS33" s="1">
        <v>2</v>
      </c>
      <c r="CT33" s="1">
        <v>3</v>
      </c>
      <c r="CU33" s="1">
        <v>1</v>
      </c>
      <c r="CV33" s="1">
        <v>2</v>
      </c>
      <c r="CW33" s="1">
        <v>3</v>
      </c>
      <c r="CX33" s="1">
        <v>1</v>
      </c>
      <c r="CY33" s="1">
        <v>2</v>
      </c>
      <c r="CZ33" s="1">
        <v>3</v>
      </c>
      <c r="DA33" s="1">
        <v>1</v>
      </c>
      <c r="DB33" s="1">
        <v>2</v>
      </c>
      <c r="DC33" s="1">
        <v>3</v>
      </c>
      <c r="DD33" s="1">
        <v>1</v>
      </c>
      <c r="DE33" s="1">
        <v>2</v>
      </c>
      <c r="DF33" s="1">
        <v>3</v>
      </c>
      <c r="DG33" s="1">
        <v>1</v>
      </c>
      <c r="DH33" s="1">
        <v>2</v>
      </c>
      <c r="DI33" s="1">
        <v>3</v>
      </c>
      <c r="DJ33" s="1">
        <v>1</v>
      </c>
      <c r="DK33" s="1">
        <v>2</v>
      </c>
      <c r="DL33" s="1">
        <v>3</v>
      </c>
      <c r="DM33" s="1">
        <v>1</v>
      </c>
      <c r="DN33" s="1">
        <v>2</v>
      </c>
      <c r="DO33" s="1">
        <v>3</v>
      </c>
      <c r="DP33" s="1">
        <v>1</v>
      </c>
      <c r="DQ33" s="1">
        <v>2</v>
      </c>
      <c r="DR33" s="8">
        <v>3</v>
      </c>
      <c r="DS33" s="1">
        <v>1</v>
      </c>
      <c r="DT33" s="1">
        <v>2</v>
      </c>
      <c r="DU33" s="1">
        <v>3</v>
      </c>
      <c r="DV33" s="1">
        <v>1</v>
      </c>
      <c r="DW33" s="1">
        <v>2</v>
      </c>
      <c r="DX33" s="1">
        <v>3</v>
      </c>
      <c r="DY33" s="1">
        <v>1</v>
      </c>
      <c r="DZ33" s="1">
        <v>2</v>
      </c>
      <c r="EA33" s="1">
        <v>3</v>
      </c>
      <c r="EB33" s="1">
        <v>1</v>
      </c>
      <c r="EC33" s="1">
        <v>2</v>
      </c>
      <c r="ED33" s="8">
        <v>3</v>
      </c>
      <c r="EE33" s="1">
        <v>1</v>
      </c>
      <c r="EF33" s="1">
        <v>2</v>
      </c>
      <c r="EG33" s="1">
        <v>3</v>
      </c>
      <c r="EH33" s="1">
        <v>1</v>
      </c>
      <c r="EI33" s="1">
        <v>2</v>
      </c>
      <c r="EJ33" s="1">
        <v>3</v>
      </c>
    </row>
    <row r="34" spans="1:140" ht="15.6" x14ac:dyDescent="0.3">
      <c r="A34" s="1"/>
      <c r="B34" s="3" t="s">
        <v>23</v>
      </c>
      <c r="C34" s="1">
        <v>0.50244</v>
      </c>
      <c r="D34" s="1">
        <v>0.53900999999999999</v>
      </c>
      <c r="E34" s="1">
        <v>0.83333000000000002</v>
      </c>
      <c r="F34" s="1">
        <v>0.61441000000000001</v>
      </c>
      <c r="G34" s="1">
        <v>0.69230999999999998</v>
      </c>
      <c r="H34" s="1">
        <v>0.57916999999999996</v>
      </c>
      <c r="I34" s="1">
        <v>0.68108999999999997</v>
      </c>
      <c r="J34" s="1">
        <v>0.58877000000000002</v>
      </c>
      <c r="K34" s="1">
        <v>0.70226999999999995</v>
      </c>
      <c r="L34" s="1">
        <v>0.60594999999999999</v>
      </c>
      <c r="M34" s="1">
        <v>0.9</v>
      </c>
      <c r="N34" s="1">
        <v>0.78846000000000005</v>
      </c>
      <c r="O34" s="1">
        <v>0.85294000000000003</v>
      </c>
      <c r="P34" s="1">
        <v>0.66666999999999998</v>
      </c>
      <c r="Q34" s="8">
        <v>0.33333000000000002</v>
      </c>
      <c r="R34" s="8">
        <v>0.25</v>
      </c>
      <c r="S34" s="8">
        <v>0.5</v>
      </c>
      <c r="T34" s="8">
        <v>0.45833000000000002</v>
      </c>
      <c r="U34" s="1">
        <v>0.50593999999999995</v>
      </c>
      <c r="V34" s="1">
        <v>0.48321999999999998</v>
      </c>
      <c r="W34" s="1">
        <v>0.38682</v>
      </c>
      <c r="X34" s="1">
        <v>0.3</v>
      </c>
      <c r="Y34" s="1">
        <v>0.16333</v>
      </c>
      <c r="Z34" s="1">
        <v>0.11208</v>
      </c>
      <c r="AA34" s="1">
        <v>0.2</v>
      </c>
      <c r="AB34" s="1">
        <v>0.10557</v>
      </c>
      <c r="AC34" s="1">
        <v>7.1669999999999998E-2</v>
      </c>
      <c r="AD34" s="1">
        <v>0.1</v>
      </c>
      <c r="AG34" s="8">
        <v>0.53344999999999998</v>
      </c>
      <c r="AH34" s="8">
        <v>0.48968</v>
      </c>
      <c r="AI34" s="8">
        <v>0.38652999999999998</v>
      </c>
      <c r="AJ34" s="8">
        <v>0.3</v>
      </c>
      <c r="AK34" s="8">
        <v>0.16333</v>
      </c>
      <c r="AM34" s="8">
        <v>0.2</v>
      </c>
      <c r="AS34" s="6">
        <v>0.63077000000000005</v>
      </c>
      <c r="AT34" s="1">
        <v>0.52039000000000002</v>
      </c>
      <c r="AU34" s="1">
        <v>0.38727</v>
      </c>
      <c r="AV34" s="6">
        <v>0.3</v>
      </c>
      <c r="AW34" s="1">
        <v>0.16333</v>
      </c>
      <c r="AX34" s="1">
        <v>0.11208</v>
      </c>
      <c r="AY34" s="1">
        <v>0.2</v>
      </c>
      <c r="AZ34" s="1">
        <v>0.10557</v>
      </c>
      <c r="BA34" s="1">
        <v>7.1669999999999998E-2</v>
      </c>
      <c r="BB34" s="1">
        <v>0.1</v>
      </c>
      <c r="BE34" s="1">
        <v>0.61363999999999996</v>
      </c>
      <c r="BF34" s="1">
        <v>0.50043000000000004</v>
      </c>
      <c r="BG34" s="1">
        <v>0.38727</v>
      </c>
      <c r="BH34" s="1">
        <v>0.3</v>
      </c>
      <c r="BI34" s="1">
        <v>0.16333</v>
      </c>
      <c r="BJ34" s="1">
        <v>0.11208</v>
      </c>
      <c r="BK34" s="1">
        <v>0.2</v>
      </c>
      <c r="BL34" s="1">
        <v>0.10557</v>
      </c>
      <c r="BM34" s="1">
        <v>7.1669999999999998E-2</v>
      </c>
      <c r="BN34" s="1">
        <v>0.1</v>
      </c>
      <c r="BQ34" s="1">
        <v>0.60080999999999996</v>
      </c>
      <c r="BR34" s="1">
        <v>0.52039000000000002</v>
      </c>
      <c r="BS34" s="1">
        <v>0.38727</v>
      </c>
      <c r="BT34" s="1">
        <v>0.3</v>
      </c>
      <c r="BU34" s="1">
        <v>0.16333</v>
      </c>
      <c r="BW34" s="1">
        <v>0.2</v>
      </c>
      <c r="CC34" s="1">
        <v>0.52822999999999998</v>
      </c>
      <c r="CD34" s="1">
        <v>0.47545999999999999</v>
      </c>
      <c r="CE34" s="1">
        <v>0.38725999999999999</v>
      </c>
      <c r="CF34" s="1">
        <v>0.3</v>
      </c>
      <c r="CG34" s="1">
        <v>0.16333</v>
      </c>
      <c r="CH34" s="1">
        <v>0.11208</v>
      </c>
      <c r="CI34" s="1">
        <v>0.2</v>
      </c>
      <c r="CL34" s="1">
        <v>0.1</v>
      </c>
      <c r="CO34" s="1">
        <v>0.62058999999999997</v>
      </c>
      <c r="CP34" s="1">
        <v>0.51539999999999997</v>
      </c>
      <c r="CQ34" s="1">
        <v>0.38725999999999999</v>
      </c>
      <c r="CR34" s="1">
        <v>0.3</v>
      </c>
      <c r="CS34" s="1">
        <v>0.16333</v>
      </c>
      <c r="CT34" s="1">
        <v>0.11208</v>
      </c>
      <c r="CU34" s="1">
        <v>0.2</v>
      </c>
      <c r="CV34" s="1">
        <v>0.10557</v>
      </c>
      <c r="CW34" s="1">
        <v>7.1669999999999998E-2</v>
      </c>
      <c r="CX34" s="1">
        <v>0.1</v>
      </c>
      <c r="DA34" s="1">
        <v>0.56194</v>
      </c>
      <c r="DB34" s="1">
        <v>0.49286000000000002</v>
      </c>
      <c r="DC34" s="1">
        <v>0.38718000000000002</v>
      </c>
      <c r="DD34" s="1">
        <v>0.3</v>
      </c>
      <c r="DE34" s="1">
        <v>0.16333</v>
      </c>
      <c r="DF34" s="1">
        <v>0.11208</v>
      </c>
      <c r="DG34" s="1">
        <v>0.2</v>
      </c>
      <c r="DH34" s="1">
        <v>0.10557</v>
      </c>
      <c r="DI34" s="1">
        <v>7.1669999999999998E-2</v>
      </c>
      <c r="DJ34" s="1">
        <v>0.1</v>
      </c>
      <c r="DM34" s="1">
        <v>0.62831000000000004</v>
      </c>
      <c r="DN34" s="1">
        <v>0.52037</v>
      </c>
      <c r="DO34" s="1">
        <v>0.38727</v>
      </c>
      <c r="DP34" s="1">
        <v>0.3</v>
      </c>
      <c r="DQ34" s="1">
        <v>0.16333</v>
      </c>
      <c r="DS34" s="1">
        <v>0.2</v>
      </c>
      <c r="DY34" s="1">
        <v>0.58155999999999997</v>
      </c>
      <c r="DZ34" s="1">
        <v>0.50585999999999998</v>
      </c>
      <c r="EA34" s="1">
        <v>0.38724999999999998</v>
      </c>
      <c r="EB34" s="1">
        <v>0.3</v>
      </c>
      <c r="EC34" s="1">
        <v>0.16333</v>
      </c>
      <c r="EE34" s="1">
        <v>0.2</v>
      </c>
    </row>
    <row r="35" spans="1:140" ht="15.6" x14ac:dyDescent="0.3">
      <c r="A35" s="1"/>
      <c r="B35" s="3" t="s">
        <v>24</v>
      </c>
      <c r="C35" s="1">
        <v>0.74087999999999998</v>
      </c>
      <c r="D35" s="1">
        <v>0.77488000000000001</v>
      </c>
      <c r="E35" s="1">
        <v>0.96667000000000003</v>
      </c>
      <c r="F35" s="1">
        <v>0.80171999999999999</v>
      </c>
      <c r="G35" s="1">
        <v>0.82050999999999996</v>
      </c>
      <c r="H35" s="1">
        <v>0.76356000000000002</v>
      </c>
      <c r="I35" s="1">
        <v>0.79466999999999999</v>
      </c>
      <c r="J35" s="1">
        <v>0.76934000000000002</v>
      </c>
      <c r="K35" s="1">
        <v>0.82864000000000004</v>
      </c>
      <c r="L35" s="1">
        <v>0.78786</v>
      </c>
      <c r="M35" s="1">
        <v>1</v>
      </c>
      <c r="N35" s="1">
        <v>0.94550999999999996</v>
      </c>
      <c r="O35" s="1">
        <v>1</v>
      </c>
      <c r="P35" s="1">
        <v>0.86667000000000005</v>
      </c>
      <c r="Q35" s="8">
        <v>0.5</v>
      </c>
      <c r="R35" s="8">
        <v>0.4375</v>
      </c>
      <c r="S35" s="8">
        <v>0.66666999999999998</v>
      </c>
      <c r="T35" s="8">
        <v>0.67803000000000002</v>
      </c>
      <c r="U35" s="1">
        <v>0.74273999999999996</v>
      </c>
      <c r="V35" s="1">
        <v>0.73050999999999999</v>
      </c>
      <c r="W35" s="1">
        <v>0.62404000000000004</v>
      </c>
      <c r="X35" s="1">
        <v>0.51483000000000001</v>
      </c>
      <c r="Y35" s="1">
        <v>0.3</v>
      </c>
      <c r="Z35" s="1">
        <v>0.21162</v>
      </c>
      <c r="AA35" s="1">
        <v>0.4</v>
      </c>
      <c r="AB35" s="1">
        <v>0.2</v>
      </c>
      <c r="AC35" s="1">
        <v>0.13822000000000001</v>
      </c>
      <c r="AD35" s="1">
        <v>0.2</v>
      </c>
      <c r="AG35" s="8">
        <v>0.77027999999999996</v>
      </c>
      <c r="AH35" s="8">
        <v>0.73711000000000004</v>
      </c>
      <c r="AI35" s="8">
        <v>0.62378</v>
      </c>
      <c r="AJ35" s="8">
        <v>0.52166999999999997</v>
      </c>
      <c r="AK35" s="8">
        <v>0.3</v>
      </c>
      <c r="AM35" s="8">
        <v>0.37778</v>
      </c>
      <c r="AS35" s="1">
        <v>0.84613000000000005</v>
      </c>
      <c r="AT35" s="6">
        <v>0.77</v>
      </c>
      <c r="AU35" s="1">
        <v>0.62458000000000002</v>
      </c>
      <c r="AV35" s="1">
        <v>0.51537999999999995</v>
      </c>
      <c r="AW35" s="6">
        <v>0.3</v>
      </c>
      <c r="AX35" s="1">
        <v>0.21162</v>
      </c>
      <c r="AY35" s="1">
        <v>0.4</v>
      </c>
      <c r="AZ35" s="1">
        <v>0.2</v>
      </c>
      <c r="BA35" s="1">
        <v>0.13822000000000001</v>
      </c>
      <c r="BB35" s="1">
        <v>0.2</v>
      </c>
      <c r="BE35" s="1">
        <v>0.85909000000000002</v>
      </c>
      <c r="BF35" s="1">
        <v>0.74929999999999997</v>
      </c>
      <c r="BG35" s="1">
        <v>0.62458000000000002</v>
      </c>
      <c r="BH35" s="1">
        <v>0.51724000000000003</v>
      </c>
      <c r="BI35" s="1">
        <v>0.3</v>
      </c>
      <c r="BJ35" s="1">
        <v>0.21162</v>
      </c>
      <c r="BK35" s="1">
        <v>0.37778</v>
      </c>
      <c r="BL35" s="1">
        <v>0.2</v>
      </c>
      <c r="BM35" s="1">
        <v>0.13822000000000001</v>
      </c>
      <c r="BN35" s="1">
        <v>0.2</v>
      </c>
      <c r="BQ35" s="1">
        <v>0.86667000000000005</v>
      </c>
      <c r="BR35" s="1">
        <v>0.77</v>
      </c>
      <c r="BS35" s="1">
        <v>0.62458000000000002</v>
      </c>
      <c r="BT35" s="1">
        <v>0.53332999999999997</v>
      </c>
      <c r="BU35" s="1">
        <v>0.3</v>
      </c>
      <c r="BW35" s="1">
        <v>0.37778</v>
      </c>
      <c r="CC35" s="1">
        <v>0.74880999999999998</v>
      </c>
      <c r="CD35" s="1">
        <v>0.72241</v>
      </c>
      <c r="CE35" s="1">
        <v>0.62456999999999996</v>
      </c>
      <c r="CF35" s="1">
        <v>0.51537999999999995</v>
      </c>
      <c r="CG35" s="1">
        <v>0.3</v>
      </c>
      <c r="CH35" s="1">
        <v>0.21162</v>
      </c>
      <c r="CI35" s="1">
        <v>0.37778</v>
      </c>
      <c r="CL35" s="1">
        <v>0.2</v>
      </c>
      <c r="CO35" s="1">
        <v>0.83396000000000003</v>
      </c>
      <c r="CP35" s="1">
        <v>0.76502999999999999</v>
      </c>
      <c r="CQ35" s="1">
        <v>0.62458000000000002</v>
      </c>
      <c r="CR35" s="1">
        <v>0.53332999999999997</v>
      </c>
      <c r="CS35" s="1">
        <v>0.3</v>
      </c>
      <c r="CT35" s="1">
        <v>0.21162</v>
      </c>
      <c r="CU35" s="1">
        <v>0.38</v>
      </c>
      <c r="CV35" s="1">
        <v>0.2</v>
      </c>
      <c r="CW35" s="1">
        <v>0.13822000000000001</v>
      </c>
      <c r="CX35" s="1">
        <v>0.2</v>
      </c>
      <c r="DA35" s="1">
        <v>0.78461000000000003</v>
      </c>
      <c r="DB35" s="1">
        <v>0.74095999999999995</v>
      </c>
      <c r="DC35" s="1">
        <v>0.62448000000000004</v>
      </c>
      <c r="DD35" s="1">
        <v>0.51778000000000002</v>
      </c>
      <c r="DE35" s="1">
        <v>0.3</v>
      </c>
      <c r="DF35" s="1">
        <v>0.21162</v>
      </c>
      <c r="DG35" s="1">
        <v>0.4</v>
      </c>
      <c r="DH35" s="1">
        <v>0.2</v>
      </c>
      <c r="DI35" s="1">
        <v>0.13822000000000001</v>
      </c>
      <c r="DJ35" s="1">
        <v>0.2</v>
      </c>
      <c r="DM35" s="1">
        <v>0.85</v>
      </c>
      <c r="DN35" s="1">
        <v>0.76998</v>
      </c>
      <c r="DO35" s="1">
        <v>0.62458000000000002</v>
      </c>
      <c r="DP35" s="1">
        <v>0.53332999999999997</v>
      </c>
      <c r="DQ35" s="1">
        <v>0.3</v>
      </c>
      <c r="DS35" s="1">
        <v>0.4</v>
      </c>
      <c r="DY35" s="1">
        <v>0.80503000000000002</v>
      </c>
      <c r="DZ35" s="1">
        <v>0.75490000000000002</v>
      </c>
      <c r="EA35" s="1">
        <v>0.62456999999999996</v>
      </c>
      <c r="EB35" s="1">
        <v>0.52556000000000003</v>
      </c>
      <c r="EC35" s="1">
        <v>0.3</v>
      </c>
      <c r="EE35" s="1">
        <v>0.39</v>
      </c>
    </row>
    <row r="36" spans="1:140" ht="15.6" x14ac:dyDescent="0.3">
      <c r="A36" s="1"/>
      <c r="B36" s="3" t="s">
        <v>25</v>
      </c>
      <c r="C36" s="1">
        <v>0.86053000000000002</v>
      </c>
      <c r="D36" s="1">
        <v>0.88532999999999995</v>
      </c>
      <c r="E36" s="1">
        <v>1</v>
      </c>
      <c r="F36" s="1">
        <v>0.89802999999999999</v>
      </c>
      <c r="G36" s="1">
        <v>0.90210000000000001</v>
      </c>
      <c r="H36" s="1">
        <v>0.88749999999999996</v>
      </c>
      <c r="I36" s="1">
        <v>0.88</v>
      </c>
      <c r="J36" s="1">
        <v>0.86773999999999996</v>
      </c>
      <c r="K36" s="1">
        <v>0.90529999999999999</v>
      </c>
      <c r="L36" s="1">
        <v>0.89080000000000004</v>
      </c>
      <c r="M36" s="1">
        <v>1</v>
      </c>
      <c r="N36" s="1">
        <v>1</v>
      </c>
      <c r="O36" s="1">
        <v>1</v>
      </c>
      <c r="P36" s="1">
        <v>1</v>
      </c>
      <c r="Q36" s="8">
        <v>0.67262</v>
      </c>
      <c r="R36" s="8">
        <v>0.57499999999999996</v>
      </c>
      <c r="S36" s="8">
        <v>0.875</v>
      </c>
      <c r="T36" s="8">
        <v>0.8125</v>
      </c>
      <c r="U36" s="1">
        <v>0.86089000000000004</v>
      </c>
      <c r="V36" s="1">
        <v>0.85801000000000005</v>
      </c>
      <c r="W36" s="1">
        <v>0.76949999999999996</v>
      </c>
      <c r="X36" s="1">
        <v>0.75</v>
      </c>
      <c r="Y36" s="1">
        <v>0.42308000000000001</v>
      </c>
      <c r="Z36" s="1">
        <v>0.3</v>
      </c>
      <c r="AA36" s="1">
        <v>0.6</v>
      </c>
      <c r="AB36" s="1">
        <v>0.3</v>
      </c>
      <c r="AC36" s="1">
        <v>0.2</v>
      </c>
      <c r="AD36" s="1">
        <v>0.3</v>
      </c>
      <c r="AG36" s="8">
        <v>0.88192000000000004</v>
      </c>
      <c r="AH36" s="8">
        <v>0.86302000000000001</v>
      </c>
      <c r="AI36" s="8">
        <v>0.76934999999999998</v>
      </c>
      <c r="AJ36" s="8">
        <v>0.69520999999999999</v>
      </c>
      <c r="AK36" s="8">
        <v>0.42857000000000001</v>
      </c>
      <c r="AM36" s="8">
        <v>0.53332999999999997</v>
      </c>
      <c r="AS36" s="1">
        <v>0.93042999999999998</v>
      </c>
      <c r="AT36" s="1">
        <v>1</v>
      </c>
      <c r="AU36" s="6">
        <v>0.77</v>
      </c>
      <c r="AV36" s="1">
        <v>0.67647000000000002</v>
      </c>
      <c r="AW36" s="1">
        <v>0.42857000000000001</v>
      </c>
      <c r="AX36" s="6">
        <v>0.3</v>
      </c>
      <c r="AY36" s="1">
        <v>0.6</v>
      </c>
      <c r="AZ36" s="1">
        <v>0.3</v>
      </c>
      <c r="BA36" s="1">
        <v>0.2</v>
      </c>
      <c r="BB36" s="1">
        <v>0.3</v>
      </c>
      <c r="BE36" s="1">
        <v>0.95152000000000003</v>
      </c>
      <c r="BF36" s="1">
        <v>0.87358000000000002</v>
      </c>
      <c r="BG36" s="1">
        <v>0.77</v>
      </c>
      <c r="BH36" s="1">
        <v>0.75</v>
      </c>
      <c r="BI36" s="1">
        <v>0.42857000000000001</v>
      </c>
      <c r="BJ36" s="1">
        <v>0.3</v>
      </c>
      <c r="BK36" s="1">
        <v>0.53332999999999997</v>
      </c>
      <c r="BL36" s="1">
        <v>0.3</v>
      </c>
      <c r="BM36" s="1">
        <v>0.2</v>
      </c>
      <c r="BN36" s="1">
        <v>0.3</v>
      </c>
      <c r="BQ36" s="1">
        <v>0.97499999999999998</v>
      </c>
      <c r="BR36" s="1">
        <v>0.89041000000000003</v>
      </c>
      <c r="BS36" s="1">
        <v>0.77</v>
      </c>
      <c r="BT36" s="1">
        <v>0.75</v>
      </c>
      <c r="BU36" s="1">
        <v>0.42857000000000001</v>
      </c>
      <c r="BW36" s="1">
        <v>0.53332999999999997</v>
      </c>
      <c r="CC36" s="1">
        <v>0.85516000000000003</v>
      </c>
      <c r="CD36" s="1">
        <v>0.85226000000000002</v>
      </c>
      <c r="CE36" s="1">
        <v>0.77</v>
      </c>
      <c r="CF36" s="1">
        <v>0.66842000000000001</v>
      </c>
      <c r="CG36" s="1">
        <v>0.42857000000000001</v>
      </c>
      <c r="CH36" s="1">
        <v>0.3</v>
      </c>
      <c r="CI36" s="1">
        <v>0.53332999999999997</v>
      </c>
      <c r="CL36" s="1">
        <v>0.3</v>
      </c>
      <c r="CO36" s="1">
        <v>0.91786000000000001</v>
      </c>
      <c r="CP36" s="1">
        <v>0.88599000000000006</v>
      </c>
      <c r="CQ36" s="1">
        <v>0.77</v>
      </c>
      <c r="CR36" s="1">
        <v>0.75</v>
      </c>
      <c r="CS36" s="1">
        <v>0.42857000000000001</v>
      </c>
      <c r="CT36" s="1">
        <v>0.3</v>
      </c>
      <c r="CU36" s="1">
        <v>0.56999999999999995</v>
      </c>
      <c r="CV36" s="1">
        <v>0.3</v>
      </c>
      <c r="CW36" s="1">
        <v>0.2</v>
      </c>
      <c r="CX36" s="1">
        <v>0.3</v>
      </c>
      <c r="DA36" s="1">
        <v>0.88531000000000004</v>
      </c>
      <c r="DB36" s="1">
        <v>0.86800999999999995</v>
      </c>
      <c r="DC36" s="1">
        <v>0.76990999999999998</v>
      </c>
      <c r="DD36" s="1">
        <v>0.75</v>
      </c>
      <c r="DE36" s="1">
        <v>0.42857000000000001</v>
      </c>
      <c r="DF36" s="1">
        <v>0.3</v>
      </c>
      <c r="DG36" s="1">
        <v>0.6</v>
      </c>
      <c r="DH36" s="1">
        <v>0.3</v>
      </c>
      <c r="DI36" s="1">
        <v>0.2</v>
      </c>
      <c r="DJ36" s="1">
        <v>0.3</v>
      </c>
      <c r="DM36" s="1">
        <v>0.97499999999999998</v>
      </c>
      <c r="DN36" s="1">
        <v>0.88990999999999998</v>
      </c>
      <c r="DO36" s="1">
        <v>0.77</v>
      </c>
      <c r="DP36" s="1">
        <v>0.70833000000000002</v>
      </c>
      <c r="DQ36" s="1">
        <v>0.42857000000000001</v>
      </c>
      <c r="DS36" s="1">
        <v>0.6</v>
      </c>
      <c r="DY36" s="1">
        <v>0.90225</v>
      </c>
      <c r="DZ36" s="1">
        <v>0.878</v>
      </c>
      <c r="EA36" s="1">
        <v>0.77</v>
      </c>
      <c r="EB36" s="1">
        <v>0.69957999999999998</v>
      </c>
      <c r="EC36" s="1">
        <v>0.42857000000000001</v>
      </c>
      <c r="EE36" s="1">
        <v>0.58499999999999996</v>
      </c>
    </row>
    <row r="37" spans="1:140" ht="15.6" x14ac:dyDescent="0.3">
      <c r="A37" s="1"/>
      <c r="B37" s="1" t="s">
        <v>60</v>
      </c>
      <c r="C37" s="1" t="str">
        <f>""&amp;C32</f>
        <v>1</v>
      </c>
      <c r="D37" s="8" t="str">
        <f t="shared" ref="D37:BO37" si="0">""&amp;D32</f>
        <v>1</v>
      </c>
      <c r="E37" s="8" t="str">
        <f t="shared" si="0"/>
        <v>1</v>
      </c>
      <c r="F37" s="8" t="str">
        <f t="shared" si="0"/>
        <v>1</v>
      </c>
      <c r="G37" s="8" t="str">
        <f t="shared" si="0"/>
        <v>1</v>
      </c>
      <c r="H37" s="8" t="str">
        <f t="shared" si="0"/>
        <v>1</v>
      </c>
      <c r="I37" s="8" t="str">
        <f t="shared" si="0"/>
        <v>1</v>
      </c>
      <c r="J37" s="8" t="str">
        <f t="shared" si="0"/>
        <v>1</v>
      </c>
      <c r="K37" s="8" t="str">
        <f t="shared" si="0"/>
        <v>1</v>
      </c>
      <c r="L37" s="8" t="str">
        <f t="shared" si="0"/>
        <v>1</v>
      </c>
      <c r="M37" s="8" t="str">
        <f t="shared" si="0"/>
        <v>1</v>
      </c>
      <c r="N37" s="8" t="str">
        <f t="shared" si="0"/>
        <v>1</v>
      </c>
      <c r="O37" s="8" t="str">
        <f t="shared" si="0"/>
        <v>1</v>
      </c>
      <c r="P37" s="8" t="str">
        <f t="shared" si="0"/>
        <v>1</v>
      </c>
      <c r="Q37" s="8" t="str">
        <f t="shared" si="0"/>
        <v>1</v>
      </c>
      <c r="R37" s="8" t="str">
        <f t="shared" si="0"/>
        <v>1</v>
      </c>
      <c r="S37" s="8" t="str">
        <f t="shared" si="0"/>
        <v>1</v>
      </c>
      <c r="T37" s="8" t="str">
        <f t="shared" si="0"/>
        <v>1</v>
      </c>
      <c r="U37" s="8" t="str">
        <f t="shared" si="0"/>
        <v>0.77</v>
      </c>
      <c r="V37" s="8" t="str">
        <f t="shared" si="0"/>
        <v>0.77</v>
      </c>
      <c r="W37" s="8" t="str">
        <f t="shared" si="0"/>
        <v>0.77</v>
      </c>
      <c r="X37" s="8" t="str">
        <f t="shared" si="0"/>
        <v>0.3</v>
      </c>
      <c r="Y37" s="8" t="str">
        <f t="shared" si="0"/>
        <v>0.3</v>
      </c>
      <c r="Z37" s="8" t="str">
        <f t="shared" si="0"/>
        <v>0.3</v>
      </c>
      <c r="AA37" s="8" t="str">
        <f t="shared" si="0"/>
        <v>0.2</v>
      </c>
      <c r="AB37" s="8" t="str">
        <f t="shared" si="0"/>
        <v>0.2</v>
      </c>
      <c r="AC37" s="8" t="str">
        <f t="shared" si="0"/>
        <v>0.2</v>
      </c>
      <c r="AD37" s="8" t="str">
        <f t="shared" si="0"/>
        <v>0.1</v>
      </c>
      <c r="AE37" s="8" t="str">
        <f t="shared" si="0"/>
        <v>0.1</v>
      </c>
      <c r="AF37" s="8" t="str">
        <f t="shared" si="0"/>
        <v>0.1</v>
      </c>
      <c r="AG37" s="8" t="str">
        <f t="shared" si="0"/>
        <v>0.77</v>
      </c>
      <c r="AH37" s="8" t="str">
        <f t="shared" si="0"/>
        <v>0.77</v>
      </c>
      <c r="AI37" s="8" t="str">
        <f t="shared" si="0"/>
        <v>0.77</v>
      </c>
      <c r="AJ37" s="8" t="str">
        <f t="shared" si="0"/>
        <v>0.3</v>
      </c>
      <c r="AK37" s="8" t="str">
        <f t="shared" si="0"/>
        <v>0.3</v>
      </c>
      <c r="AL37" s="8" t="str">
        <f t="shared" si="0"/>
        <v>0.3</v>
      </c>
      <c r="AM37" s="8" t="str">
        <f t="shared" si="0"/>
        <v>0.2</v>
      </c>
      <c r="AN37" s="8" t="str">
        <f t="shared" si="0"/>
        <v>0.2</v>
      </c>
      <c r="AO37" s="8" t="str">
        <f t="shared" si="0"/>
        <v>0.2</v>
      </c>
      <c r="AP37" s="8" t="str">
        <f t="shared" si="0"/>
        <v>0.1</v>
      </c>
      <c r="AQ37" s="8" t="str">
        <f t="shared" si="0"/>
        <v>0.1</v>
      </c>
      <c r="AR37" s="8" t="str">
        <f t="shared" si="0"/>
        <v>0.1</v>
      </c>
      <c r="AS37" s="8" t="str">
        <f t="shared" si="0"/>
        <v>0.77</v>
      </c>
      <c r="AT37" s="8" t="str">
        <f t="shared" si="0"/>
        <v>0.77</v>
      </c>
      <c r="AU37" s="8" t="str">
        <f t="shared" si="0"/>
        <v>0.77</v>
      </c>
      <c r="AV37" s="8" t="str">
        <f t="shared" si="0"/>
        <v>0.3</v>
      </c>
      <c r="AW37" s="8" t="str">
        <f t="shared" si="0"/>
        <v>0.3</v>
      </c>
      <c r="AX37" s="8" t="str">
        <f t="shared" si="0"/>
        <v>0.3</v>
      </c>
      <c r="AY37" s="8" t="str">
        <f t="shared" si="0"/>
        <v>0.2</v>
      </c>
      <c r="AZ37" s="8" t="str">
        <f t="shared" si="0"/>
        <v>0.2</v>
      </c>
      <c r="BA37" s="8" t="str">
        <f t="shared" si="0"/>
        <v>0.2</v>
      </c>
      <c r="BB37" s="8" t="str">
        <f t="shared" si="0"/>
        <v>0.1</v>
      </c>
      <c r="BC37" s="8" t="str">
        <f t="shared" si="0"/>
        <v>0.1</v>
      </c>
      <c r="BD37" s="8" t="str">
        <f t="shared" si="0"/>
        <v>0.1</v>
      </c>
      <c r="BE37" s="8" t="str">
        <f t="shared" si="0"/>
        <v>0.77</v>
      </c>
      <c r="BF37" s="8" t="str">
        <f t="shared" si="0"/>
        <v>0.77</v>
      </c>
      <c r="BG37" s="8" t="str">
        <f t="shared" si="0"/>
        <v>0.77</v>
      </c>
      <c r="BH37" s="8" t="str">
        <f t="shared" si="0"/>
        <v>0.3</v>
      </c>
      <c r="BI37" s="8" t="str">
        <f t="shared" si="0"/>
        <v>0.3</v>
      </c>
      <c r="BJ37" s="8" t="str">
        <f t="shared" si="0"/>
        <v>0.3</v>
      </c>
      <c r="BK37" s="8" t="str">
        <f t="shared" si="0"/>
        <v>0.2</v>
      </c>
      <c r="BL37" s="8" t="str">
        <f t="shared" si="0"/>
        <v>0.2</v>
      </c>
      <c r="BM37" s="8" t="str">
        <f t="shared" si="0"/>
        <v>0.2</v>
      </c>
      <c r="BN37" s="8" t="str">
        <f t="shared" si="0"/>
        <v>0.1</v>
      </c>
      <c r="BO37" s="8" t="str">
        <f t="shared" si="0"/>
        <v>0.1</v>
      </c>
      <c r="BP37" s="8" t="str">
        <f t="shared" ref="BP37:EA37" si="1">""&amp;BP32</f>
        <v>0.1</v>
      </c>
      <c r="BQ37" s="8" t="str">
        <f t="shared" si="1"/>
        <v>0.77</v>
      </c>
      <c r="BR37" s="8" t="str">
        <f t="shared" si="1"/>
        <v>0.77</v>
      </c>
      <c r="BS37" s="8" t="str">
        <f t="shared" si="1"/>
        <v>0.77</v>
      </c>
      <c r="BT37" s="8" t="str">
        <f t="shared" si="1"/>
        <v>0.3</v>
      </c>
      <c r="BU37" s="8" t="str">
        <f t="shared" si="1"/>
        <v>0.3</v>
      </c>
      <c r="BV37" s="8" t="str">
        <f t="shared" si="1"/>
        <v>0.3</v>
      </c>
      <c r="BW37" s="8" t="str">
        <f t="shared" si="1"/>
        <v>0.2</v>
      </c>
      <c r="BX37" s="8" t="str">
        <f t="shared" si="1"/>
        <v>0.2</v>
      </c>
      <c r="BY37" s="8" t="str">
        <f t="shared" si="1"/>
        <v>0.2</v>
      </c>
      <c r="BZ37" s="8" t="str">
        <f t="shared" si="1"/>
        <v>0.1</v>
      </c>
      <c r="CA37" s="8" t="str">
        <f t="shared" si="1"/>
        <v>0.1</v>
      </c>
      <c r="CB37" s="8" t="str">
        <f t="shared" si="1"/>
        <v>0.1</v>
      </c>
      <c r="CC37" s="8" t="str">
        <f t="shared" si="1"/>
        <v>0.77</v>
      </c>
      <c r="CD37" s="8" t="str">
        <f t="shared" si="1"/>
        <v>0.77</v>
      </c>
      <c r="CE37" s="8" t="str">
        <f t="shared" si="1"/>
        <v>0.77</v>
      </c>
      <c r="CF37" s="8" t="str">
        <f t="shared" si="1"/>
        <v>0.3</v>
      </c>
      <c r="CG37" s="8" t="str">
        <f t="shared" si="1"/>
        <v>0.3</v>
      </c>
      <c r="CH37" s="8" t="str">
        <f t="shared" si="1"/>
        <v>0.3</v>
      </c>
      <c r="CI37" s="8" t="str">
        <f t="shared" si="1"/>
        <v>0.2</v>
      </c>
      <c r="CJ37" s="8" t="str">
        <f t="shared" si="1"/>
        <v>0.2</v>
      </c>
      <c r="CK37" s="8" t="str">
        <f t="shared" si="1"/>
        <v>0.2</v>
      </c>
      <c r="CL37" s="8" t="str">
        <f t="shared" si="1"/>
        <v>0.1</v>
      </c>
      <c r="CM37" s="8" t="str">
        <f t="shared" si="1"/>
        <v>0.1</v>
      </c>
      <c r="CN37" s="8" t="str">
        <f t="shared" si="1"/>
        <v>0.1</v>
      </c>
      <c r="CO37" s="8" t="str">
        <f t="shared" si="1"/>
        <v>0.77</v>
      </c>
      <c r="CP37" s="8" t="str">
        <f t="shared" si="1"/>
        <v>0.77</v>
      </c>
      <c r="CQ37" s="8" t="str">
        <f t="shared" si="1"/>
        <v>0.77</v>
      </c>
      <c r="CR37" s="8" t="str">
        <f t="shared" si="1"/>
        <v>0.3</v>
      </c>
      <c r="CS37" s="8" t="str">
        <f t="shared" si="1"/>
        <v>0.3</v>
      </c>
      <c r="CT37" s="8" t="str">
        <f t="shared" si="1"/>
        <v>0.3</v>
      </c>
      <c r="CU37" s="8" t="str">
        <f t="shared" si="1"/>
        <v>0.2</v>
      </c>
      <c r="CV37" s="8" t="str">
        <f t="shared" si="1"/>
        <v>0.2</v>
      </c>
      <c r="CW37" s="8" t="str">
        <f t="shared" si="1"/>
        <v>0.2</v>
      </c>
      <c r="CX37" s="8" t="str">
        <f t="shared" si="1"/>
        <v>0.1</v>
      </c>
      <c r="CY37" s="8" t="str">
        <f t="shared" si="1"/>
        <v>0.1</v>
      </c>
      <c r="CZ37" s="8" t="str">
        <f t="shared" si="1"/>
        <v>0.1</v>
      </c>
      <c r="DA37" s="8" t="str">
        <f t="shared" si="1"/>
        <v>0.77</v>
      </c>
      <c r="DB37" s="8" t="str">
        <f t="shared" si="1"/>
        <v>0.77</v>
      </c>
      <c r="DC37" s="8" t="str">
        <f t="shared" si="1"/>
        <v>0.77</v>
      </c>
      <c r="DD37" s="8" t="str">
        <f t="shared" si="1"/>
        <v>0.3</v>
      </c>
      <c r="DE37" s="8" t="str">
        <f t="shared" si="1"/>
        <v>0.3</v>
      </c>
      <c r="DF37" s="8" t="str">
        <f t="shared" si="1"/>
        <v>0.3</v>
      </c>
      <c r="DG37" s="8" t="str">
        <f t="shared" si="1"/>
        <v>0.2</v>
      </c>
      <c r="DH37" s="8" t="str">
        <f t="shared" si="1"/>
        <v>0.2</v>
      </c>
      <c r="DI37" s="8" t="str">
        <f t="shared" si="1"/>
        <v>0.2</v>
      </c>
      <c r="DJ37" s="8" t="str">
        <f t="shared" si="1"/>
        <v>0.1</v>
      </c>
      <c r="DK37" s="8" t="str">
        <f t="shared" si="1"/>
        <v>0.1</v>
      </c>
      <c r="DL37" s="8" t="str">
        <f t="shared" si="1"/>
        <v>0.1</v>
      </c>
      <c r="DM37" s="8" t="str">
        <f t="shared" si="1"/>
        <v>0.77</v>
      </c>
      <c r="DN37" s="8" t="str">
        <f t="shared" si="1"/>
        <v>0.77</v>
      </c>
      <c r="DO37" s="8" t="str">
        <f t="shared" si="1"/>
        <v>0.77</v>
      </c>
      <c r="DP37" s="8" t="str">
        <f t="shared" si="1"/>
        <v>0.3</v>
      </c>
      <c r="DQ37" s="8" t="str">
        <f t="shared" si="1"/>
        <v>0.3</v>
      </c>
      <c r="DR37" s="8" t="str">
        <f t="shared" si="1"/>
        <v>0.3</v>
      </c>
      <c r="DS37" s="8" t="str">
        <f t="shared" si="1"/>
        <v>0.2</v>
      </c>
      <c r="DT37" s="8" t="str">
        <f t="shared" si="1"/>
        <v>0.2</v>
      </c>
      <c r="DU37" s="8" t="str">
        <f t="shared" si="1"/>
        <v>0.2</v>
      </c>
      <c r="DV37" s="8" t="str">
        <f t="shared" si="1"/>
        <v>0.1</v>
      </c>
      <c r="DW37" s="8" t="str">
        <f t="shared" si="1"/>
        <v>0.1</v>
      </c>
      <c r="DX37" s="8" t="str">
        <f t="shared" si="1"/>
        <v>0.1</v>
      </c>
      <c r="DY37" s="8" t="str">
        <f t="shared" si="1"/>
        <v>0.77</v>
      </c>
      <c r="DZ37" s="8" t="str">
        <f t="shared" si="1"/>
        <v>0.77</v>
      </c>
      <c r="EA37" s="8" t="str">
        <f t="shared" si="1"/>
        <v>0.77</v>
      </c>
      <c r="EB37" s="8" t="str">
        <f t="shared" ref="EB37:EJ37" si="2">""&amp;EB32</f>
        <v>0.3</v>
      </c>
      <c r="EC37" s="8" t="str">
        <f t="shared" si="2"/>
        <v>0.3</v>
      </c>
      <c r="ED37" s="8" t="str">
        <f t="shared" si="2"/>
        <v>0.3</v>
      </c>
      <c r="EE37" s="8" t="str">
        <f t="shared" si="2"/>
        <v>0.2</v>
      </c>
      <c r="EF37" s="8" t="str">
        <f t="shared" si="2"/>
        <v>0.2</v>
      </c>
      <c r="EG37" s="8" t="str">
        <f t="shared" si="2"/>
        <v>0.2</v>
      </c>
      <c r="EH37" s="8" t="str">
        <f t="shared" si="2"/>
        <v>0.1</v>
      </c>
      <c r="EI37" s="8" t="str">
        <f t="shared" si="2"/>
        <v>0.1</v>
      </c>
      <c r="EJ37" s="8" t="str">
        <f t="shared" si="2"/>
        <v>0.1</v>
      </c>
    </row>
    <row r="38" spans="1:140" ht="15.6" x14ac:dyDescent="0.3">
      <c r="A38" s="1"/>
      <c r="B38" s="3" t="s">
        <v>59</v>
      </c>
      <c r="C38" s="1">
        <f>IF(C33=1,C34,IF(C33=2,C35,IF(C33=3,C36)))</f>
        <v>0.50244</v>
      </c>
      <c r="D38" s="8">
        <f t="shared" ref="D38:BO38" si="3">IF(D33=1,D34,IF(D33=2,D35,IF(D33=3,D36)))</f>
        <v>0.53900999999999999</v>
      </c>
      <c r="E38" s="8">
        <f t="shared" si="3"/>
        <v>0.83333000000000002</v>
      </c>
      <c r="F38" s="8">
        <f t="shared" si="3"/>
        <v>0.61441000000000001</v>
      </c>
      <c r="G38" s="8">
        <f t="shared" si="3"/>
        <v>0.69230999999999998</v>
      </c>
      <c r="H38" s="8">
        <f t="shared" si="3"/>
        <v>0.57916999999999996</v>
      </c>
      <c r="I38" s="8">
        <f t="shared" si="3"/>
        <v>0.68108999999999997</v>
      </c>
      <c r="J38" s="8">
        <f t="shared" si="3"/>
        <v>0.58877000000000002</v>
      </c>
      <c r="K38" s="8">
        <f t="shared" si="3"/>
        <v>0.70226999999999995</v>
      </c>
      <c r="L38" s="8">
        <f t="shared" si="3"/>
        <v>0.60594999999999999</v>
      </c>
      <c r="M38" s="8">
        <f t="shared" si="3"/>
        <v>0.9</v>
      </c>
      <c r="N38" s="8">
        <f t="shared" si="3"/>
        <v>0.78846000000000005</v>
      </c>
      <c r="O38" s="8">
        <f t="shared" si="3"/>
        <v>0.85294000000000003</v>
      </c>
      <c r="P38" s="8">
        <f t="shared" si="3"/>
        <v>0.66666999999999998</v>
      </c>
      <c r="Q38" s="8">
        <f t="shared" si="3"/>
        <v>0.33333000000000002</v>
      </c>
      <c r="R38" s="8">
        <f t="shared" si="3"/>
        <v>0.25</v>
      </c>
      <c r="S38" s="8">
        <f t="shared" si="3"/>
        <v>0.5</v>
      </c>
      <c r="T38" s="8">
        <f t="shared" si="3"/>
        <v>0.45833000000000002</v>
      </c>
      <c r="U38" s="8">
        <f t="shared" si="3"/>
        <v>0.50593999999999995</v>
      </c>
      <c r="V38" s="8">
        <f t="shared" si="3"/>
        <v>0.73050999999999999</v>
      </c>
      <c r="W38" s="8">
        <f t="shared" si="3"/>
        <v>0.76949999999999996</v>
      </c>
      <c r="X38" s="8">
        <f t="shared" si="3"/>
        <v>0.3</v>
      </c>
      <c r="Y38" s="8">
        <f t="shared" si="3"/>
        <v>0.3</v>
      </c>
      <c r="Z38" s="8">
        <f t="shared" si="3"/>
        <v>0.3</v>
      </c>
      <c r="AA38" s="8">
        <f t="shared" si="3"/>
        <v>0.2</v>
      </c>
      <c r="AB38" s="8">
        <f t="shared" si="3"/>
        <v>0.2</v>
      </c>
      <c r="AC38" s="8">
        <f t="shared" si="3"/>
        <v>0.2</v>
      </c>
      <c r="AD38" s="8">
        <f t="shared" si="3"/>
        <v>0.1</v>
      </c>
      <c r="AE38" s="8">
        <f t="shared" si="3"/>
        <v>0</v>
      </c>
      <c r="AF38" s="8">
        <f t="shared" si="3"/>
        <v>0</v>
      </c>
      <c r="AG38" s="8">
        <f t="shared" si="3"/>
        <v>0.53344999999999998</v>
      </c>
      <c r="AH38" s="8">
        <f t="shared" si="3"/>
        <v>0.73711000000000004</v>
      </c>
      <c r="AI38" s="8">
        <f t="shared" si="3"/>
        <v>0.76934999999999998</v>
      </c>
      <c r="AJ38" s="8">
        <f t="shared" si="3"/>
        <v>0.3</v>
      </c>
      <c r="AK38" s="8">
        <f t="shared" si="3"/>
        <v>0.3</v>
      </c>
      <c r="AL38" s="8">
        <f t="shared" si="3"/>
        <v>0</v>
      </c>
      <c r="AM38" s="8">
        <f t="shared" si="3"/>
        <v>0.2</v>
      </c>
      <c r="AN38" s="8">
        <f t="shared" si="3"/>
        <v>0</v>
      </c>
      <c r="AO38" s="8">
        <f t="shared" si="3"/>
        <v>0</v>
      </c>
      <c r="AP38" s="8">
        <f t="shared" si="3"/>
        <v>0</v>
      </c>
      <c r="AQ38" s="8">
        <f t="shared" si="3"/>
        <v>0</v>
      </c>
      <c r="AR38" s="8">
        <f t="shared" si="3"/>
        <v>0</v>
      </c>
      <c r="AS38" s="8">
        <f t="shared" si="3"/>
        <v>0.63077000000000005</v>
      </c>
      <c r="AT38" s="8">
        <f t="shared" si="3"/>
        <v>0.77</v>
      </c>
      <c r="AU38" s="8">
        <f t="shared" si="3"/>
        <v>0.77</v>
      </c>
      <c r="AV38" s="8">
        <f t="shared" si="3"/>
        <v>0.3</v>
      </c>
      <c r="AW38" s="8">
        <f t="shared" si="3"/>
        <v>0.3</v>
      </c>
      <c r="AX38" s="8">
        <f t="shared" si="3"/>
        <v>0.3</v>
      </c>
      <c r="AY38" s="8">
        <f t="shared" si="3"/>
        <v>0.2</v>
      </c>
      <c r="AZ38" s="8">
        <f t="shared" si="3"/>
        <v>0.2</v>
      </c>
      <c r="BA38" s="8">
        <f t="shared" si="3"/>
        <v>0.2</v>
      </c>
      <c r="BB38" s="8">
        <f t="shared" si="3"/>
        <v>0.1</v>
      </c>
      <c r="BC38" s="8">
        <f t="shared" si="3"/>
        <v>0</v>
      </c>
      <c r="BD38" s="8">
        <f t="shared" si="3"/>
        <v>0</v>
      </c>
      <c r="BE38" s="8">
        <f t="shared" si="3"/>
        <v>0.61363999999999996</v>
      </c>
      <c r="BF38" s="8">
        <f t="shared" si="3"/>
        <v>0.74929999999999997</v>
      </c>
      <c r="BG38" s="8">
        <f t="shared" si="3"/>
        <v>0.77</v>
      </c>
      <c r="BH38" s="8">
        <f t="shared" si="3"/>
        <v>0.3</v>
      </c>
      <c r="BI38" s="8">
        <f t="shared" si="3"/>
        <v>0.3</v>
      </c>
      <c r="BJ38" s="8">
        <f t="shared" si="3"/>
        <v>0.3</v>
      </c>
      <c r="BK38" s="8">
        <f t="shared" si="3"/>
        <v>0.2</v>
      </c>
      <c r="BL38" s="8">
        <f t="shared" si="3"/>
        <v>0.2</v>
      </c>
      <c r="BM38" s="8">
        <f t="shared" si="3"/>
        <v>0.2</v>
      </c>
      <c r="BN38" s="8">
        <f t="shared" si="3"/>
        <v>0.1</v>
      </c>
      <c r="BO38" s="8">
        <f t="shared" si="3"/>
        <v>0</v>
      </c>
      <c r="BP38" s="8">
        <f t="shared" ref="BP38:EA38" si="4">IF(BP33=1,BP34,IF(BP33=2,BP35,IF(BP33=3,BP36)))</f>
        <v>0</v>
      </c>
      <c r="BQ38" s="8">
        <f t="shared" si="4"/>
        <v>0.60080999999999996</v>
      </c>
      <c r="BR38" s="8">
        <f t="shared" si="4"/>
        <v>0.77</v>
      </c>
      <c r="BS38" s="8">
        <f t="shared" si="4"/>
        <v>0.77</v>
      </c>
      <c r="BT38" s="8">
        <f t="shared" si="4"/>
        <v>0.3</v>
      </c>
      <c r="BU38" s="8">
        <f t="shared" si="4"/>
        <v>0.3</v>
      </c>
      <c r="BV38" s="8">
        <f t="shared" si="4"/>
        <v>0</v>
      </c>
      <c r="BW38" s="8">
        <f t="shared" si="4"/>
        <v>0.2</v>
      </c>
      <c r="BX38" s="8">
        <f t="shared" si="4"/>
        <v>0</v>
      </c>
      <c r="BY38" s="8">
        <f t="shared" si="4"/>
        <v>0</v>
      </c>
      <c r="BZ38" s="8">
        <f t="shared" si="4"/>
        <v>0</v>
      </c>
      <c r="CA38" s="8">
        <f t="shared" si="4"/>
        <v>0</v>
      </c>
      <c r="CB38" s="8">
        <f t="shared" si="4"/>
        <v>0</v>
      </c>
      <c r="CC38" s="8">
        <f t="shared" si="4"/>
        <v>0.52822999999999998</v>
      </c>
      <c r="CD38" s="8">
        <f t="shared" si="4"/>
        <v>0.72241</v>
      </c>
      <c r="CE38" s="8">
        <f t="shared" si="4"/>
        <v>0.77</v>
      </c>
      <c r="CF38" s="8">
        <f t="shared" si="4"/>
        <v>0.3</v>
      </c>
      <c r="CG38" s="8">
        <f t="shared" si="4"/>
        <v>0.3</v>
      </c>
      <c r="CH38" s="8">
        <f t="shared" si="4"/>
        <v>0.3</v>
      </c>
      <c r="CI38" s="8">
        <f t="shared" si="4"/>
        <v>0.2</v>
      </c>
      <c r="CJ38" s="8">
        <f t="shared" si="4"/>
        <v>0</v>
      </c>
      <c r="CK38" s="8">
        <f t="shared" si="4"/>
        <v>0</v>
      </c>
      <c r="CL38" s="8">
        <f t="shared" si="4"/>
        <v>0.1</v>
      </c>
      <c r="CM38" s="8">
        <f t="shared" si="4"/>
        <v>0</v>
      </c>
      <c r="CN38" s="8">
        <f t="shared" si="4"/>
        <v>0</v>
      </c>
      <c r="CO38" s="8">
        <f t="shared" si="4"/>
        <v>0.62058999999999997</v>
      </c>
      <c r="CP38" s="8">
        <f t="shared" si="4"/>
        <v>0.76502999999999999</v>
      </c>
      <c r="CQ38" s="8">
        <f t="shared" si="4"/>
        <v>0.77</v>
      </c>
      <c r="CR38" s="8">
        <f t="shared" si="4"/>
        <v>0.3</v>
      </c>
      <c r="CS38" s="8">
        <f t="shared" si="4"/>
        <v>0.3</v>
      </c>
      <c r="CT38" s="8">
        <f t="shared" si="4"/>
        <v>0.3</v>
      </c>
      <c r="CU38" s="8">
        <f t="shared" si="4"/>
        <v>0.2</v>
      </c>
      <c r="CV38" s="8">
        <f t="shared" si="4"/>
        <v>0.2</v>
      </c>
      <c r="CW38" s="8">
        <f t="shared" si="4"/>
        <v>0.2</v>
      </c>
      <c r="CX38" s="8">
        <f t="shared" si="4"/>
        <v>0.1</v>
      </c>
      <c r="CY38" s="8">
        <f t="shared" si="4"/>
        <v>0</v>
      </c>
      <c r="CZ38" s="8">
        <f t="shared" si="4"/>
        <v>0</v>
      </c>
      <c r="DA38" s="8">
        <f t="shared" si="4"/>
        <v>0.56194</v>
      </c>
      <c r="DB38" s="8">
        <f t="shared" si="4"/>
        <v>0.74095999999999995</v>
      </c>
      <c r="DC38" s="8">
        <f t="shared" si="4"/>
        <v>0.76990999999999998</v>
      </c>
      <c r="DD38" s="8">
        <f t="shared" si="4"/>
        <v>0.3</v>
      </c>
      <c r="DE38" s="8">
        <f t="shared" si="4"/>
        <v>0.3</v>
      </c>
      <c r="DF38" s="8">
        <f t="shared" si="4"/>
        <v>0.3</v>
      </c>
      <c r="DG38" s="8">
        <f t="shared" si="4"/>
        <v>0.2</v>
      </c>
      <c r="DH38" s="8">
        <f t="shared" si="4"/>
        <v>0.2</v>
      </c>
      <c r="DI38" s="8">
        <f t="shared" si="4"/>
        <v>0.2</v>
      </c>
      <c r="DJ38" s="8">
        <f t="shared" si="4"/>
        <v>0.1</v>
      </c>
      <c r="DK38" s="8">
        <f t="shared" si="4"/>
        <v>0</v>
      </c>
      <c r="DL38" s="8">
        <f t="shared" si="4"/>
        <v>0</v>
      </c>
      <c r="DM38" s="8">
        <f t="shared" si="4"/>
        <v>0.62831000000000004</v>
      </c>
      <c r="DN38" s="8">
        <f t="shared" si="4"/>
        <v>0.76998</v>
      </c>
      <c r="DO38" s="8">
        <f t="shared" si="4"/>
        <v>0.77</v>
      </c>
      <c r="DP38" s="8">
        <f t="shared" si="4"/>
        <v>0.3</v>
      </c>
      <c r="DQ38" s="8">
        <f t="shared" si="4"/>
        <v>0.3</v>
      </c>
      <c r="DR38" s="8">
        <f t="shared" si="4"/>
        <v>0</v>
      </c>
      <c r="DS38" s="8">
        <f t="shared" si="4"/>
        <v>0.2</v>
      </c>
      <c r="DT38" s="8">
        <f t="shared" si="4"/>
        <v>0</v>
      </c>
      <c r="DU38" s="8">
        <f t="shared" si="4"/>
        <v>0</v>
      </c>
      <c r="DV38" s="8">
        <f t="shared" si="4"/>
        <v>0</v>
      </c>
      <c r="DW38" s="8">
        <f t="shared" si="4"/>
        <v>0</v>
      </c>
      <c r="DX38" s="8">
        <f t="shared" si="4"/>
        <v>0</v>
      </c>
      <c r="DY38" s="8">
        <f t="shared" si="4"/>
        <v>0.58155999999999997</v>
      </c>
      <c r="DZ38" s="8">
        <f t="shared" si="4"/>
        <v>0.75490000000000002</v>
      </c>
      <c r="EA38" s="8">
        <f t="shared" si="4"/>
        <v>0.77</v>
      </c>
      <c r="EB38" s="8">
        <f t="shared" ref="EB38:EJ38" si="5">IF(EB33=1,EB34,IF(EB33=2,EB35,IF(EB33=3,EB36)))</f>
        <v>0.3</v>
      </c>
      <c r="EC38" s="8">
        <f t="shared" si="5"/>
        <v>0.3</v>
      </c>
      <c r="ED38" s="8">
        <f t="shared" si="5"/>
        <v>0</v>
      </c>
      <c r="EE38" s="8">
        <f t="shared" si="5"/>
        <v>0.2</v>
      </c>
      <c r="EF38" s="8">
        <f t="shared" si="5"/>
        <v>0</v>
      </c>
      <c r="EG38" s="8">
        <f t="shared" si="5"/>
        <v>0</v>
      </c>
      <c r="EH38" s="8">
        <f t="shared" si="5"/>
        <v>0</v>
      </c>
      <c r="EI38" s="8">
        <f t="shared" si="5"/>
        <v>0</v>
      </c>
      <c r="EJ38" s="8">
        <f t="shared" si="5"/>
        <v>0</v>
      </c>
    </row>
    <row r="39" spans="1:140" x14ac:dyDescent="0.3">
      <c r="A39" s="1"/>
      <c r="Q39" s="8">
        <v>0.13850000000000001</v>
      </c>
      <c r="R39" s="8">
        <v>0.19170000000000001</v>
      </c>
      <c r="S39" s="8">
        <v>0.2591</v>
      </c>
      <c r="T39" s="8">
        <v>0.57579999999999998</v>
      </c>
    </row>
    <row r="40" spans="1:140" x14ac:dyDescent="0.3">
      <c r="A40" s="1"/>
      <c r="Q40" s="8">
        <v>0.1</v>
      </c>
      <c r="R40" s="8">
        <v>0.1</v>
      </c>
      <c r="S40" s="8">
        <v>0.2</v>
      </c>
      <c r="T40" s="8">
        <v>0.2</v>
      </c>
    </row>
    <row r="41" spans="1:140" x14ac:dyDescent="0.3">
      <c r="A41" s="1"/>
      <c r="Q41" s="8">
        <v>6.6E-4</v>
      </c>
      <c r="R41" s="8">
        <v>3.2699999999999999E-3</v>
      </c>
      <c r="S41" s="8">
        <v>4.4600000000000004E-3</v>
      </c>
      <c r="T41" s="8">
        <v>1.482E-2</v>
      </c>
    </row>
    <row r="42" spans="1:140" x14ac:dyDescent="0.3">
      <c r="A42" s="1"/>
      <c r="B42" s="8"/>
      <c r="Q42" s="8"/>
      <c r="R42" s="8"/>
      <c r="S42" s="8"/>
      <c r="T42" s="8"/>
    </row>
    <row r="43" spans="1:140" x14ac:dyDescent="0.3">
      <c r="A43" s="1"/>
      <c r="B43" s="8"/>
      <c r="Q43" s="8"/>
      <c r="R43" s="8"/>
      <c r="S43" s="8"/>
      <c r="T43" s="8"/>
    </row>
    <row r="44" spans="1:140" x14ac:dyDescent="0.3">
      <c r="A44" s="1"/>
      <c r="B44" s="8"/>
      <c r="Q44" s="8">
        <v>1</v>
      </c>
      <c r="R44" s="8">
        <v>1</v>
      </c>
      <c r="S44" s="8">
        <v>1</v>
      </c>
      <c r="T44" s="8">
        <v>1</v>
      </c>
    </row>
    <row r="45" spans="1:140" x14ac:dyDescent="0.3">
      <c r="A45" s="1"/>
      <c r="B45" s="8"/>
    </row>
    <row r="46" spans="1:140" x14ac:dyDescent="0.3">
      <c r="A46" s="1"/>
      <c r="B46" s="8"/>
    </row>
    <row r="47" spans="1:140" x14ac:dyDescent="0.3">
      <c r="A47" s="1"/>
      <c r="B47" s="8"/>
    </row>
    <row r="48" spans="1:140" x14ac:dyDescent="0.3">
      <c r="A48" s="1"/>
      <c r="B48" s="8"/>
    </row>
    <row r="49" spans="1:134" x14ac:dyDescent="0.3">
      <c r="A49" s="1"/>
      <c r="B49" s="8"/>
    </row>
    <row r="50" spans="1:134" ht="15.6" x14ac:dyDescent="0.3">
      <c r="A50" s="1"/>
      <c r="B50" s="8"/>
      <c r="T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E50" s="1"/>
      <c r="DR50" s="1"/>
      <c r="ED50" s="1"/>
    </row>
    <row r="51" spans="1:134" ht="15.6" x14ac:dyDescent="0.3">
      <c r="A51" s="1"/>
      <c r="B51" s="8"/>
      <c r="T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BE51" s="1"/>
      <c r="DR51" s="1"/>
      <c r="ED51" s="1"/>
    </row>
    <row r="52" spans="1:134" ht="15.6" x14ac:dyDescent="0.3">
      <c r="A52" s="1"/>
      <c r="B52" s="10"/>
      <c r="T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BE52" s="1"/>
      <c r="DR52" s="1"/>
      <c r="ED52" s="1"/>
    </row>
    <row r="53" spans="1:134" ht="15.6" x14ac:dyDescent="0.3">
      <c r="A53" s="1"/>
      <c r="B53" s="10"/>
      <c r="T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BE53" s="1"/>
      <c r="DR53" s="1"/>
      <c r="ED53" s="1"/>
    </row>
    <row r="54" spans="1:134" ht="15.6" x14ac:dyDescent="0.3">
      <c r="A54" s="1"/>
      <c r="B54" s="10"/>
      <c r="T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E54" s="1"/>
      <c r="DR54" s="1"/>
      <c r="ED54" s="1"/>
    </row>
    <row r="55" spans="1:134" ht="15.6" x14ac:dyDescent="0.3">
      <c r="A55" s="1"/>
      <c r="B55" s="10"/>
      <c r="T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BE55" s="1"/>
      <c r="DR55" s="1"/>
      <c r="ED55" s="1"/>
    </row>
    <row r="56" spans="1:134" ht="15.6" x14ac:dyDescent="0.3">
      <c r="A56" s="1"/>
      <c r="B56" s="8"/>
      <c r="T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BE56" s="1"/>
      <c r="DR56" s="1"/>
      <c r="ED56" s="1"/>
    </row>
    <row r="57" spans="1:134" ht="15.6" x14ac:dyDescent="0.3">
      <c r="A57" s="1"/>
      <c r="B57" s="8"/>
      <c r="T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BE57" s="1"/>
      <c r="DR57" s="1"/>
      <c r="ED57" s="1"/>
    </row>
    <row r="58" spans="1:134" ht="15.6" x14ac:dyDescent="0.3">
      <c r="A58" s="1"/>
      <c r="B58" s="10"/>
      <c r="T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BE58" s="1"/>
      <c r="DR58" s="1"/>
      <c r="ED58" s="1"/>
    </row>
    <row r="59" spans="1:134" ht="15.6" x14ac:dyDescent="0.3">
      <c r="A59" s="1"/>
      <c r="B59" s="10"/>
      <c r="T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BE59" s="1"/>
      <c r="DR59" s="1"/>
      <c r="ED59" s="1"/>
    </row>
    <row r="60" spans="1:134" ht="15.6" x14ac:dyDescent="0.3">
      <c r="A60" s="1"/>
      <c r="B60" s="10"/>
      <c r="T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BE60" s="1"/>
      <c r="DR60" s="1"/>
      <c r="ED60" s="1"/>
    </row>
    <row r="61" spans="1:134" ht="15.6" x14ac:dyDescent="0.3">
      <c r="A61" s="1"/>
      <c r="B61" s="1"/>
      <c r="T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BE61" s="1"/>
      <c r="DR61" s="1"/>
      <c r="ED61" s="1"/>
    </row>
    <row r="62" spans="1:134" ht="15.6" x14ac:dyDescent="0.3">
      <c r="A62" s="1"/>
      <c r="B62" s="1"/>
      <c r="T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BE62" s="1"/>
      <c r="DR62" s="1"/>
      <c r="ED62" s="1"/>
    </row>
    <row r="63" spans="1:134" ht="15.6" x14ac:dyDescent="0.3">
      <c r="A63" s="1"/>
      <c r="B63" s="1"/>
      <c r="T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BE63" s="1"/>
      <c r="DR63" s="1"/>
      <c r="ED63" s="1"/>
    </row>
    <row r="64" spans="1:134" ht="15.6" x14ac:dyDescent="0.3">
      <c r="A64" s="1"/>
      <c r="B64" s="1"/>
      <c r="T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BE64" s="1"/>
      <c r="DR64" s="1"/>
      <c r="ED64" s="1"/>
    </row>
    <row r="65" s="1" customFormat="1" ht="15.6" x14ac:dyDescent="0.3"/>
    <row r="66" s="1" customFormat="1" ht="15.6" x14ac:dyDescent="0.3"/>
    <row r="67" s="1" customFormat="1" ht="15.6" x14ac:dyDescent="0.3"/>
    <row r="68" s="1" customFormat="1" ht="15.6" x14ac:dyDescent="0.3"/>
    <row r="69" s="1" customFormat="1" ht="15.6" x14ac:dyDescent="0.3"/>
    <row r="70" s="1" customFormat="1" ht="15.6" x14ac:dyDescent="0.3"/>
    <row r="71" s="1" customFormat="1" ht="15.6" x14ac:dyDescent="0.3"/>
    <row r="72" s="1" customFormat="1" ht="15.6" x14ac:dyDescent="0.3"/>
    <row r="73" s="1" customFormat="1" ht="15.6" x14ac:dyDescent="0.3"/>
    <row r="74" s="1" customFormat="1" ht="15.6" x14ac:dyDescent="0.3"/>
    <row r="75" s="1" customFormat="1" ht="15.6" x14ac:dyDescent="0.3"/>
    <row r="76" s="1" customFormat="1" ht="15.6" x14ac:dyDescent="0.3"/>
    <row r="77" s="1" customFormat="1" ht="15.6" x14ac:dyDescent="0.3"/>
    <row r="78" s="1" customFormat="1" ht="15.6" x14ac:dyDescent="0.3"/>
    <row r="79" s="1" customFormat="1" ht="15.6" x14ac:dyDescent="0.3"/>
    <row r="80" s="1" customFormat="1" ht="15.6" x14ac:dyDescent="0.3"/>
    <row r="81" s="1" customFormat="1" ht="15.6" x14ac:dyDescent="0.3"/>
    <row r="82" s="1" customFormat="1" ht="15.6" x14ac:dyDescent="0.3"/>
    <row r="83" s="1" customFormat="1" ht="15.6" x14ac:dyDescent="0.3"/>
    <row r="84" s="1" customFormat="1" ht="15.6" x14ac:dyDescent="0.3"/>
    <row r="85" s="1" customFormat="1" ht="15.6" x14ac:dyDescent="0.3"/>
    <row r="86" s="1" customFormat="1" ht="15.6" x14ac:dyDescent="0.3"/>
    <row r="87" s="1" customFormat="1" ht="15.6" x14ac:dyDescent="0.3"/>
    <row r="88" s="1" customFormat="1" ht="15.6" x14ac:dyDescent="0.3"/>
    <row r="89" s="1" customFormat="1" ht="15.6" x14ac:dyDescent="0.3"/>
    <row r="90" s="1" customFormat="1" ht="15.6" x14ac:dyDescent="0.3"/>
    <row r="91" s="1" customFormat="1" ht="15.6" x14ac:dyDescent="0.3"/>
    <row r="92" s="1" customFormat="1" ht="15.6" x14ac:dyDescent="0.3"/>
    <row r="93" s="1" customFormat="1" ht="15.6" x14ac:dyDescent="0.3"/>
    <row r="94" s="1" customFormat="1" ht="15.6" x14ac:dyDescent="0.3"/>
    <row r="95" s="1" customFormat="1" ht="15.6" x14ac:dyDescent="0.3"/>
    <row r="96" s="1" customFormat="1" ht="15.6" x14ac:dyDescent="0.3"/>
    <row r="97" s="1" customFormat="1" ht="15.6" x14ac:dyDescent="0.3"/>
    <row r="98" s="1" customFormat="1" ht="15.6" x14ac:dyDescent="0.3"/>
    <row r="99" s="1" customFormat="1" ht="15.6" x14ac:dyDescent="0.3"/>
    <row r="100" s="1" customFormat="1" ht="15.6" x14ac:dyDescent="0.3"/>
    <row r="101" s="1" customFormat="1" ht="15.6" x14ac:dyDescent="0.3"/>
    <row r="102" s="1" customFormat="1" ht="15.6" x14ac:dyDescent="0.3"/>
    <row r="103" s="1" customFormat="1" ht="15.6" x14ac:dyDescent="0.3"/>
    <row r="104" s="1" customFormat="1" ht="15.6" x14ac:dyDescent="0.3"/>
    <row r="105" s="1" customFormat="1" ht="15.6" x14ac:dyDescent="0.3"/>
    <row r="106" s="1" customFormat="1" ht="15.6" x14ac:dyDescent="0.3"/>
    <row r="107" s="1" customFormat="1" ht="15.6" x14ac:dyDescent="0.3"/>
    <row r="108" s="1" customFormat="1" ht="15.6" x14ac:dyDescent="0.3"/>
    <row r="109" s="1" customFormat="1" ht="15.6" x14ac:dyDescent="0.3"/>
    <row r="110" s="1" customFormat="1" ht="15.6" x14ac:dyDescent="0.3"/>
    <row r="111" s="1" customFormat="1" ht="15.6" x14ac:dyDescent="0.3"/>
    <row r="112" s="1" customFormat="1" ht="15.6" x14ac:dyDescent="0.3"/>
    <row r="113" s="1" customFormat="1" ht="15.6" x14ac:dyDescent="0.3"/>
    <row r="114" s="1" customFormat="1" ht="15.6" x14ac:dyDescent="0.3"/>
    <row r="115" s="1" customFormat="1" ht="15.6" x14ac:dyDescent="0.3"/>
    <row r="116" s="1" customFormat="1" ht="15.6" x14ac:dyDescent="0.3"/>
    <row r="117" s="1" customFormat="1" ht="15.6" x14ac:dyDescent="0.3"/>
    <row r="118" s="1" customFormat="1" ht="15.6" x14ac:dyDescent="0.3"/>
    <row r="119" s="1" customFormat="1" ht="15.6" x14ac:dyDescent="0.3"/>
    <row r="120" s="1" customFormat="1" ht="15.6" x14ac:dyDescent="0.3"/>
    <row r="121" s="1" customFormat="1" ht="15.6" x14ac:dyDescent="0.3"/>
    <row r="122" s="1" customFormat="1" ht="15.6" x14ac:dyDescent="0.3"/>
    <row r="123" s="1" customFormat="1" ht="15.6" x14ac:dyDescent="0.3"/>
    <row r="124" s="1" customFormat="1" ht="15.6" x14ac:dyDescent="0.3"/>
    <row r="125" s="1" customFormat="1" ht="15.6" x14ac:dyDescent="0.3"/>
    <row r="126" s="1" customFormat="1" ht="15.6" x14ac:dyDescent="0.3"/>
    <row r="127" s="1" customFormat="1" ht="15.6" x14ac:dyDescent="0.3"/>
    <row r="128" s="1" customFormat="1" ht="15.6" x14ac:dyDescent="0.3"/>
    <row r="129" s="1" customFormat="1" ht="15.6" x14ac:dyDescent="0.3"/>
    <row r="130" s="1" customFormat="1" ht="15.6" x14ac:dyDescent="0.3"/>
    <row r="131" s="1" customFormat="1" ht="15.6" x14ac:dyDescent="0.3"/>
    <row r="132" s="1" customFormat="1" ht="15.6" x14ac:dyDescent="0.3"/>
    <row r="133" s="1" customFormat="1" ht="15.6" x14ac:dyDescent="0.3"/>
    <row r="134" s="1" customFormat="1" ht="15.6" x14ac:dyDescent="0.3"/>
    <row r="135" s="1" customFormat="1" ht="15.6" x14ac:dyDescent="0.3"/>
    <row r="136" s="1" customFormat="1" ht="15.6" x14ac:dyDescent="0.3"/>
    <row r="137" s="1" customFormat="1" ht="15.6" x14ac:dyDescent="0.3"/>
    <row r="138" s="1" customFormat="1" ht="15.6" x14ac:dyDescent="0.3"/>
    <row r="139" s="1" customFormat="1" ht="15.6" x14ac:dyDescent="0.3"/>
    <row r="140" s="1" customFormat="1" ht="15.6" x14ac:dyDescent="0.3"/>
    <row r="141" s="1" customFormat="1" ht="15.6" x14ac:dyDescent="0.3"/>
    <row r="142" s="1" customFormat="1" ht="15.6" x14ac:dyDescent="0.3"/>
    <row r="143" s="1" customFormat="1" ht="15.6" x14ac:dyDescent="0.3"/>
    <row r="144" s="1" customFormat="1" ht="15.6" x14ac:dyDescent="0.3"/>
    <row r="145" s="1" customFormat="1" ht="15.6" x14ac:dyDescent="0.3"/>
    <row r="146" s="1" customFormat="1" ht="15.6" x14ac:dyDescent="0.3"/>
    <row r="147" s="1" customFormat="1" ht="15.6" x14ac:dyDescent="0.3"/>
    <row r="148" s="1" customFormat="1" ht="15.6" x14ac:dyDescent="0.3"/>
    <row r="149" s="1" customFormat="1" ht="15.6" x14ac:dyDescent="0.3"/>
    <row r="150" s="1" customFormat="1" ht="15.6" x14ac:dyDescent="0.3"/>
    <row r="151" s="1" customFormat="1" ht="15.6" x14ac:dyDescent="0.3"/>
    <row r="152" s="1" customFormat="1" ht="15.6" x14ac:dyDescent="0.3"/>
    <row r="153" s="1" customFormat="1" ht="15.6" x14ac:dyDescent="0.3"/>
    <row r="154" s="1" customFormat="1" ht="15.6" x14ac:dyDescent="0.3"/>
    <row r="155" s="1" customFormat="1" ht="15.6" x14ac:dyDescent="0.3"/>
    <row r="156" s="1" customFormat="1" ht="15.6" x14ac:dyDescent="0.3"/>
    <row r="157" s="1" customFormat="1" ht="15.6" x14ac:dyDescent="0.3"/>
    <row r="158" s="1" customFormat="1" ht="15.6" x14ac:dyDescent="0.3"/>
    <row r="159" s="1" customFormat="1" ht="15.6" x14ac:dyDescent="0.3"/>
    <row r="160" s="1" customFormat="1" ht="15.6" x14ac:dyDescent="0.3"/>
    <row r="161" s="1" customFormat="1" ht="15.6" x14ac:dyDescent="0.3"/>
    <row r="162" s="1" customFormat="1" ht="15.6" x14ac:dyDescent="0.3"/>
    <row r="163" s="1" customFormat="1" ht="15.6" x14ac:dyDescent="0.3"/>
    <row r="164" s="1" customFormat="1" ht="15.6" x14ac:dyDescent="0.3"/>
    <row r="165" s="1" customFormat="1" ht="15.6" x14ac:dyDescent="0.3"/>
    <row r="166" s="1" customFormat="1" ht="15.6" x14ac:dyDescent="0.3"/>
    <row r="167" s="1" customFormat="1" ht="15.6" x14ac:dyDescent="0.3"/>
    <row r="168" s="1" customFormat="1" ht="15.6" x14ac:dyDescent="0.3"/>
    <row r="169" s="1" customFormat="1" ht="15.6" x14ac:dyDescent="0.3"/>
    <row r="170" s="1" customFormat="1" ht="15.6" x14ac:dyDescent="0.3"/>
    <row r="171" s="1" customFormat="1" ht="15.6" x14ac:dyDescent="0.3"/>
    <row r="172" s="1" customFormat="1" ht="15.6" x14ac:dyDescent="0.3"/>
    <row r="173" s="1" customFormat="1" ht="15.6" x14ac:dyDescent="0.3"/>
    <row r="174" s="1" customFormat="1" ht="15.6" x14ac:dyDescent="0.3"/>
    <row r="175" s="1" customFormat="1" ht="15.6" x14ac:dyDescent="0.3"/>
    <row r="176" s="1" customFormat="1" ht="15.6" x14ac:dyDescent="0.3"/>
    <row r="177" s="1" customFormat="1" ht="15.6" x14ac:dyDescent="0.3"/>
    <row r="178" s="1" customFormat="1" ht="15.6" x14ac:dyDescent="0.3"/>
    <row r="179" s="1" customFormat="1" ht="15.6" x14ac:dyDescent="0.3"/>
    <row r="180" s="1" customFormat="1" ht="15.6" x14ac:dyDescent="0.3"/>
    <row r="181" s="1" customFormat="1" ht="15.6" x14ac:dyDescent="0.3"/>
    <row r="182" s="1" customFormat="1" ht="15.6" x14ac:dyDescent="0.3"/>
    <row r="183" s="1" customFormat="1" ht="15.6" x14ac:dyDescent="0.3"/>
    <row r="184" s="1" customFormat="1" ht="15.6" x14ac:dyDescent="0.3"/>
    <row r="185" s="1" customFormat="1" ht="15.6" x14ac:dyDescent="0.3"/>
    <row r="186" s="1" customFormat="1" ht="15.6" x14ac:dyDescent="0.3"/>
    <row r="187" s="1" customFormat="1" ht="15.6" x14ac:dyDescent="0.3"/>
    <row r="188" s="1" customFormat="1" ht="15.6" x14ac:dyDescent="0.3"/>
    <row r="189" s="1" customFormat="1" ht="15.6" x14ac:dyDescent="0.3"/>
    <row r="190" s="1" customFormat="1" ht="15.6" x14ac:dyDescent="0.3"/>
    <row r="191" s="1" customFormat="1" ht="15.6" x14ac:dyDescent="0.3"/>
    <row r="192" s="1" customFormat="1" ht="15.6" x14ac:dyDescent="0.3"/>
    <row r="193" s="1" customFormat="1" ht="15.6" x14ac:dyDescent="0.3"/>
    <row r="194" s="1" customFormat="1" ht="15.6" x14ac:dyDescent="0.3"/>
    <row r="195" s="1" customFormat="1" ht="15.6" x14ac:dyDescent="0.3"/>
    <row r="196" s="1" customFormat="1" ht="15.6" x14ac:dyDescent="0.3"/>
    <row r="197" s="1" customFormat="1" ht="15.6" x14ac:dyDescent="0.3"/>
    <row r="198" s="1" customFormat="1" ht="15.6" x14ac:dyDescent="0.3"/>
    <row r="199" s="1" customFormat="1" ht="15.6" x14ac:dyDescent="0.3"/>
    <row r="200" s="1" customFormat="1" ht="15.6" x14ac:dyDescent="0.3"/>
    <row r="201" s="1" customFormat="1" ht="15.6" x14ac:dyDescent="0.3"/>
    <row r="202" s="1" customFormat="1" ht="15.6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opLeftCell="A10" workbookViewId="0">
      <selection activeCell="O1" sqref="O1"/>
    </sheetView>
  </sheetViews>
  <sheetFormatPr defaultRowHeight="16.2" x14ac:dyDescent="0.3"/>
  <sheetData>
    <row r="1" spans="1:5" x14ac:dyDescent="0.3">
      <c r="A1" s="21" t="s">
        <v>81</v>
      </c>
      <c r="B1" s="21" t="s">
        <v>82</v>
      </c>
      <c r="C1" s="21" t="s">
        <v>83</v>
      </c>
      <c r="D1" s="21" t="s">
        <v>84</v>
      </c>
      <c r="E1" s="21" t="s">
        <v>3</v>
      </c>
    </row>
    <row r="2" spans="1:5" s="22" customFormat="1" x14ac:dyDescent="0.3">
      <c r="B2" s="21">
        <v>1.0416000000000001</v>
      </c>
      <c r="C2" s="22" t="s">
        <v>85</v>
      </c>
    </row>
    <row r="3" spans="1:5" s="22" customFormat="1" x14ac:dyDescent="0.3">
      <c r="B3" s="21">
        <v>1.1213</v>
      </c>
      <c r="C3" t="s">
        <v>86</v>
      </c>
    </row>
    <row r="4" spans="1:5" s="22" customFormat="1" x14ac:dyDescent="0.3">
      <c r="B4" s="21">
        <v>1.1588000000000001</v>
      </c>
      <c r="C4" s="22" t="s">
        <v>85</v>
      </c>
    </row>
    <row r="5" spans="1:5" s="22" customFormat="1" x14ac:dyDescent="0.3">
      <c r="B5" s="21">
        <v>1.1168</v>
      </c>
      <c r="C5" s="22" t="s">
        <v>86</v>
      </c>
    </row>
    <row r="6" spans="1:5" s="22" customFormat="1" x14ac:dyDescent="0.3">
      <c r="B6" s="21">
        <v>0.97209999999999996</v>
      </c>
      <c r="C6" s="22" t="s">
        <v>85</v>
      </c>
    </row>
    <row r="7" spans="1:5" s="22" customFormat="1" x14ac:dyDescent="0.3">
      <c r="B7" s="21">
        <v>0.97150000000000003</v>
      </c>
      <c r="C7" s="22" t="s">
        <v>86</v>
      </c>
    </row>
    <row r="8" spans="1:5" s="22" customFormat="1" x14ac:dyDescent="0.3">
      <c r="B8" s="21">
        <v>0.99450000000000005</v>
      </c>
      <c r="C8" s="22" t="s">
        <v>85</v>
      </c>
    </row>
    <row r="9" spans="1:5" s="22" customFormat="1" x14ac:dyDescent="0.3">
      <c r="B9" s="21">
        <v>1.0583</v>
      </c>
      <c r="C9" s="22" t="s">
        <v>86</v>
      </c>
    </row>
    <row r="10" spans="1:5" s="22" customFormat="1" x14ac:dyDescent="0.3">
      <c r="B10" s="21">
        <v>0.98680000000000001</v>
      </c>
      <c r="C10" s="22" t="s">
        <v>85</v>
      </c>
    </row>
    <row r="11" spans="1:5" s="22" customFormat="1" x14ac:dyDescent="0.3">
      <c r="B11" s="21">
        <v>0.87680000000000002</v>
      </c>
      <c r="C11" s="22" t="s">
        <v>86</v>
      </c>
    </row>
    <row r="12" spans="1:5" s="22" customFormat="1" x14ac:dyDescent="0.3">
      <c r="B12" s="21">
        <v>0.92100000000000004</v>
      </c>
      <c r="C12" s="22" t="s">
        <v>85</v>
      </c>
    </row>
    <row r="13" spans="1:5" s="22" customFormat="1" x14ac:dyDescent="0.3">
      <c r="B13" s="21">
        <v>0.88100000000000001</v>
      </c>
      <c r="C13" s="22" t="s">
        <v>86</v>
      </c>
    </row>
    <row r="14" spans="1:5" s="22" customFormat="1" x14ac:dyDescent="0.3">
      <c r="B14" s="21">
        <v>0.7964</v>
      </c>
      <c r="C14" s="22" t="s">
        <v>85</v>
      </c>
    </row>
    <row r="15" spans="1:5" s="22" customFormat="1" x14ac:dyDescent="0.3">
      <c r="B15" s="21">
        <v>0.82679999999999998</v>
      </c>
      <c r="C15" s="22" t="s">
        <v>86</v>
      </c>
    </row>
    <row r="16" spans="1:5" s="22" customFormat="1" x14ac:dyDescent="0.3">
      <c r="B16" s="21">
        <v>0.60450000000000004</v>
      </c>
      <c r="C16" s="22" t="s">
        <v>85</v>
      </c>
    </row>
    <row r="17" spans="1:10" s="22" customFormat="1" x14ac:dyDescent="0.3"/>
    <row r="18" spans="1:10" s="22" customFormat="1" x14ac:dyDescent="0.3"/>
    <row r="19" spans="1:10" s="22" customFormat="1" x14ac:dyDescent="0.3"/>
    <row r="20" spans="1:10" s="22" customFormat="1" x14ac:dyDescent="0.3"/>
    <row r="21" spans="1:10" s="22" customFormat="1" x14ac:dyDescent="0.3"/>
    <row r="22" spans="1:10" s="22" customFormat="1" x14ac:dyDescent="0.3"/>
    <row r="23" spans="1:10" s="22" customFormat="1" x14ac:dyDescent="0.3"/>
    <row r="24" spans="1:10" s="22" customFormat="1" x14ac:dyDescent="0.3"/>
    <row r="25" spans="1:10" s="22" customFormat="1" x14ac:dyDescent="0.3"/>
    <row r="26" spans="1:10" s="22" customFormat="1" x14ac:dyDescent="0.3"/>
    <row r="27" spans="1:10" s="22" customFormat="1" x14ac:dyDescent="0.3"/>
    <row r="28" spans="1:10" s="22" customFormat="1" x14ac:dyDescent="0.3"/>
    <row r="29" spans="1:10" s="22" customFormat="1" x14ac:dyDescent="0.3"/>
    <row r="30" spans="1:10" s="22" customFormat="1" x14ac:dyDescent="0.3"/>
    <row r="31" spans="1:10" s="22" customFormat="1" x14ac:dyDescent="0.3"/>
    <row r="32" spans="1:10" x14ac:dyDescent="0.3">
      <c r="A32" s="21">
        <v>1</v>
      </c>
      <c r="C32" s="21">
        <v>2.2401</v>
      </c>
      <c r="D32" s="21">
        <v>0.1633</v>
      </c>
      <c r="E32" s="21">
        <v>20</v>
      </c>
      <c r="I32" t="s">
        <v>87</v>
      </c>
      <c r="J32" t="s">
        <v>88</v>
      </c>
    </row>
    <row r="33" spans="1:10" x14ac:dyDescent="0.3">
      <c r="A33" s="21">
        <v>2</v>
      </c>
      <c r="C33" s="21">
        <v>1.7638</v>
      </c>
      <c r="D33" s="21">
        <v>0.16159999999999999</v>
      </c>
      <c r="E33" s="21">
        <v>20</v>
      </c>
      <c r="I33" s="22" t="s">
        <v>87</v>
      </c>
      <c r="J33" t="s">
        <v>88</v>
      </c>
    </row>
    <row r="34" spans="1:10" x14ac:dyDescent="0.3">
      <c r="A34" s="21">
        <v>3</v>
      </c>
      <c r="C34" s="21">
        <v>1.4276</v>
      </c>
      <c r="D34" s="21">
        <v>0.17280000000000001</v>
      </c>
      <c r="E34" s="21">
        <v>20</v>
      </c>
      <c r="I34" s="22" t="s">
        <v>87</v>
      </c>
      <c r="J34" t="s">
        <v>88</v>
      </c>
    </row>
    <row r="35" spans="1:10" x14ac:dyDescent="0.3">
      <c r="A35" s="21">
        <v>4</v>
      </c>
      <c r="C35" s="21">
        <v>1.1837</v>
      </c>
      <c r="D35" s="21">
        <v>0.2034</v>
      </c>
      <c r="E35" s="21">
        <v>20</v>
      </c>
      <c r="I35" s="22" t="s">
        <v>87</v>
      </c>
      <c r="J35" s="22" t="s">
        <v>88</v>
      </c>
    </row>
    <row r="36" spans="1:10" x14ac:dyDescent="0.3">
      <c r="A36" s="21">
        <v>5</v>
      </c>
      <c r="C36" s="21">
        <v>0.9919</v>
      </c>
      <c r="D36" s="21">
        <v>0.216</v>
      </c>
      <c r="E36" s="21">
        <v>20</v>
      </c>
      <c r="I36" s="22" t="s">
        <v>87</v>
      </c>
      <c r="J36" s="22" t="s">
        <v>88</v>
      </c>
    </row>
    <row r="37" spans="1:10" x14ac:dyDescent="0.3">
      <c r="A37" s="21">
        <v>6</v>
      </c>
      <c r="C37" s="21">
        <v>0.79669999999999996</v>
      </c>
      <c r="D37" s="21">
        <v>0.2127</v>
      </c>
      <c r="E37" s="21">
        <v>20</v>
      </c>
      <c r="I37" s="22" t="s">
        <v>87</v>
      </c>
      <c r="J37" s="22" t="s">
        <v>88</v>
      </c>
    </row>
    <row r="38" spans="1:10" x14ac:dyDescent="0.3">
      <c r="A38" s="21">
        <v>7</v>
      </c>
      <c r="C38" s="21">
        <v>0.58099999999999996</v>
      </c>
      <c r="D38" s="21">
        <v>0.17749999999999999</v>
      </c>
      <c r="E38" s="21">
        <v>20</v>
      </c>
      <c r="I38" s="22" t="s">
        <v>87</v>
      </c>
      <c r="J38" s="22" t="s">
        <v>88</v>
      </c>
    </row>
    <row r="39" spans="1:10" x14ac:dyDescent="0.3">
      <c r="A39" s="21">
        <v>8</v>
      </c>
      <c r="C39" s="21">
        <v>0.40610000000000002</v>
      </c>
      <c r="D39" s="21">
        <v>0.17460000000000001</v>
      </c>
      <c r="E39" s="21">
        <v>20</v>
      </c>
      <c r="I39" s="22" t="s">
        <v>87</v>
      </c>
      <c r="J39" s="22" t="s">
        <v>88</v>
      </c>
    </row>
    <row r="40" spans="1:10" x14ac:dyDescent="0.3">
      <c r="A40" s="21">
        <v>9</v>
      </c>
      <c r="C40" s="21">
        <v>0.21779999999999999</v>
      </c>
      <c r="D40" s="21">
        <v>0.1583</v>
      </c>
      <c r="E40" s="21">
        <v>20</v>
      </c>
      <c r="I40" s="22" t="s">
        <v>87</v>
      </c>
      <c r="J40" s="22" t="s">
        <v>88</v>
      </c>
    </row>
    <row r="41" spans="1:10" x14ac:dyDescent="0.3">
      <c r="A41" s="21">
        <v>10</v>
      </c>
      <c r="C41" s="21">
        <v>4.3200000000000002E-2</v>
      </c>
      <c r="D41" s="21">
        <v>0.17269999999999999</v>
      </c>
      <c r="E41" s="21">
        <v>20</v>
      </c>
      <c r="I41" s="22" t="s">
        <v>87</v>
      </c>
      <c r="J41" s="22" t="s">
        <v>88</v>
      </c>
    </row>
    <row r="42" spans="1:10" x14ac:dyDescent="0.3">
      <c r="A42" s="21">
        <v>11</v>
      </c>
      <c r="C42" s="21">
        <v>-0.1241</v>
      </c>
      <c r="D42" s="21">
        <v>0.18759999999999999</v>
      </c>
      <c r="E42" s="21">
        <v>20</v>
      </c>
      <c r="I42" s="22" t="s">
        <v>87</v>
      </c>
      <c r="J42" s="22" t="s">
        <v>88</v>
      </c>
    </row>
    <row r="43" spans="1:10" x14ac:dyDescent="0.3">
      <c r="A43" s="21">
        <v>12</v>
      </c>
      <c r="C43" s="21">
        <v>-0.3523</v>
      </c>
      <c r="D43" s="21">
        <v>0.1971</v>
      </c>
      <c r="E43" s="21">
        <v>20</v>
      </c>
      <c r="I43" s="22" t="s">
        <v>87</v>
      </c>
      <c r="J43" s="22" t="s">
        <v>88</v>
      </c>
    </row>
    <row r="44" spans="1:10" x14ac:dyDescent="0.3">
      <c r="A44" s="21">
        <v>13</v>
      </c>
      <c r="C44" s="21">
        <v>-0.626</v>
      </c>
      <c r="D44" s="21">
        <v>0.17530000000000001</v>
      </c>
      <c r="E44" s="21">
        <v>20</v>
      </c>
      <c r="I44" s="22" t="s">
        <v>87</v>
      </c>
      <c r="J44" s="22" t="s">
        <v>88</v>
      </c>
    </row>
    <row r="45" spans="1:10" x14ac:dyDescent="0.3">
      <c r="A45" s="21">
        <v>14</v>
      </c>
      <c r="C45" s="21">
        <v>-1.1293</v>
      </c>
      <c r="D45" s="21">
        <v>0.20669999999999999</v>
      </c>
      <c r="E45" s="21">
        <v>20</v>
      </c>
      <c r="I45" s="22" t="s">
        <v>87</v>
      </c>
      <c r="J45" s="22" t="s">
        <v>88</v>
      </c>
    </row>
    <row r="46" spans="1:10" x14ac:dyDescent="0.3">
      <c r="A46" s="21">
        <v>15</v>
      </c>
      <c r="C46" s="21">
        <v>-1.8701000000000001</v>
      </c>
      <c r="D46" s="21">
        <v>0.2034</v>
      </c>
      <c r="E46" s="21">
        <v>20</v>
      </c>
      <c r="I46" s="22" t="s">
        <v>87</v>
      </c>
      <c r="J46" s="22" t="s">
        <v>88</v>
      </c>
    </row>
    <row r="47" spans="1:10" x14ac:dyDescent="0.3">
      <c r="A47" s="21">
        <v>1</v>
      </c>
      <c r="B47" s="21">
        <v>0.90869999999999995</v>
      </c>
      <c r="C47" s="21">
        <v>2.4068000000000001</v>
      </c>
      <c r="D47" s="21">
        <v>0.15820000000000001</v>
      </c>
      <c r="E47" s="21">
        <v>10</v>
      </c>
    </row>
    <row r="48" spans="1:10" x14ac:dyDescent="0.3">
      <c r="A48" s="21">
        <v>2</v>
      </c>
      <c r="B48" s="21">
        <v>1.1745000000000001</v>
      </c>
      <c r="C48" s="21">
        <v>2.0733000000000001</v>
      </c>
      <c r="D48" s="21">
        <v>0.16839999999999999</v>
      </c>
      <c r="E48" s="21">
        <v>10</v>
      </c>
    </row>
    <row r="49" spans="1:5" x14ac:dyDescent="0.3">
      <c r="A49" s="21">
        <v>3</v>
      </c>
      <c r="B49" s="21">
        <v>1.0245</v>
      </c>
      <c r="C49" s="21">
        <v>1.8526</v>
      </c>
      <c r="D49" s="21">
        <v>0.16239999999999999</v>
      </c>
      <c r="E49" s="21">
        <v>10</v>
      </c>
    </row>
    <row r="50" spans="1:5" x14ac:dyDescent="0.3">
      <c r="A50" s="21">
        <v>4</v>
      </c>
      <c r="B50" s="21">
        <v>1.2181</v>
      </c>
      <c r="C50" s="21">
        <v>1.675</v>
      </c>
      <c r="D50" s="21">
        <v>0.1608</v>
      </c>
      <c r="E50" s="21">
        <v>10</v>
      </c>
    </row>
    <row r="51" spans="1:5" x14ac:dyDescent="0.3">
      <c r="A51" s="21">
        <v>5</v>
      </c>
      <c r="B51" s="21">
        <v>1.2345999999999999</v>
      </c>
      <c r="C51" s="21">
        <v>1.4910000000000001</v>
      </c>
      <c r="D51" s="21">
        <v>0.18149999999999999</v>
      </c>
      <c r="E51" s="21">
        <v>10</v>
      </c>
    </row>
    <row r="52" spans="1:5" x14ac:dyDescent="0.3">
      <c r="A52" s="21">
        <v>6</v>
      </c>
      <c r="B52" s="21">
        <v>1.083</v>
      </c>
      <c r="C52" s="21">
        <v>1.3643000000000001</v>
      </c>
      <c r="D52" s="21">
        <v>0.1641</v>
      </c>
      <c r="E52" s="21">
        <v>10</v>
      </c>
    </row>
    <row r="53" spans="1:5" x14ac:dyDescent="0.3">
      <c r="A53" s="21">
        <v>7</v>
      </c>
      <c r="B53" s="21">
        <v>1.1584000000000001</v>
      </c>
      <c r="C53" s="21">
        <v>1.2342</v>
      </c>
      <c r="D53" s="21">
        <v>0.1678</v>
      </c>
      <c r="E53" s="21">
        <v>10</v>
      </c>
    </row>
    <row r="54" spans="1:5" x14ac:dyDescent="0.3">
      <c r="A54" s="21">
        <v>8</v>
      </c>
      <c r="B54" s="21">
        <v>1.0751999999999999</v>
      </c>
      <c r="C54" s="21">
        <v>1.1333</v>
      </c>
      <c r="D54" s="21">
        <v>0.23910000000000001</v>
      </c>
      <c r="E54" s="21">
        <v>10</v>
      </c>
    </row>
    <row r="55" spans="1:5" x14ac:dyDescent="0.3">
      <c r="A55" s="21">
        <v>9</v>
      </c>
      <c r="B55" s="21">
        <v>0.88090000000000002</v>
      </c>
      <c r="C55" s="21">
        <v>1.0326</v>
      </c>
      <c r="D55" s="21">
        <v>0.19350000000000001</v>
      </c>
      <c r="E55" s="21">
        <v>10</v>
      </c>
    </row>
    <row r="56" spans="1:5" x14ac:dyDescent="0.3">
      <c r="A56" s="21">
        <v>10</v>
      </c>
      <c r="B56" s="21">
        <v>1.0631999999999999</v>
      </c>
      <c r="C56" s="21">
        <v>0.95130000000000003</v>
      </c>
      <c r="D56" s="21">
        <v>0.2384</v>
      </c>
      <c r="E56" s="21">
        <v>10</v>
      </c>
    </row>
    <row r="57" spans="1:5" x14ac:dyDescent="0.3">
      <c r="A57" s="21">
        <v>11</v>
      </c>
      <c r="B57" s="21">
        <v>0.97670000000000001</v>
      </c>
      <c r="C57" s="21">
        <v>0.84050000000000002</v>
      </c>
      <c r="D57" s="21">
        <v>0.21879999999999999</v>
      </c>
      <c r="E57" s="21">
        <v>10</v>
      </c>
    </row>
    <row r="58" spans="1:5" x14ac:dyDescent="0.3">
      <c r="A58" s="21">
        <v>12</v>
      </c>
      <c r="B58" s="21">
        <v>0.96630000000000005</v>
      </c>
      <c r="C58" s="21">
        <v>0.75280000000000002</v>
      </c>
      <c r="D58" s="21">
        <v>0.20669999999999999</v>
      </c>
      <c r="E58" s="21">
        <v>10</v>
      </c>
    </row>
    <row r="59" spans="1:5" x14ac:dyDescent="0.3">
      <c r="A59" s="21">
        <v>13</v>
      </c>
      <c r="B59" s="21">
        <v>0.99870000000000003</v>
      </c>
      <c r="C59" s="21">
        <v>0.62450000000000006</v>
      </c>
      <c r="D59" s="21">
        <v>0.21510000000000001</v>
      </c>
      <c r="E59" s="21">
        <v>10</v>
      </c>
    </row>
    <row r="60" spans="1:5" x14ac:dyDescent="0.3">
      <c r="A60" s="21">
        <v>14</v>
      </c>
      <c r="B60" s="21">
        <v>0.99039999999999995</v>
      </c>
      <c r="C60" s="21">
        <v>0.53759999999999997</v>
      </c>
      <c r="D60" s="21">
        <v>0.14000000000000001</v>
      </c>
      <c r="E60" s="21">
        <v>10</v>
      </c>
    </row>
    <row r="61" spans="1:5" x14ac:dyDescent="0.3">
      <c r="A61" s="21">
        <v>15</v>
      </c>
      <c r="B61" s="21">
        <v>1.1696</v>
      </c>
      <c r="C61" s="21">
        <v>0.43990000000000001</v>
      </c>
      <c r="D61" s="21">
        <v>0.1545</v>
      </c>
      <c r="E61" s="21">
        <v>10</v>
      </c>
    </row>
    <row r="62" spans="1:5" x14ac:dyDescent="0.3">
      <c r="A62" s="21">
        <v>16</v>
      </c>
      <c r="B62" s="21">
        <v>0.94699999999999995</v>
      </c>
      <c r="C62" s="21">
        <v>0.37219999999999998</v>
      </c>
      <c r="D62" s="21">
        <v>0.19470000000000001</v>
      </c>
      <c r="E62" s="21">
        <v>10</v>
      </c>
    </row>
    <row r="63" spans="1:5" x14ac:dyDescent="0.3">
      <c r="A63" s="21">
        <v>17</v>
      </c>
      <c r="B63" s="21">
        <v>0.93440000000000001</v>
      </c>
      <c r="C63" s="21">
        <v>0.26619999999999999</v>
      </c>
      <c r="D63" s="21">
        <v>0.18260000000000001</v>
      </c>
      <c r="E63" s="21">
        <v>10</v>
      </c>
    </row>
    <row r="64" spans="1:5" x14ac:dyDescent="0.3">
      <c r="A64" s="21">
        <v>18</v>
      </c>
      <c r="B64" s="21">
        <v>1.0390999999999999</v>
      </c>
      <c r="C64" s="21">
        <v>0.16930000000000001</v>
      </c>
      <c r="D64" s="21">
        <v>0.13389999999999999</v>
      </c>
      <c r="E64" s="21">
        <v>10</v>
      </c>
    </row>
    <row r="65" spans="1:5" x14ac:dyDescent="0.3">
      <c r="A65" s="21">
        <v>19</v>
      </c>
      <c r="B65" s="21">
        <v>0.83779999999999999</v>
      </c>
      <c r="C65" s="21">
        <v>6.9699999999999998E-2</v>
      </c>
      <c r="D65" s="21">
        <v>0.16070000000000001</v>
      </c>
      <c r="E65" s="21">
        <v>10</v>
      </c>
    </row>
    <row r="66" spans="1:5" x14ac:dyDescent="0.3">
      <c r="A66" s="21">
        <v>20</v>
      </c>
      <c r="B66" s="21">
        <v>0.91579999999999995</v>
      </c>
      <c r="C66" s="21">
        <v>1.66E-2</v>
      </c>
      <c r="D66" s="21">
        <v>0.18459999999999999</v>
      </c>
      <c r="E66" s="21">
        <v>10</v>
      </c>
    </row>
    <row r="67" spans="1:5" x14ac:dyDescent="0.3">
      <c r="A67" s="21">
        <v>21</v>
      </c>
      <c r="B67" s="21">
        <v>0.92079999999999995</v>
      </c>
      <c r="C67" s="21">
        <v>-7.1900000000000006E-2</v>
      </c>
      <c r="D67" s="21">
        <v>0.20480000000000001</v>
      </c>
      <c r="E67" s="21">
        <v>10</v>
      </c>
    </row>
    <row r="68" spans="1:5" x14ac:dyDescent="0.3">
      <c r="A68" s="21">
        <v>22</v>
      </c>
      <c r="B68" s="21">
        <v>0.92110000000000003</v>
      </c>
      <c r="C68" s="21">
        <v>-0.17630000000000001</v>
      </c>
      <c r="D68" s="21">
        <v>0.17030000000000001</v>
      </c>
      <c r="E68" s="21">
        <v>10</v>
      </c>
    </row>
    <row r="69" spans="1:5" x14ac:dyDescent="0.3">
      <c r="A69" s="21">
        <v>23</v>
      </c>
      <c r="B69" s="21">
        <v>0.87639999999999996</v>
      </c>
      <c r="C69" s="21">
        <v>-0.28920000000000001</v>
      </c>
      <c r="D69" s="21">
        <v>0.1981</v>
      </c>
      <c r="E69" s="21">
        <v>10</v>
      </c>
    </row>
    <row r="70" spans="1:5" x14ac:dyDescent="0.3">
      <c r="A70" s="21">
        <v>24</v>
      </c>
      <c r="B70" s="21">
        <v>0.88549999999999995</v>
      </c>
      <c r="C70" s="21">
        <v>-0.41549999999999998</v>
      </c>
      <c r="D70" s="21">
        <v>0.1961</v>
      </c>
      <c r="E70" s="21">
        <v>10</v>
      </c>
    </row>
    <row r="71" spans="1:5" x14ac:dyDescent="0.3">
      <c r="A71" s="21">
        <v>25</v>
      </c>
      <c r="B71" s="21">
        <v>0.7661</v>
      </c>
      <c r="C71" s="21">
        <v>-0.5484</v>
      </c>
      <c r="D71" s="21">
        <v>0.20069999999999999</v>
      </c>
      <c r="E71" s="21">
        <v>10</v>
      </c>
    </row>
    <row r="72" spans="1:5" x14ac:dyDescent="0.3">
      <c r="A72" s="21">
        <v>26</v>
      </c>
      <c r="B72" s="21">
        <v>0.8266</v>
      </c>
      <c r="C72" s="21">
        <v>-0.70369999999999999</v>
      </c>
      <c r="D72" s="21">
        <v>0.15</v>
      </c>
      <c r="E72" s="21">
        <v>10</v>
      </c>
    </row>
    <row r="73" spans="1:5" x14ac:dyDescent="0.3">
      <c r="A73" s="21">
        <v>27</v>
      </c>
      <c r="B73" s="21">
        <v>0.78090000000000004</v>
      </c>
      <c r="C73" s="21">
        <v>-0.98499999999999999</v>
      </c>
      <c r="D73" s="21">
        <v>0.1835</v>
      </c>
      <c r="E73" s="21">
        <v>10</v>
      </c>
    </row>
    <row r="74" spans="1:5" x14ac:dyDescent="0.3">
      <c r="A74" s="21">
        <v>28</v>
      </c>
      <c r="B74" s="21">
        <v>0.87270000000000003</v>
      </c>
      <c r="C74" s="21">
        <v>-1.2737000000000001</v>
      </c>
      <c r="D74" s="21">
        <v>0.23</v>
      </c>
      <c r="E74" s="21">
        <v>10</v>
      </c>
    </row>
    <row r="75" spans="1:5" x14ac:dyDescent="0.3">
      <c r="A75" s="21">
        <v>29</v>
      </c>
      <c r="B75" s="21">
        <v>0.67159999999999997</v>
      </c>
      <c r="C75" s="21">
        <v>-1.6236999999999999</v>
      </c>
      <c r="D75" s="21">
        <v>0.22439999999999999</v>
      </c>
      <c r="E75" s="21">
        <v>10</v>
      </c>
    </row>
    <row r="76" spans="1:5" x14ac:dyDescent="0.3">
      <c r="A76" s="21">
        <v>30</v>
      </c>
      <c r="B76" s="21">
        <v>0.53739999999999999</v>
      </c>
      <c r="C76" s="21">
        <v>-2.1164000000000001</v>
      </c>
      <c r="D76" s="21">
        <v>0.18240000000000001</v>
      </c>
      <c r="E76" s="21">
        <v>10</v>
      </c>
    </row>
    <row r="77" spans="1:5" x14ac:dyDescent="0.3">
      <c r="A77" s="21">
        <v>1</v>
      </c>
      <c r="B77" s="21">
        <v>1.0281</v>
      </c>
      <c r="C77" s="21">
        <v>2.5105</v>
      </c>
      <c r="D77" s="21">
        <v>0.1943</v>
      </c>
      <c r="E77" s="21">
        <v>5</v>
      </c>
    </row>
    <row r="78" spans="1:5" x14ac:dyDescent="0.3">
      <c r="A78" s="21">
        <v>2</v>
      </c>
      <c r="B78" s="21">
        <v>0.7893</v>
      </c>
      <c r="C78" s="21">
        <v>2.3031000000000001</v>
      </c>
      <c r="D78" s="21">
        <v>0.1221</v>
      </c>
      <c r="E78" s="21">
        <v>5</v>
      </c>
    </row>
    <row r="79" spans="1:5" x14ac:dyDescent="0.3">
      <c r="A79" s="21">
        <v>3</v>
      </c>
      <c r="B79" s="21">
        <v>1.1879</v>
      </c>
      <c r="C79" s="21">
        <v>2.1133999999999999</v>
      </c>
      <c r="D79" s="21">
        <v>0.1898</v>
      </c>
      <c r="E79" s="21">
        <v>5</v>
      </c>
    </row>
    <row r="80" spans="1:5" x14ac:dyDescent="0.3">
      <c r="A80" s="21">
        <v>4</v>
      </c>
      <c r="B80" s="21">
        <v>1.1611</v>
      </c>
      <c r="C80" s="21">
        <v>2.0331999999999999</v>
      </c>
      <c r="D80" s="21">
        <v>0.14699999999999999</v>
      </c>
      <c r="E80" s="21">
        <v>5</v>
      </c>
    </row>
    <row r="81" spans="1:5" x14ac:dyDescent="0.3">
      <c r="A81" s="21">
        <v>5</v>
      </c>
      <c r="B81" s="21">
        <v>0.97340000000000004</v>
      </c>
      <c r="C81" s="21">
        <v>1.9017999999999999</v>
      </c>
      <c r="D81" s="21">
        <v>0.15429999999999999</v>
      </c>
      <c r="E81" s="21">
        <v>5</v>
      </c>
    </row>
    <row r="82" spans="1:5" x14ac:dyDescent="0.3">
      <c r="A82" s="21">
        <v>6</v>
      </c>
      <c r="B82" s="21">
        <v>1.0757000000000001</v>
      </c>
      <c r="C82" s="21">
        <v>1.8032999999999999</v>
      </c>
      <c r="D82" s="21">
        <v>0.1706</v>
      </c>
      <c r="E82" s="21">
        <v>5</v>
      </c>
    </row>
    <row r="83" spans="1:5" x14ac:dyDescent="0.3">
      <c r="A83" s="21">
        <v>7</v>
      </c>
      <c r="B83" s="21">
        <v>1.3641000000000001</v>
      </c>
      <c r="C83" s="21">
        <v>1.7507999999999999</v>
      </c>
      <c r="D83" s="21">
        <v>0.15409999999999999</v>
      </c>
      <c r="E83" s="21">
        <v>5</v>
      </c>
    </row>
    <row r="84" spans="1:5" x14ac:dyDescent="0.3">
      <c r="A84" s="21">
        <v>8</v>
      </c>
      <c r="B84" s="21">
        <v>1.0722</v>
      </c>
      <c r="C84" s="21">
        <v>1.5992</v>
      </c>
      <c r="D84" s="21">
        <v>0.16750000000000001</v>
      </c>
      <c r="E84" s="21">
        <v>5</v>
      </c>
    </row>
    <row r="85" spans="1:5" x14ac:dyDescent="0.3">
      <c r="A85" s="21">
        <v>9</v>
      </c>
      <c r="B85" s="21">
        <v>1.2272000000000001</v>
      </c>
      <c r="C85" s="21">
        <v>1.5176000000000001</v>
      </c>
      <c r="D85" s="21">
        <v>0.1966</v>
      </c>
      <c r="E85" s="21">
        <v>5</v>
      </c>
    </row>
    <row r="86" spans="1:5" x14ac:dyDescent="0.3">
      <c r="A86" s="21">
        <v>10</v>
      </c>
      <c r="B86" s="21">
        <v>1.2419</v>
      </c>
      <c r="C86" s="21">
        <v>1.4642999999999999</v>
      </c>
      <c r="D86" s="21">
        <v>0.16639999999999999</v>
      </c>
      <c r="E86" s="21">
        <v>5</v>
      </c>
    </row>
    <row r="87" spans="1:5" x14ac:dyDescent="0.3">
      <c r="A87" s="21">
        <v>11</v>
      </c>
      <c r="B87" s="21">
        <v>1.1518999999999999</v>
      </c>
      <c r="C87" s="21">
        <v>1.3908</v>
      </c>
      <c r="D87" s="21">
        <v>0.1666</v>
      </c>
      <c r="E87" s="21">
        <v>5</v>
      </c>
    </row>
    <row r="88" spans="1:5" x14ac:dyDescent="0.3">
      <c r="A88" s="21">
        <v>12</v>
      </c>
      <c r="B88" s="21">
        <v>1.0141</v>
      </c>
      <c r="C88" s="21">
        <v>1.3378000000000001</v>
      </c>
      <c r="D88" s="21">
        <v>0.16159999999999999</v>
      </c>
      <c r="E88" s="21">
        <v>5</v>
      </c>
    </row>
    <row r="89" spans="1:5" x14ac:dyDescent="0.3">
      <c r="A89" s="21">
        <v>13</v>
      </c>
      <c r="B89" s="21">
        <v>1.1796</v>
      </c>
      <c r="C89" s="21">
        <v>1.2594000000000001</v>
      </c>
      <c r="D89" s="21">
        <v>0.1515</v>
      </c>
      <c r="E89" s="21">
        <v>5</v>
      </c>
    </row>
    <row r="90" spans="1:5" x14ac:dyDescent="0.3">
      <c r="A90" s="21">
        <v>14</v>
      </c>
      <c r="B90" s="21">
        <v>1.1371</v>
      </c>
      <c r="C90" s="21">
        <v>1.2090000000000001</v>
      </c>
      <c r="D90" s="21">
        <v>0.18410000000000001</v>
      </c>
      <c r="E90" s="21">
        <v>5</v>
      </c>
    </row>
    <row r="91" spans="1:5" x14ac:dyDescent="0.3">
      <c r="A91" s="21">
        <v>15</v>
      </c>
      <c r="B91" s="21">
        <v>0.98860000000000003</v>
      </c>
      <c r="C91" s="21">
        <v>1.1561999999999999</v>
      </c>
      <c r="D91" s="21">
        <v>0.2142</v>
      </c>
      <c r="E91" s="21">
        <v>5</v>
      </c>
    </row>
    <row r="92" spans="1:5" x14ac:dyDescent="0.3">
      <c r="A92" s="21">
        <v>16</v>
      </c>
      <c r="B92" s="21">
        <v>1.1618999999999999</v>
      </c>
      <c r="C92" s="21">
        <v>1.1104000000000001</v>
      </c>
      <c r="D92" s="21">
        <v>0.26400000000000001</v>
      </c>
      <c r="E92" s="21">
        <v>5</v>
      </c>
    </row>
    <row r="93" spans="1:5" x14ac:dyDescent="0.3">
      <c r="A93" s="21">
        <v>17</v>
      </c>
      <c r="B93" s="21">
        <v>0.81410000000000005</v>
      </c>
      <c r="C93" s="21">
        <v>1.046</v>
      </c>
      <c r="D93" s="21">
        <v>0.22520000000000001</v>
      </c>
      <c r="E93" s="21">
        <v>5</v>
      </c>
    </row>
    <row r="94" spans="1:5" x14ac:dyDescent="0.3">
      <c r="A94" s="21">
        <v>18</v>
      </c>
      <c r="B94" s="21">
        <v>0.94779999999999998</v>
      </c>
      <c r="C94" s="21">
        <v>1.0192000000000001</v>
      </c>
      <c r="D94" s="21">
        <v>0.16189999999999999</v>
      </c>
      <c r="E94" s="21">
        <v>5</v>
      </c>
    </row>
    <row r="95" spans="1:5" x14ac:dyDescent="0.3">
      <c r="A95" s="21">
        <v>19</v>
      </c>
      <c r="B95" s="21">
        <v>0.82220000000000004</v>
      </c>
      <c r="C95" s="21">
        <v>0.96719999999999995</v>
      </c>
      <c r="D95" s="21">
        <v>0.21279999999999999</v>
      </c>
      <c r="E95" s="21">
        <v>5</v>
      </c>
    </row>
    <row r="96" spans="1:5" x14ac:dyDescent="0.3">
      <c r="A96" s="21">
        <v>20</v>
      </c>
      <c r="B96" s="21">
        <v>1.3043</v>
      </c>
      <c r="C96" s="21">
        <v>0.93530000000000002</v>
      </c>
      <c r="D96" s="21">
        <v>0.26400000000000001</v>
      </c>
      <c r="E96" s="21">
        <v>5</v>
      </c>
    </row>
    <row r="97" spans="1:5" x14ac:dyDescent="0.3">
      <c r="A97" s="21">
        <v>21</v>
      </c>
      <c r="B97" s="21">
        <v>1.0714999999999999</v>
      </c>
      <c r="C97" s="21">
        <v>0.8629</v>
      </c>
      <c r="D97" s="21">
        <v>0.17469999999999999</v>
      </c>
      <c r="E97" s="21">
        <v>5</v>
      </c>
    </row>
    <row r="98" spans="1:5" x14ac:dyDescent="0.3">
      <c r="A98" s="21">
        <v>22</v>
      </c>
      <c r="B98" s="21">
        <v>0.88180000000000003</v>
      </c>
      <c r="C98" s="21">
        <v>0.81810000000000005</v>
      </c>
      <c r="D98" s="21">
        <v>0.26290000000000002</v>
      </c>
      <c r="E98" s="21">
        <v>5</v>
      </c>
    </row>
    <row r="99" spans="1:5" x14ac:dyDescent="0.3">
      <c r="A99" s="21">
        <v>23</v>
      </c>
      <c r="B99" s="21">
        <v>0.92569999999999997</v>
      </c>
      <c r="C99" s="21">
        <v>0.77569999999999995</v>
      </c>
      <c r="D99" s="21">
        <v>0.25919999999999999</v>
      </c>
      <c r="E99" s="21">
        <v>5</v>
      </c>
    </row>
    <row r="100" spans="1:5" x14ac:dyDescent="0.3">
      <c r="A100" s="21">
        <v>24</v>
      </c>
      <c r="B100" s="21">
        <v>1.0067999999999999</v>
      </c>
      <c r="C100" s="21">
        <v>0.73</v>
      </c>
      <c r="D100" s="21">
        <v>0.15409999999999999</v>
      </c>
      <c r="E100" s="21">
        <v>5</v>
      </c>
    </row>
    <row r="101" spans="1:5" x14ac:dyDescent="0.3">
      <c r="A101" s="21">
        <v>25</v>
      </c>
      <c r="B101" s="21">
        <v>0.84319999999999995</v>
      </c>
      <c r="C101" s="21">
        <v>0.65149999999999997</v>
      </c>
      <c r="D101" s="21">
        <v>0.16750000000000001</v>
      </c>
      <c r="E101" s="21">
        <v>5</v>
      </c>
    </row>
    <row r="102" spans="1:5" x14ac:dyDescent="0.3">
      <c r="A102" s="21">
        <v>26</v>
      </c>
      <c r="B102" s="21">
        <v>1.1541999999999999</v>
      </c>
      <c r="C102" s="21">
        <v>0.59750000000000003</v>
      </c>
      <c r="D102" s="21">
        <v>0.26269999999999999</v>
      </c>
      <c r="E102" s="21">
        <v>5</v>
      </c>
    </row>
    <row r="103" spans="1:5" x14ac:dyDescent="0.3">
      <c r="A103" s="21">
        <v>27</v>
      </c>
      <c r="B103" s="21">
        <v>1.0049999999999999</v>
      </c>
      <c r="C103" s="21">
        <v>0.55379999999999996</v>
      </c>
      <c r="D103" s="21">
        <v>0.16159999999999999</v>
      </c>
      <c r="E103" s="21">
        <v>5</v>
      </c>
    </row>
    <row r="104" spans="1:5" x14ac:dyDescent="0.3">
      <c r="A104" s="21">
        <v>28</v>
      </c>
      <c r="B104" s="21">
        <v>0.97570000000000001</v>
      </c>
      <c r="C104" s="21">
        <v>0.52139999999999997</v>
      </c>
      <c r="D104" s="21">
        <v>0.11840000000000001</v>
      </c>
      <c r="E104" s="21">
        <v>5</v>
      </c>
    </row>
    <row r="105" spans="1:5" x14ac:dyDescent="0.3">
      <c r="A105" s="21">
        <v>29</v>
      </c>
      <c r="B105" s="21">
        <v>1.0988</v>
      </c>
      <c r="C105" s="21">
        <v>0.45240000000000002</v>
      </c>
      <c r="D105" s="21">
        <v>0.1537</v>
      </c>
      <c r="E105" s="21">
        <v>5</v>
      </c>
    </row>
    <row r="106" spans="1:5" x14ac:dyDescent="0.3">
      <c r="A106" s="21">
        <v>30</v>
      </c>
      <c r="B106" s="21">
        <v>1.2403999999999999</v>
      </c>
      <c r="C106" s="21">
        <v>0.4274</v>
      </c>
      <c r="D106" s="21">
        <v>0.15529999999999999</v>
      </c>
      <c r="E106" s="21">
        <v>5</v>
      </c>
    </row>
    <row r="107" spans="1:5" x14ac:dyDescent="0.3">
      <c r="A107" s="21">
        <v>31</v>
      </c>
      <c r="B107" s="21">
        <v>0.99619999999999997</v>
      </c>
      <c r="C107" s="21">
        <v>0.39169999999999999</v>
      </c>
      <c r="D107" s="21">
        <v>0.20219999999999999</v>
      </c>
      <c r="E107" s="21">
        <v>5</v>
      </c>
    </row>
    <row r="108" spans="1:5" x14ac:dyDescent="0.3">
      <c r="A108" s="21">
        <v>32</v>
      </c>
      <c r="B108" s="21">
        <v>0.89780000000000004</v>
      </c>
      <c r="C108" s="21">
        <v>0.35270000000000001</v>
      </c>
      <c r="D108" s="21">
        <v>0.18729999999999999</v>
      </c>
      <c r="E108" s="21">
        <v>5</v>
      </c>
    </row>
    <row r="109" spans="1:5" x14ac:dyDescent="0.3">
      <c r="A109" s="21">
        <v>33</v>
      </c>
      <c r="B109" s="21">
        <v>0.94769999999999999</v>
      </c>
      <c r="C109" s="21">
        <v>0.28689999999999999</v>
      </c>
      <c r="D109" s="21">
        <v>0.1721</v>
      </c>
      <c r="E109" s="21">
        <v>5</v>
      </c>
    </row>
    <row r="110" spans="1:5" x14ac:dyDescent="0.3">
      <c r="A110" s="21">
        <v>34</v>
      </c>
      <c r="B110" s="21">
        <v>0.92120000000000002</v>
      </c>
      <c r="C110" s="21">
        <v>0.24540000000000001</v>
      </c>
      <c r="D110" s="21">
        <v>0.19309999999999999</v>
      </c>
      <c r="E110" s="21">
        <v>5</v>
      </c>
    </row>
    <row r="111" spans="1:5" x14ac:dyDescent="0.3">
      <c r="A111" s="21">
        <v>35</v>
      </c>
      <c r="B111" s="21">
        <v>0.90690000000000004</v>
      </c>
      <c r="C111" s="21">
        <v>0.18640000000000001</v>
      </c>
      <c r="D111" s="21">
        <v>0.1273</v>
      </c>
      <c r="E111" s="21">
        <v>5</v>
      </c>
    </row>
    <row r="112" spans="1:5" x14ac:dyDescent="0.3">
      <c r="A112" s="21">
        <v>36</v>
      </c>
      <c r="B112" s="21">
        <v>1.1712</v>
      </c>
      <c r="C112" s="21">
        <v>0.15229999999999999</v>
      </c>
      <c r="D112" s="21">
        <v>0.1406</v>
      </c>
      <c r="E112" s="21">
        <v>5</v>
      </c>
    </row>
    <row r="113" spans="1:5" x14ac:dyDescent="0.3">
      <c r="A113" s="21">
        <v>37</v>
      </c>
      <c r="B113" s="21">
        <v>0.80900000000000005</v>
      </c>
      <c r="C113" s="21">
        <v>8.4500000000000006E-2</v>
      </c>
      <c r="D113" s="21">
        <v>0.19139999999999999</v>
      </c>
      <c r="E113" s="21">
        <v>5</v>
      </c>
    </row>
    <row r="114" spans="1:5" x14ac:dyDescent="0.3">
      <c r="A114" s="21">
        <v>38</v>
      </c>
      <c r="B114" s="21">
        <v>0.86670000000000003</v>
      </c>
      <c r="C114" s="21">
        <v>5.4800000000000001E-2</v>
      </c>
      <c r="D114" s="21">
        <v>0.13</v>
      </c>
      <c r="E114" s="21">
        <v>5</v>
      </c>
    </row>
    <row r="115" spans="1:5" x14ac:dyDescent="0.3">
      <c r="A115" s="21">
        <v>39</v>
      </c>
      <c r="B115" s="21">
        <v>0.89800000000000002</v>
      </c>
      <c r="C115" s="21">
        <v>3.1E-2</v>
      </c>
      <c r="D115" s="21">
        <v>0.17710000000000001</v>
      </c>
      <c r="E115" s="21">
        <v>5</v>
      </c>
    </row>
    <row r="116" spans="1:5" x14ac:dyDescent="0.3">
      <c r="A116" s="21">
        <v>40</v>
      </c>
      <c r="B116" s="21">
        <v>0.93359999999999999</v>
      </c>
      <c r="C116" s="21">
        <v>2.3E-3</v>
      </c>
      <c r="D116" s="21">
        <v>0.19209999999999999</v>
      </c>
      <c r="E116" s="21">
        <v>5</v>
      </c>
    </row>
    <row r="117" spans="1:5" x14ac:dyDescent="0.3">
      <c r="A117" s="21">
        <v>41</v>
      </c>
      <c r="B117" s="21">
        <v>0.92400000000000004</v>
      </c>
      <c r="C117" s="21">
        <v>-4.6199999999999998E-2</v>
      </c>
      <c r="D117" s="21">
        <v>0.2195</v>
      </c>
      <c r="E117" s="21">
        <v>5</v>
      </c>
    </row>
    <row r="118" spans="1:5" x14ac:dyDescent="0.3">
      <c r="A118" s="21">
        <v>42</v>
      </c>
      <c r="B118" s="21">
        <v>0.91759999999999997</v>
      </c>
      <c r="C118" s="21">
        <v>-9.7600000000000006E-2</v>
      </c>
      <c r="D118" s="21">
        <v>0.19020000000000001</v>
      </c>
      <c r="E118" s="21">
        <v>5</v>
      </c>
    </row>
    <row r="119" spans="1:5" x14ac:dyDescent="0.3">
      <c r="A119" s="21">
        <v>43</v>
      </c>
      <c r="B119" s="21">
        <v>0.90329999999999999</v>
      </c>
      <c r="C119" s="21">
        <v>-0.15279999999999999</v>
      </c>
      <c r="D119" s="21">
        <v>0.22450000000000001</v>
      </c>
      <c r="E119" s="21">
        <v>5</v>
      </c>
    </row>
    <row r="120" spans="1:5" x14ac:dyDescent="0.3">
      <c r="A120" s="21">
        <v>44</v>
      </c>
      <c r="B120" s="21">
        <v>0.93899999999999995</v>
      </c>
      <c r="C120" s="21">
        <v>-0.19980000000000001</v>
      </c>
      <c r="D120" s="21">
        <v>0.11600000000000001</v>
      </c>
      <c r="E120" s="21">
        <v>5</v>
      </c>
    </row>
    <row r="121" spans="1:5" x14ac:dyDescent="0.3">
      <c r="A121" s="21">
        <v>45</v>
      </c>
      <c r="B121" s="21">
        <v>0.81110000000000004</v>
      </c>
      <c r="C121" s="21">
        <v>-0.249</v>
      </c>
      <c r="D121" s="21">
        <v>0.19259999999999999</v>
      </c>
      <c r="E121" s="21">
        <v>5</v>
      </c>
    </row>
    <row r="122" spans="1:5" x14ac:dyDescent="0.3">
      <c r="A122" s="21">
        <v>46</v>
      </c>
      <c r="B122" s="21">
        <v>0.94159999999999999</v>
      </c>
      <c r="C122" s="21">
        <v>-0.32940000000000003</v>
      </c>
      <c r="D122" s="21">
        <v>0.20349999999999999</v>
      </c>
      <c r="E122" s="21">
        <v>5</v>
      </c>
    </row>
    <row r="123" spans="1:5" x14ac:dyDescent="0.3">
      <c r="A123" s="21">
        <v>47</v>
      </c>
      <c r="B123" s="21">
        <v>0.89429999999999998</v>
      </c>
      <c r="C123" s="21">
        <v>-0.38490000000000002</v>
      </c>
      <c r="D123" s="21">
        <v>0.22359999999999999</v>
      </c>
      <c r="E123" s="21">
        <v>5</v>
      </c>
    </row>
    <row r="124" spans="1:5" x14ac:dyDescent="0.3">
      <c r="A124" s="21">
        <v>48</v>
      </c>
      <c r="B124" s="21">
        <v>0.87670000000000003</v>
      </c>
      <c r="C124" s="21">
        <v>-0.4461</v>
      </c>
      <c r="D124" s="21">
        <v>0.1686</v>
      </c>
      <c r="E124" s="21">
        <v>5</v>
      </c>
    </row>
    <row r="125" spans="1:5" x14ac:dyDescent="0.3">
      <c r="A125" s="21">
        <v>49</v>
      </c>
      <c r="B125" s="21">
        <v>0.72389999999999999</v>
      </c>
      <c r="C125" s="21">
        <v>-0.52649999999999997</v>
      </c>
      <c r="D125" s="21">
        <v>0.26860000000000001</v>
      </c>
      <c r="E125" s="21">
        <v>5</v>
      </c>
    </row>
    <row r="126" spans="1:5" x14ac:dyDescent="0.3">
      <c r="A126" s="21">
        <v>50</v>
      </c>
      <c r="B126" s="21">
        <v>0.80840000000000001</v>
      </c>
      <c r="C126" s="21">
        <v>-0.57030000000000003</v>
      </c>
      <c r="D126" s="21">
        <v>0.13270000000000001</v>
      </c>
      <c r="E126" s="21">
        <v>5</v>
      </c>
    </row>
    <row r="127" spans="1:5" x14ac:dyDescent="0.3">
      <c r="A127" s="21">
        <v>51</v>
      </c>
      <c r="B127" s="21">
        <v>0.90610000000000002</v>
      </c>
      <c r="C127" s="21">
        <v>-0.66539999999999999</v>
      </c>
      <c r="D127" s="21">
        <v>0.1298</v>
      </c>
      <c r="E127" s="21">
        <v>5</v>
      </c>
    </row>
    <row r="128" spans="1:5" x14ac:dyDescent="0.3">
      <c r="A128" s="21">
        <v>52</v>
      </c>
      <c r="B128" s="21">
        <v>0.74709999999999999</v>
      </c>
      <c r="C128" s="21">
        <v>-0.7419</v>
      </c>
      <c r="D128" s="21">
        <v>0.1701</v>
      </c>
      <c r="E128" s="21">
        <v>5</v>
      </c>
    </row>
    <row r="129" spans="1:5" x14ac:dyDescent="0.3">
      <c r="A129" s="21">
        <v>53</v>
      </c>
      <c r="B129" s="21">
        <v>0.73670000000000002</v>
      </c>
      <c r="C129" s="21">
        <v>-0.87319999999999998</v>
      </c>
      <c r="D129" s="21">
        <v>0.1641</v>
      </c>
      <c r="E129" s="21">
        <v>5</v>
      </c>
    </row>
    <row r="130" spans="1:5" x14ac:dyDescent="0.3">
      <c r="A130" s="21">
        <v>54</v>
      </c>
      <c r="B130" s="21">
        <v>0.82499999999999996</v>
      </c>
      <c r="C130" s="21">
        <v>-1.0967</v>
      </c>
      <c r="D130" s="21">
        <v>0.2029</v>
      </c>
      <c r="E130" s="21">
        <v>5</v>
      </c>
    </row>
    <row r="131" spans="1:5" x14ac:dyDescent="0.3">
      <c r="A131" s="21">
        <v>55</v>
      </c>
      <c r="B131" s="21">
        <v>0.87539999999999996</v>
      </c>
      <c r="C131" s="21">
        <v>-1.2479</v>
      </c>
      <c r="D131" s="21">
        <v>0.24909999999999999</v>
      </c>
      <c r="E131" s="21">
        <v>5</v>
      </c>
    </row>
    <row r="132" spans="1:5" x14ac:dyDescent="0.3">
      <c r="A132" s="21">
        <v>56</v>
      </c>
      <c r="B132" s="21">
        <v>0.87009999999999998</v>
      </c>
      <c r="C132" s="21">
        <v>-1.2995000000000001</v>
      </c>
      <c r="D132" s="21">
        <v>0.2109</v>
      </c>
      <c r="E132" s="21">
        <v>5</v>
      </c>
    </row>
    <row r="133" spans="1:5" x14ac:dyDescent="0.3">
      <c r="A133" s="21">
        <v>57</v>
      </c>
      <c r="B133" s="21">
        <v>0.70269999999999999</v>
      </c>
      <c r="C133" s="21">
        <v>-1.5170999999999999</v>
      </c>
      <c r="D133" s="21">
        <v>0.25690000000000002</v>
      </c>
      <c r="E133" s="21">
        <v>5</v>
      </c>
    </row>
    <row r="134" spans="1:5" x14ac:dyDescent="0.3">
      <c r="A134" s="21">
        <v>58</v>
      </c>
      <c r="B134" s="21">
        <v>0.64059999999999995</v>
      </c>
      <c r="C134" s="21">
        <v>-1.7302999999999999</v>
      </c>
      <c r="D134" s="21">
        <v>0.19189999999999999</v>
      </c>
      <c r="E134" s="21">
        <v>5</v>
      </c>
    </row>
    <row r="135" spans="1:5" x14ac:dyDescent="0.3">
      <c r="A135" s="21">
        <v>59</v>
      </c>
      <c r="B135" s="21">
        <v>0.62980000000000003</v>
      </c>
      <c r="C135" s="21">
        <v>-1.9316</v>
      </c>
      <c r="D135" s="21">
        <v>0.16719999999999999</v>
      </c>
      <c r="E135" s="21">
        <v>5</v>
      </c>
    </row>
    <row r="136" spans="1:5" x14ac:dyDescent="0.3">
      <c r="A136" s="21">
        <v>60</v>
      </c>
      <c r="B136" s="21">
        <v>0.4451</v>
      </c>
      <c r="C136" s="21">
        <v>-2.3012999999999999</v>
      </c>
      <c r="D136" s="21">
        <v>0.1976</v>
      </c>
      <c r="E136" s="2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2"/>
  <sheetViews>
    <sheetView workbookViewId="0">
      <selection activeCell="V6" sqref="V6"/>
    </sheetView>
  </sheetViews>
  <sheetFormatPr defaultRowHeight="16.2" x14ac:dyDescent="0.3"/>
  <sheetData>
    <row r="1" spans="1:35" x14ac:dyDescent="0.3">
      <c r="A1" t="s">
        <v>94</v>
      </c>
      <c r="B1" t="s">
        <v>95</v>
      </c>
      <c r="C1" t="s">
        <v>96</v>
      </c>
      <c r="U1">
        <v>1</v>
      </c>
      <c r="V1">
        <v>3</v>
      </c>
      <c r="W1">
        <v>6</v>
      </c>
      <c r="X1">
        <v>9</v>
      </c>
      <c r="Z1">
        <v>1</v>
      </c>
      <c r="AA1">
        <v>2</v>
      </c>
      <c r="AB1">
        <v>4</v>
      </c>
      <c r="AC1">
        <v>7</v>
      </c>
      <c r="AD1">
        <f t="shared" ref="AD1:AD24" si="0">COUNTIFS(U:U,Z1,V:V,AA1,W:W,AB1,X:X,AC1)</f>
        <v>1548</v>
      </c>
      <c r="AF1">
        <v>1</v>
      </c>
      <c r="AG1">
        <v>2</v>
      </c>
      <c r="AH1">
        <v>4</v>
      </c>
      <c r="AI1">
        <v>7</v>
      </c>
    </row>
    <row r="2" spans="1:35" x14ac:dyDescent="0.3">
      <c r="H2">
        <v>1</v>
      </c>
      <c r="I2">
        <f>COUNTIF(B:B,H2)</f>
        <v>2542</v>
      </c>
      <c r="K2">
        <v>5</v>
      </c>
      <c r="L2">
        <f>COUNTIF(C:C,K2)</f>
        <v>1452</v>
      </c>
      <c r="N2">
        <v>11</v>
      </c>
      <c r="O2">
        <f>COUNTIF(D:D,N2)</f>
        <v>1407</v>
      </c>
      <c r="Q2">
        <v>17</v>
      </c>
      <c r="R2">
        <f>COUNTIF(E:E,Q2)</f>
        <v>1512</v>
      </c>
      <c r="U2">
        <v>1</v>
      </c>
      <c r="V2">
        <v>2</v>
      </c>
      <c r="W2">
        <v>4</v>
      </c>
      <c r="X2">
        <v>7</v>
      </c>
      <c r="Z2" s="22">
        <v>1</v>
      </c>
      <c r="AA2" s="22">
        <v>3</v>
      </c>
      <c r="AB2">
        <v>4</v>
      </c>
      <c r="AC2">
        <v>7</v>
      </c>
      <c r="AD2" s="22">
        <f t="shared" si="0"/>
        <v>0</v>
      </c>
      <c r="AG2">
        <v>3</v>
      </c>
      <c r="AH2">
        <v>5</v>
      </c>
      <c r="AI2">
        <v>8</v>
      </c>
    </row>
    <row r="3" spans="1:35" x14ac:dyDescent="0.3">
      <c r="B3">
        <v>3</v>
      </c>
      <c r="C3">
        <v>10</v>
      </c>
      <c r="D3">
        <v>15</v>
      </c>
      <c r="E3">
        <v>19</v>
      </c>
      <c r="H3">
        <v>2</v>
      </c>
      <c r="I3" s="22">
        <f>COUNTIF(B:B,H3)</f>
        <v>2453</v>
      </c>
      <c r="K3">
        <v>6</v>
      </c>
      <c r="L3" s="22">
        <f t="shared" ref="L3:L8" si="1">COUNTIF(C:C,K3)</f>
        <v>1387</v>
      </c>
      <c r="N3">
        <v>12</v>
      </c>
      <c r="O3" s="22">
        <f t="shared" ref="O3:O9" si="2">COUNTIF(D:D,N3)</f>
        <v>1439</v>
      </c>
      <c r="R3" s="22"/>
      <c r="U3">
        <v>1</v>
      </c>
      <c r="V3">
        <v>3</v>
      </c>
      <c r="W3">
        <v>6</v>
      </c>
      <c r="X3">
        <v>10</v>
      </c>
      <c r="Z3" s="22">
        <v>1</v>
      </c>
      <c r="AA3" s="22">
        <v>2</v>
      </c>
      <c r="AB3">
        <v>5</v>
      </c>
      <c r="AC3">
        <v>7</v>
      </c>
      <c r="AD3" s="22">
        <f t="shared" si="0"/>
        <v>0</v>
      </c>
      <c r="AH3">
        <v>6</v>
      </c>
      <c r="AI3">
        <v>9</v>
      </c>
    </row>
    <row r="4" spans="1:35" x14ac:dyDescent="0.3">
      <c r="B4">
        <v>1</v>
      </c>
      <c r="C4">
        <v>6</v>
      </c>
      <c r="D4">
        <v>12</v>
      </c>
      <c r="E4">
        <v>17</v>
      </c>
      <c r="H4">
        <v>3</v>
      </c>
      <c r="I4" s="22">
        <f>COUNTIF(B:B,H4)</f>
        <v>2522</v>
      </c>
      <c r="K4">
        <v>7</v>
      </c>
      <c r="L4" s="22">
        <f t="shared" si="1"/>
        <v>1454</v>
      </c>
      <c r="O4" s="22"/>
      <c r="Q4">
        <v>18</v>
      </c>
      <c r="R4" s="22">
        <f>COUNTIF(E:E,Q4)</f>
        <v>3352</v>
      </c>
      <c r="U4">
        <v>1</v>
      </c>
      <c r="V4">
        <v>3</v>
      </c>
      <c r="W4">
        <v>5</v>
      </c>
      <c r="X4">
        <v>8</v>
      </c>
      <c r="Z4" s="22">
        <v>1</v>
      </c>
      <c r="AA4" s="22">
        <v>3</v>
      </c>
      <c r="AB4">
        <v>5</v>
      </c>
      <c r="AC4">
        <v>7</v>
      </c>
      <c r="AD4" s="22">
        <f t="shared" si="0"/>
        <v>0</v>
      </c>
      <c r="AI4">
        <v>10</v>
      </c>
    </row>
    <row r="5" spans="1:35" x14ac:dyDescent="0.3">
      <c r="B5">
        <v>2</v>
      </c>
      <c r="C5">
        <v>10</v>
      </c>
      <c r="D5">
        <v>15</v>
      </c>
      <c r="E5">
        <v>20</v>
      </c>
      <c r="H5">
        <v>4</v>
      </c>
      <c r="I5" s="22">
        <f>COUNTIF(B:B,H5)</f>
        <v>2483</v>
      </c>
      <c r="L5" s="22"/>
      <c r="N5">
        <v>13</v>
      </c>
      <c r="O5" s="22">
        <f t="shared" si="2"/>
        <v>2077</v>
      </c>
      <c r="R5" s="22"/>
      <c r="U5">
        <v>1</v>
      </c>
      <c r="V5">
        <v>2</v>
      </c>
      <c r="W5">
        <v>4</v>
      </c>
      <c r="X5">
        <v>8</v>
      </c>
      <c r="Z5" s="22">
        <v>1</v>
      </c>
      <c r="AA5" s="22">
        <v>2</v>
      </c>
      <c r="AB5">
        <v>6</v>
      </c>
      <c r="AC5">
        <v>7</v>
      </c>
      <c r="AD5" s="22">
        <f t="shared" si="0"/>
        <v>0</v>
      </c>
    </row>
    <row r="6" spans="1:35" x14ac:dyDescent="0.3">
      <c r="B6">
        <v>1</v>
      </c>
      <c r="C6">
        <v>10</v>
      </c>
      <c r="D6">
        <v>14</v>
      </c>
      <c r="E6">
        <v>18</v>
      </c>
      <c r="K6">
        <v>8</v>
      </c>
      <c r="L6" s="22">
        <f t="shared" si="1"/>
        <v>1918</v>
      </c>
      <c r="N6">
        <v>14</v>
      </c>
      <c r="O6" s="22">
        <f t="shared" si="2"/>
        <v>2028</v>
      </c>
      <c r="Q6">
        <v>19</v>
      </c>
      <c r="R6" s="22">
        <f>COUNTIF(E:E,Q6)</f>
        <v>3647</v>
      </c>
      <c r="U6">
        <v>1</v>
      </c>
      <c r="V6">
        <v>2</v>
      </c>
      <c r="W6">
        <v>4</v>
      </c>
      <c r="X6">
        <v>8</v>
      </c>
      <c r="Z6" s="22">
        <v>1</v>
      </c>
      <c r="AA6" s="22">
        <v>3</v>
      </c>
      <c r="AB6">
        <v>6</v>
      </c>
      <c r="AC6">
        <v>7</v>
      </c>
      <c r="AD6" s="22">
        <f t="shared" si="0"/>
        <v>0</v>
      </c>
    </row>
    <row r="7" spans="1:35" x14ac:dyDescent="0.3">
      <c r="B7">
        <v>2</v>
      </c>
      <c r="C7">
        <v>9</v>
      </c>
      <c r="D7">
        <v>14</v>
      </c>
      <c r="E7">
        <v>18</v>
      </c>
      <c r="K7">
        <v>9</v>
      </c>
      <c r="L7" s="22">
        <f t="shared" si="1"/>
        <v>1893</v>
      </c>
      <c r="O7" s="22"/>
      <c r="R7" s="22"/>
      <c r="U7">
        <v>1</v>
      </c>
      <c r="V7">
        <v>3</v>
      </c>
      <c r="W7">
        <v>5</v>
      </c>
      <c r="X7">
        <v>8</v>
      </c>
      <c r="Z7" s="22">
        <v>1</v>
      </c>
      <c r="AA7" s="22">
        <v>2</v>
      </c>
      <c r="AB7" s="22">
        <v>4</v>
      </c>
      <c r="AC7">
        <v>8</v>
      </c>
      <c r="AD7" s="22">
        <f t="shared" si="0"/>
        <v>1322</v>
      </c>
    </row>
    <row r="8" spans="1:35" x14ac:dyDescent="0.3">
      <c r="B8">
        <v>3</v>
      </c>
      <c r="C8">
        <v>7</v>
      </c>
      <c r="D8">
        <v>12</v>
      </c>
      <c r="E8">
        <v>17</v>
      </c>
      <c r="K8">
        <v>10</v>
      </c>
      <c r="L8" s="22">
        <f t="shared" si="1"/>
        <v>1896</v>
      </c>
      <c r="N8">
        <v>15</v>
      </c>
      <c r="O8" s="22">
        <f t="shared" si="2"/>
        <v>1529</v>
      </c>
      <c r="Q8">
        <v>20</v>
      </c>
      <c r="R8" s="22">
        <f>COUNTIF(E:E,Q8)</f>
        <v>1489</v>
      </c>
      <c r="U8">
        <v>1</v>
      </c>
      <c r="V8">
        <v>3</v>
      </c>
      <c r="W8">
        <v>6</v>
      </c>
      <c r="X8">
        <v>9</v>
      </c>
      <c r="Z8" s="22">
        <v>1</v>
      </c>
      <c r="AA8" s="22">
        <v>3</v>
      </c>
      <c r="AB8" s="22">
        <v>4</v>
      </c>
      <c r="AC8">
        <v>8</v>
      </c>
      <c r="AD8" s="22">
        <f t="shared" si="0"/>
        <v>0</v>
      </c>
    </row>
    <row r="9" spans="1:35" x14ac:dyDescent="0.3">
      <c r="B9">
        <v>2</v>
      </c>
      <c r="C9">
        <v>6</v>
      </c>
      <c r="D9">
        <v>13</v>
      </c>
      <c r="E9">
        <v>18</v>
      </c>
      <c r="N9">
        <v>16</v>
      </c>
      <c r="O9" s="22">
        <f t="shared" si="2"/>
        <v>1520</v>
      </c>
      <c r="U9">
        <v>1</v>
      </c>
      <c r="V9">
        <v>3</v>
      </c>
      <c r="W9">
        <v>6</v>
      </c>
      <c r="X9">
        <v>9</v>
      </c>
      <c r="Z9" s="22">
        <v>1</v>
      </c>
      <c r="AA9" s="22">
        <v>2</v>
      </c>
      <c r="AB9" s="22">
        <v>5</v>
      </c>
      <c r="AC9" s="22">
        <v>8</v>
      </c>
      <c r="AD9" s="22">
        <f t="shared" si="0"/>
        <v>1220</v>
      </c>
    </row>
    <row r="10" spans="1:35" x14ac:dyDescent="0.3">
      <c r="B10">
        <v>2</v>
      </c>
      <c r="C10">
        <v>10</v>
      </c>
      <c r="D10">
        <v>16</v>
      </c>
      <c r="E10">
        <v>20</v>
      </c>
      <c r="U10">
        <v>1</v>
      </c>
      <c r="V10">
        <v>3</v>
      </c>
      <c r="W10">
        <v>5</v>
      </c>
      <c r="X10">
        <v>8</v>
      </c>
      <c r="Z10" s="22">
        <v>1</v>
      </c>
      <c r="AA10" s="22">
        <v>3</v>
      </c>
      <c r="AB10" s="22">
        <v>5</v>
      </c>
      <c r="AC10" s="22">
        <v>8</v>
      </c>
      <c r="AD10" s="22">
        <f t="shared" si="0"/>
        <v>819</v>
      </c>
    </row>
    <row r="11" spans="1:35" x14ac:dyDescent="0.3">
      <c r="B11">
        <v>4</v>
      </c>
      <c r="C11">
        <v>10</v>
      </c>
      <c r="D11">
        <v>15</v>
      </c>
      <c r="E11">
        <v>19</v>
      </c>
      <c r="U11">
        <v>1</v>
      </c>
      <c r="V11">
        <v>3</v>
      </c>
      <c r="W11">
        <v>6</v>
      </c>
      <c r="X11">
        <v>9</v>
      </c>
      <c r="Z11" s="22">
        <v>1</v>
      </c>
      <c r="AA11" s="22">
        <v>2</v>
      </c>
      <c r="AB11" s="22">
        <v>6</v>
      </c>
      <c r="AC11" s="22">
        <v>8</v>
      </c>
      <c r="AD11" s="22">
        <f t="shared" si="0"/>
        <v>0</v>
      </c>
    </row>
    <row r="12" spans="1:35" x14ac:dyDescent="0.3">
      <c r="B12">
        <v>3</v>
      </c>
      <c r="C12">
        <v>7</v>
      </c>
      <c r="D12">
        <v>13</v>
      </c>
      <c r="E12">
        <v>19</v>
      </c>
      <c r="U12">
        <v>1</v>
      </c>
      <c r="V12">
        <v>2</v>
      </c>
      <c r="W12">
        <v>5</v>
      </c>
      <c r="X12">
        <v>8</v>
      </c>
      <c r="Z12" s="22">
        <v>1</v>
      </c>
      <c r="AA12" s="22">
        <v>3</v>
      </c>
      <c r="AB12" s="22">
        <v>6</v>
      </c>
      <c r="AC12" s="22">
        <v>8</v>
      </c>
      <c r="AD12" s="22">
        <f t="shared" si="0"/>
        <v>0</v>
      </c>
    </row>
    <row r="13" spans="1:35" x14ac:dyDescent="0.3">
      <c r="B13">
        <v>3</v>
      </c>
      <c r="C13">
        <v>10</v>
      </c>
      <c r="D13">
        <v>16</v>
      </c>
      <c r="E13">
        <v>19</v>
      </c>
      <c r="U13">
        <v>1</v>
      </c>
      <c r="V13">
        <v>2</v>
      </c>
      <c r="W13">
        <v>5</v>
      </c>
      <c r="X13">
        <v>8</v>
      </c>
      <c r="Z13" s="22">
        <v>1</v>
      </c>
      <c r="AA13" s="22">
        <v>2</v>
      </c>
      <c r="AB13" s="22">
        <v>4</v>
      </c>
      <c r="AC13">
        <v>9</v>
      </c>
      <c r="AD13" s="22">
        <f t="shared" si="0"/>
        <v>0</v>
      </c>
    </row>
    <row r="14" spans="1:35" x14ac:dyDescent="0.3">
      <c r="B14">
        <v>1</v>
      </c>
      <c r="C14">
        <v>6</v>
      </c>
      <c r="D14">
        <v>12</v>
      </c>
      <c r="E14">
        <v>18</v>
      </c>
      <c r="U14">
        <v>1</v>
      </c>
      <c r="V14">
        <v>3</v>
      </c>
      <c r="W14">
        <v>6</v>
      </c>
      <c r="X14">
        <v>9</v>
      </c>
      <c r="Z14" s="22">
        <v>1</v>
      </c>
      <c r="AA14" s="22">
        <v>3</v>
      </c>
      <c r="AB14" s="22">
        <v>4</v>
      </c>
      <c r="AC14" s="22">
        <v>9</v>
      </c>
      <c r="AD14" s="22">
        <f t="shared" si="0"/>
        <v>0</v>
      </c>
    </row>
    <row r="15" spans="1:35" x14ac:dyDescent="0.3">
      <c r="B15">
        <v>3</v>
      </c>
      <c r="C15">
        <v>6</v>
      </c>
      <c r="D15">
        <v>11</v>
      </c>
      <c r="E15">
        <v>18</v>
      </c>
      <c r="U15">
        <v>1</v>
      </c>
      <c r="V15">
        <v>2</v>
      </c>
      <c r="W15">
        <v>4</v>
      </c>
      <c r="X15">
        <v>8</v>
      </c>
      <c r="Z15" s="22">
        <v>1</v>
      </c>
      <c r="AA15" s="22">
        <v>2</v>
      </c>
      <c r="AB15" s="22">
        <v>5</v>
      </c>
      <c r="AC15" s="22">
        <v>9</v>
      </c>
      <c r="AD15" s="22">
        <f t="shared" si="0"/>
        <v>416</v>
      </c>
    </row>
    <row r="16" spans="1:35" x14ac:dyDescent="0.3">
      <c r="B16">
        <v>4</v>
      </c>
      <c r="C16">
        <v>9</v>
      </c>
      <c r="D16">
        <v>15</v>
      </c>
      <c r="E16">
        <v>19</v>
      </c>
      <c r="U16">
        <v>1</v>
      </c>
      <c r="V16">
        <v>2</v>
      </c>
      <c r="W16">
        <v>4</v>
      </c>
      <c r="X16">
        <v>7</v>
      </c>
      <c r="Z16" s="22">
        <v>1</v>
      </c>
      <c r="AA16" s="22">
        <v>3</v>
      </c>
      <c r="AB16" s="22">
        <v>5</v>
      </c>
      <c r="AC16" s="22">
        <v>9</v>
      </c>
      <c r="AD16" s="22">
        <f t="shared" si="0"/>
        <v>1595</v>
      </c>
    </row>
    <row r="17" spans="2:30" x14ac:dyDescent="0.3">
      <c r="B17">
        <v>1</v>
      </c>
      <c r="C17">
        <v>6</v>
      </c>
      <c r="D17">
        <v>11</v>
      </c>
      <c r="E17">
        <v>18</v>
      </c>
      <c r="U17">
        <v>1</v>
      </c>
      <c r="V17">
        <v>3</v>
      </c>
      <c r="W17">
        <v>6</v>
      </c>
      <c r="X17">
        <v>10</v>
      </c>
      <c r="Z17" s="22">
        <v>1</v>
      </c>
      <c r="AA17" s="22">
        <v>2</v>
      </c>
      <c r="AB17" s="22">
        <v>6</v>
      </c>
      <c r="AC17" s="22">
        <v>9</v>
      </c>
      <c r="AD17" s="22">
        <f t="shared" si="0"/>
        <v>0</v>
      </c>
    </row>
    <row r="18" spans="2:30" x14ac:dyDescent="0.3">
      <c r="B18">
        <v>1</v>
      </c>
      <c r="C18">
        <v>7</v>
      </c>
      <c r="D18">
        <v>11</v>
      </c>
      <c r="E18">
        <v>17</v>
      </c>
      <c r="U18">
        <v>1</v>
      </c>
      <c r="V18">
        <v>3</v>
      </c>
      <c r="W18">
        <v>5</v>
      </c>
      <c r="X18">
        <v>8</v>
      </c>
      <c r="Z18" s="22">
        <v>1</v>
      </c>
      <c r="AA18" s="22">
        <v>3</v>
      </c>
      <c r="AB18" s="22">
        <v>6</v>
      </c>
      <c r="AC18" s="22">
        <v>9</v>
      </c>
      <c r="AD18" s="22">
        <f t="shared" si="0"/>
        <v>1508</v>
      </c>
    </row>
    <row r="19" spans="2:30" x14ac:dyDescent="0.3">
      <c r="B19">
        <v>2</v>
      </c>
      <c r="C19">
        <v>9</v>
      </c>
      <c r="D19">
        <v>15</v>
      </c>
      <c r="E19">
        <v>20</v>
      </c>
      <c r="U19">
        <v>1</v>
      </c>
      <c r="V19">
        <v>2</v>
      </c>
      <c r="W19">
        <v>4</v>
      </c>
      <c r="X19">
        <v>8</v>
      </c>
      <c r="Z19" s="22">
        <v>1</v>
      </c>
      <c r="AA19" s="22">
        <v>2</v>
      </c>
      <c r="AB19" s="22">
        <v>4</v>
      </c>
      <c r="AC19">
        <v>10</v>
      </c>
      <c r="AD19" s="22">
        <f t="shared" si="0"/>
        <v>0</v>
      </c>
    </row>
    <row r="20" spans="2:30" x14ac:dyDescent="0.3">
      <c r="B20">
        <v>3</v>
      </c>
      <c r="C20">
        <v>7</v>
      </c>
      <c r="D20">
        <v>14</v>
      </c>
      <c r="E20">
        <v>18</v>
      </c>
      <c r="U20">
        <v>1</v>
      </c>
      <c r="V20">
        <v>3</v>
      </c>
      <c r="W20">
        <v>6</v>
      </c>
      <c r="X20">
        <v>9</v>
      </c>
      <c r="Z20" s="22">
        <v>1</v>
      </c>
      <c r="AA20" s="22">
        <v>3</v>
      </c>
      <c r="AB20" s="22">
        <v>4</v>
      </c>
      <c r="AC20" s="22">
        <v>10</v>
      </c>
      <c r="AD20" s="22">
        <f t="shared" si="0"/>
        <v>0</v>
      </c>
    </row>
    <row r="21" spans="2:30" x14ac:dyDescent="0.3">
      <c r="B21">
        <v>2</v>
      </c>
      <c r="C21">
        <v>8</v>
      </c>
      <c r="D21">
        <v>13</v>
      </c>
      <c r="E21">
        <v>18</v>
      </c>
      <c r="U21">
        <v>1</v>
      </c>
      <c r="V21">
        <v>2</v>
      </c>
      <c r="W21">
        <v>4</v>
      </c>
      <c r="X21">
        <v>7</v>
      </c>
      <c r="Z21" s="22">
        <v>1</v>
      </c>
      <c r="AA21" s="22">
        <v>2</v>
      </c>
      <c r="AB21" s="22">
        <v>5</v>
      </c>
      <c r="AC21" s="22">
        <v>10</v>
      </c>
      <c r="AD21" s="22">
        <f t="shared" si="0"/>
        <v>0</v>
      </c>
    </row>
    <row r="22" spans="2:30" x14ac:dyDescent="0.3">
      <c r="B22">
        <v>2</v>
      </c>
      <c r="C22">
        <v>10</v>
      </c>
      <c r="D22">
        <v>13</v>
      </c>
      <c r="E22">
        <v>19</v>
      </c>
      <c r="U22">
        <v>1</v>
      </c>
      <c r="V22">
        <v>3</v>
      </c>
      <c r="W22">
        <v>6</v>
      </c>
      <c r="X22">
        <v>9</v>
      </c>
      <c r="Z22" s="22">
        <v>1</v>
      </c>
      <c r="AA22" s="22">
        <v>3</v>
      </c>
      <c r="AB22" s="22">
        <v>5</v>
      </c>
      <c r="AC22" s="22">
        <v>10</v>
      </c>
      <c r="AD22" s="22">
        <f t="shared" si="0"/>
        <v>0</v>
      </c>
    </row>
    <row r="23" spans="2:30" x14ac:dyDescent="0.3">
      <c r="B23">
        <v>4</v>
      </c>
      <c r="C23">
        <v>5</v>
      </c>
      <c r="D23">
        <v>11</v>
      </c>
      <c r="E23">
        <v>17</v>
      </c>
      <c r="U23">
        <v>1</v>
      </c>
      <c r="V23">
        <v>3</v>
      </c>
      <c r="W23">
        <v>6</v>
      </c>
      <c r="X23">
        <v>10</v>
      </c>
      <c r="Z23" s="22">
        <v>1</v>
      </c>
      <c r="AA23" s="22">
        <v>2</v>
      </c>
      <c r="AB23" s="22">
        <v>6</v>
      </c>
      <c r="AC23" s="22">
        <v>10</v>
      </c>
      <c r="AD23" s="22">
        <f t="shared" si="0"/>
        <v>0</v>
      </c>
    </row>
    <row r="24" spans="2:30" x14ac:dyDescent="0.3">
      <c r="B24">
        <v>2</v>
      </c>
      <c r="C24">
        <v>10</v>
      </c>
      <c r="D24">
        <v>15</v>
      </c>
      <c r="E24">
        <v>19</v>
      </c>
      <c r="U24">
        <v>1</v>
      </c>
      <c r="V24">
        <v>3</v>
      </c>
      <c r="W24">
        <v>5</v>
      </c>
      <c r="X24">
        <v>8</v>
      </c>
      <c r="Z24" s="22">
        <v>1</v>
      </c>
      <c r="AA24" s="22">
        <v>3</v>
      </c>
      <c r="AB24" s="22">
        <v>6</v>
      </c>
      <c r="AC24" s="22">
        <v>10</v>
      </c>
      <c r="AD24" s="22">
        <f t="shared" si="0"/>
        <v>1572</v>
      </c>
    </row>
    <row r="25" spans="2:30" x14ac:dyDescent="0.3">
      <c r="B25">
        <v>2</v>
      </c>
      <c r="C25">
        <v>10</v>
      </c>
      <c r="D25">
        <v>15</v>
      </c>
      <c r="E25">
        <v>20</v>
      </c>
      <c r="U25">
        <v>1</v>
      </c>
      <c r="V25">
        <v>3</v>
      </c>
      <c r="W25">
        <v>6</v>
      </c>
      <c r="X25">
        <v>10</v>
      </c>
      <c r="AC25" t="s">
        <v>102</v>
      </c>
      <c r="AD25">
        <f>SUM(AD1:AD24)</f>
        <v>10000</v>
      </c>
    </row>
    <row r="26" spans="2:30" x14ac:dyDescent="0.3">
      <c r="B26">
        <v>3</v>
      </c>
      <c r="C26">
        <v>6</v>
      </c>
      <c r="D26">
        <v>14</v>
      </c>
      <c r="E26">
        <v>18</v>
      </c>
      <c r="U26">
        <v>1</v>
      </c>
      <c r="V26">
        <v>2</v>
      </c>
      <c r="W26">
        <v>4</v>
      </c>
      <c r="X26">
        <v>8</v>
      </c>
    </row>
    <row r="27" spans="2:30" x14ac:dyDescent="0.3">
      <c r="B27">
        <v>4</v>
      </c>
      <c r="C27">
        <v>9</v>
      </c>
      <c r="D27">
        <v>15</v>
      </c>
      <c r="E27">
        <v>20</v>
      </c>
      <c r="U27">
        <v>1</v>
      </c>
      <c r="V27">
        <v>3</v>
      </c>
      <c r="W27">
        <v>6</v>
      </c>
      <c r="X27">
        <v>9</v>
      </c>
    </row>
    <row r="28" spans="2:30" x14ac:dyDescent="0.3">
      <c r="B28">
        <v>1</v>
      </c>
      <c r="C28">
        <v>6</v>
      </c>
      <c r="D28">
        <v>11</v>
      </c>
      <c r="E28">
        <v>18</v>
      </c>
      <c r="U28">
        <v>1</v>
      </c>
      <c r="V28">
        <v>2</v>
      </c>
      <c r="W28">
        <v>5</v>
      </c>
      <c r="X28">
        <v>8</v>
      </c>
    </row>
    <row r="29" spans="2:30" x14ac:dyDescent="0.3">
      <c r="B29">
        <v>2</v>
      </c>
      <c r="C29">
        <v>8</v>
      </c>
      <c r="D29">
        <v>14</v>
      </c>
      <c r="E29">
        <v>19</v>
      </c>
      <c r="U29">
        <v>1</v>
      </c>
      <c r="V29">
        <v>3</v>
      </c>
      <c r="W29">
        <v>6</v>
      </c>
      <c r="X29">
        <v>9</v>
      </c>
    </row>
    <row r="30" spans="2:30" x14ac:dyDescent="0.3">
      <c r="B30">
        <v>4</v>
      </c>
      <c r="C30">
        <v>10</v>
      </c>
      <c r="D30">
        <v>13</v>
      </c>
      <c r="E30">
        <v>18</v>
      </c>
      <c r="U30">
        <v>1</v>
      </c>
      <c r="V30">
        <v>2</v>
      </c>
      <c r="W30">
        <v>4</v>
      </c>
      <c r="X30">
        <v>7</v>
      </c>
    </row>
    <row r="31" spans="2:30" x14ac:dyDescent="0.3">
      <c r="B31">
        <v>2</v>
      </c>
      <c r="C31">
        <v>9</v>
      </c>
      <c r="D31">
        <v>15</v>
      </c>
      <c r="E31">
        <v>19</v>
      </c>
      <c r="U31">
        <v>1</v>
      </c>
      <c r="V31">
        <v>3</v>
      </c>
      <c r="W31">
        <v>6</v>
      </c>
      <c r="X31">
        <v>9</v>
      </c>
    </row>
    <row r="32" spans="2:30" x14ac:dyDescent="0.3">
      <c r="B32">
        <v>1</v>
      </c>
      <c r="C32">
        <v>7</v>
      </c>
      <c r="D32">
        <v>11</v>
      </c>
      <c r="E32">
        <v>17</v>
      </c>
      <c r="U32">
        <v>1</v>
      </c>
      <c r="V32">
        <v>3</v>
      </c>
      <c r="W32">
        <v>5</v>
      </c>
      <c r="X32">
        <v>9</v>
      </c>
    </row>
    <row r="33" spans="2:24" x14ac:dyDescent="0.3">
      <c r="B33">
        <v>2</v>
      </c>
      <c r="C33">
        <v>10</v>
      </c>
      <c r="D33">
        <v>16</v>
      </c>
      <c r="E33">
        <v>19</v>
      </c>
      <c r="U33">
        <v>1</v>
      </c>
      <c r="V33">
        <v>3</v>
      </c>
      <c r="W33">
        <v>6</v>
      </c>
      <c r="X33">
        <v>9</v>
      </c>
    </row>
    <row r="34" spans="2:24" x14ac:dyDescent="0.3">
      <c r="B34">
        <v>2</v>
      </c>
      <c r="C34">
        <v>8</v>
      </c>
      <c r="D34">
        <v>16</v>
      </c>
      <c r="E34">
        <v>20</v>
      </c>
      <c r="U34">
        <v>1</v>
      </c>
      <c r="V34">
        <v>2</v>
      </c>
      <c r="W34">
        <v>5</v>
      </c>
      <c r="X34">
        <v>8</v>
      </c>
    </row>
    <row r="35" spans="2:24" x14ac:dyDescent="0.3">
      <c r="B35">
        <v>1</v>
      </c>
      <c r="C35">
        <v>9</v>
      </c>
      <c r="D35">
        <v>13</v>
      </c>
      <c r="E35">
        <v>19</v>
      </c>
      <c r="U35">
        <v>1</v>
      </c>
      <c r="V35">
        <v>3</v>
      </c>
      <c r="W35">
        <v>5</v>
      </c>
      <c r="X35">
        <v>8</v>
      </c>
    </row>
    <row r="36" spans="2:24" x14ac:dyDescent="0.3">
      <c r="B36">
        <v>2</v>
      </c>
      <c r="C36">
        <v>5</v>
      </c>
      <c r="D36">
        <v>13</v>
      </c>
      <c r="E36">
        <v>18</v>
      </c>
      <c r="U36">
        <v>1</v>
      </c>
      <c r="V36">
        <v>2</v>
      </c>
      <c r="W36">
        <v>4</v>
      </c>
      <c r="X36">
        <v>8</v>
      </c>
    </row>
    <row r="37" spans="2:24" x14ac:dyDescent="0.3">
      <c r="B37">
        <v>2</v>
      </c>
      <c r="C37">
        <v>10</v>
      </c>
      <c r="D37">
        <v>15</v>
      </c>
      <c r="E37">
        <v>19</v>
      </c>
      <c r="U37">
        <v>1</v>
      </c>
      <c r="V37">
        <v>2</v>
      </c>
      <c r="W37">
        <v>4</v>
      </c>
      <c r="X37">
        <v>7</v>
      </c>
    </row>
    <row r="38" spans="2:24" x14ac:dyDescent="0.3">
      <c r="B38">
        <v>2</v>
      </c>
      <c r="C38">
        <v>5</v>
      </c>
      <c r="D38">
        <v>13</v>
      </c>
      <c r="E38">
        <v>18</v>
      </c>
      <c r="U38">
        <v>1</v>
      </c>
      <c r="V38">
        <v>2</v>
      </c>
      <c r="W38">
        <v>4</v>
      </c>
      <c r="X38">
        <v>8</v>
      </c>
    </row>
    <row r="39" spans="2:24" x14ac:dyDescent="0.3">
      <c r="B39">
        <v>2</v>
      </c>
      <c r="C39">
        <v>5</v>
      </c>
      <c r="D39">
        <v>11</v>
      </c>
      <c r="E39">
        <v>17</v>
      </c>
      <c r="U39">
        <v>1</v>
      </c>
      <c r="V39">
        <v>3</v>
      </c>
      <c r="W39">
        <v>6</v>
      </c>
      <c r="X39">
        <v>9</v>
      </c>
    </row>
    <row r="40" spans="2:24" x14ac:dyDescent="0.3">
      <c r="B40">
        <v>3</v>
      </c>
      <c r="C40">
        <v>7</v>
      </c>
      <c r="D40">
        <v>12</v>
      </c>
      <c r="E40">
        <v>18</v>
      </c>
      <c r="U40">
        <v>1</v>
      </c>
      <c r="V40">
        <v>2</v>
      </c>
      <c r="W40">
        <v>4</v>
      </c>
      <c r="X40">
        <v>8</v>
      </c>
    </row>
    <row r="41" spans="2:24" x14ac:dyDescent="0.3">
      <c r="B41">
        <v>1</v>
      </c>
      <c r="C41">
        <v>10</v>
      </c>
      <c r="D41">
        <v>16</v>
      </c>
      <c r="E41">
        <v>20</v>
      </c>
      <c r="U41">
        <v>1</v>
      </c>
      <c r="V41">
        <v>2</v>
      </c>
      <c r="W41">
        <v>5</v>
      </c>
      <c r="X41">
        <v>9</v>
      </c>
    </row>
    <row r="42" spans="2:24" x14ac:dyDescent="0.3">
      <c r="B42">
        <v>4</v>
      </c>
      <c r="C42">
        <v>6</v>
      </c>
      <c r="D42">
        <v>12</v>
      </c>
      <c r="E42">
        <v>18</v>
      </c>
      <c r="U42">
        <v>1</v>
      </c>
      <c r="V42">
        <v>3</v>
      </c>
      <c r="W42">
        <v>5</v>
      </c>
      <c r="X42">
        <v>8</v>
      </c>
    </row>
    <row r="43" spans="2:24" x14ac:dyDescent="0.3">
      <c r="B43">
        <v>2</v>
      </c>
      <c r="C43">
        <v>6</v>
      </c>
      <c r="D43">
        <v>14</v>
      </c>
      <c r="E43">
        <v>18</v>
      </c>
      <c r="U43">
        <v>1</v>
      </c>
      <c r="V43">
        <v>3</v>
      </c>
      <c r="W43">
        <v>6</v>
      </c>
      <c r="X43">
        <v>9</v>
      </c>
    </row>
    <row r="44" spans="2:24" x14ac:dyDescent="0.3">
      <c r="B44">
        <v>3</v>
      </c>
      <c r="C44">
        <v>5</v>
      </c>
      <c r="D44">
        <v>13</v>
      </c>
      <c r="E44">
        <v>18</v>
      </c>
      <c r="U44">
        <v>1</v>
      </c>
      <c r="V44">
        <v>2</v>
      </c>
      <c r="W44">
        <v>4</v>
      </c>
      <c r="X44">
        <v>7</v>
      </c>
    </row>
    <row r="45" spans="2:24" x14ac:dyDescent="0.3">
      <c r="B45">
        <v>3</v>
      </c>
      <c r="C45">
        <v>10</v>
      </c>
      <c r="D45">
        <v>15</v>
      </c>
      <c r="E45">
        <v>19</v>
      </c>
      <c r="U45">
        <v>1</v>
      </c>
      <c r="V45">
        <v>2</v>
      </c>
      <c r="W45">
        <v>5</v>
      </c>
      <c r="X45">
        <v>8</v>
      </c>
    </row>
    <row r="46" spans="2:24" x14ac:dyDescent="0.3">
      <c r="B46">
        <v>3</v>
      </c>
      <c r="C46">
        <v>5</v>
      </c>
      <c r="D46">
        <v>12</v>
      </c>
      <c r="E46">
        <v>17</v>
      </c>
      <c r="U46">
        <v>1</v>
      </c>
      <c r="V46">
        <v>3</v>
      </c>
      <c r="W46">
        <v>5</v>
      </c>
      <c r="X46">
        <v>9</v>
      </c>
    </row>
    <row r="47" spans="2:24" x14ac:dyDescent="0.3">
      <c r="B47">
        <v>4</v>
      </c>
      <c r="C47">
        <v>6</v>
      </c>
      <c r="D47">
        <v>13</v>
      </c>
      <c r="E47">
        <v>18</v>
      </c>
      <c r="U47">
        <v>1</v>
      </c>
      <c r="V47">
        <v>3</v>
      </c>
      <c r="W47">
        <v>5</v>
      </c>
      <c r="X47">
        <v>8</v>
      </c>
    </row>
    <row r="48" spans="2:24" x14ac:dyDescent="0.3">
      <c r="B48">
        <v>1</v>
      </c>
      <c r="C48">
        <v>10</v>
      </c>
      <c r="D48">
        <v>16</v>
      </c>
      <c r="E48">
        <v>20</v>
      </c>
      <c r="U48">
        <v>1</v>
      </c>
      <c r="V48">
        <v>3</v>
      </c>
      <c r="W48">
        <v>5</v>
      </c>
      <c r="X48">
        <v>8</v>
      </c>
    </row>
    <row r="49" spans="2:24" x14ac:dyDescent="0.3">
      <c r="B49">
        <v>2</v>
      </c>
      <c r="C49">
        <v>10</v>
      </c>
      <c r="D49">
        <v>14</v>
      </c>
      <c r="E49">
        <v>18</v>
      </c>
      <c r="U49">
        <v>1</v>
      </c>
      <c r="V49">
        <v>3</v>
      </c>
      <c r="W49">
        <v>6</v>
      </c>
      <c r="X49">
        <v>9</v>
      </c>
    </row>
    <row r="50" spans="2:24" x14ac:dyDescent="0.3">
      <c r="B50">
        <v>4</v>
      </c>
      <c r="C50">
        <v>9</v>
      </c>
      <c r="D50">
        <v>14</v>
      </c>
      <c r="E50">
        <v>19</v>
      </c>
      <c r="U50">
        <v>1</v>
      </c>
      <c r="V50">
        <v>3</v>
      </c>
      <c r="W50">
        <v>5</v>
      </c>
      <c r="X50">
        <v>9</v>
      </c>
    </row>
    <row r="51" spans="2:24" x14ac:dyDescent="0.3">
      <c r="B51">
        <v>4</v>
      </c>
      <c r="C51">
        <v>8</v>
      </c>
      <c r="D51">
        <v>13</v>
      </c>
      <c r="E51">
        <v>19</v>
      </c>
      <c r="U51">
        <v>1</v>
      </c>
      <c r="V51">
        <v>3</v>
      </c>
      <c r="W51">
        <v>6</v>
      </c>
      <c r="X51">
        <v>9</v>
      </c>
    </row>
    <row r="52" spans="2:24" x14ac:dyDescent="0.3">
      <c r="B52">
        <v>3</v>
      </c>
      <c r="C52">
        <v>7</v>
      </c>
      <c r="D52">
        <v>14</v>
      </c>
      <c r="E52">
        <v>19</v>
      </c>
      <c r="U52">
        <v>1</v>
      </c>
      <c r="V52">
        <v>2</v>
      </c>
      <c r="W52">
        <v>4</v>
      </c>
      <c r="X52">
        <v>8</v>
      </c>
    </row>
    <row r="53" spans="2:24" x14ac:dyDescent="0.3">
      <c r="B53">
        <v>2</v>
      </c>
      <c r="C53">
        <v>10</v>
      </c>
      <c r="D53">
        <v>15</v>
      </c>
      <c r="E53">
        <v>19</v>
      </c>
      <c r="U53">
        <v>1</v>
      </c>
      <c r="V53">
        <v>2</v>
      </c>
      <c r="W53">
        <v>5</v>
      </c>
      <c r="X53">
        <v>8</v>
      </c>
    </row>
    <row r="54" spans="2:24" x14ac:dyDescent="0.3">
      <c r="B54">
        <v>4</v>
      </c>
      <c r="C54">
        <v>7</v>
      </c>
      <c r="D54">
        <v>11</v>
      </c>
      <c r="E54">
        <v>18</v>
      </c>
      <c r="U54">
        <v>1</v>
      </c>
      <c r="V54">
        <v>2</v>
      </c>
      <c r="W54">
        <v>5</v>
      </c>
      <c r="X54">
        <v>8</v>
      </c>
    </row>
    <row r="55" spans="2:24" x14ac:dyDescent="0.3">
      <c r="B55">
        <v>1</v>
      </c>
      <c r="C55">
        <v>5</v>
      </c>
      <c r="D55">
        <v>12</v>
      </c>
      <c r="E55">
        <v>17</v>
      </c>
      <c r="U55">
        <v>1</v>
      </c>
      <c r="V55">
        <v>3</v>
      </c>
      <c r="W55">
        <v>5</v>
      </c>
      <c r="X55">
        <v>9</v>
      </c>
    </row>
    <row r="56" spans="2:24" x14ac:dyDescent="0.3">
      <c r="B56">
        <v>2</v>
      </c>
      <c r="C56">
        <v>6</v>
      </c>
      <c r="D56">
        <v>13</v>
      </c>
      <c r="E56">
        <v>19</v>
      </c>
      <c r="U56">
        <v>1</v>
      </c>
      <c r="V56">
        <v>2</v>
      </c>
      <c r="W56">
        <v>5</v>
      </c>
      <c r="X56">
        <v>8</v>
      </c>
    </row>
    <row r="57" spans="2:24" x14ac:dyDescent="0.3">
      <c r="B57">
        <v>3</v>
      </c>
      <c r="C57">
        <v>9</v>
      </c>
      <c r="D57">
        <v>13</v>
      </c>
      <c r="E57">
        <v>18</v>
      </c>
      <c r="U57">
        <v>1</v>
      </c>
      <c r="V57">
        <v>2</v>
      </c>
      <c r="W57">
        <v>4</v>
      </c>
      <c r="X57">
        <v>7</v>
      </c>
    </row>
    <row r="58" spans="2:24" x14ac:dyDescent="0.3">
      <c r="B58">
        <v>1</v>
      </c>
      <c r="C58">
        <v>6</v>
      </c>
      <c r="D58">
        <v>12</v>
      </c>
      <c r="E58">
        <v>18</v>
      </c>
      <c r="U58">
        <v>1</v>
      </c>
      <c r="V58">
        <v>3</v>
      </c>
      <c r="W58">
        <v>5</v>
      </c>
      <c r="X58">
        <v>8</v>
      </c>
    </row>
    <row r="59" spans="2:24" x14ac:dyDescent="0.3">
      <c r="B59">
        <v>4</v>
      </c>
      <c r="C59">
        <v>5</v>
      </c>
      <c r="D59">
        <v>11</v>
      </c>
      <c r="E59">
        <v>18</v>
      </c>
      <c r="U59">
        <v>1</v>
      </c>
      <c r="V59">
        <v>3</v>
      </c>
      <c r="W59">
        <v>5</v>
      </c>
      <c r="X59">
        <v>9</v>
      </c>
    </row>
    <row r="60" spans="2:24" x14ac:dyDescent="0.3">
      <c r="B60">
        <v>4</v>
      </c>
      <c r="C60">
        <v>5</v>
      </c>
      <c r="D60">
        <v>13</v>
      </c>
      <c r="E60">
        <v>18</v>
      </c>
      <c r="U60">
        <v>1</v>
      </c>
      <c r="V60">
        <v>3</v>
      </c>
      <c r="W60">
        <v>6</v>
      </c>
      <c r="X60">
        <v>10</v>
      </c>
    </row>
    <row r="61" spans="2:24" x14ac:dyDescent="0.3">
      <c r="B61">
        <v>3</v>
      </c>
      <c r="C61">
        <v>10</v>
      </c>
      <c r="D61">
        <v>14</v>
      </c>
      <c r="E61">
        <v>18</v>
      </c>
      <c r="U61">
        <v>1</v>
      </c>
      <c r="V61">
        <v>3</v>
      </c>
      <c r="W61">
        <v>6</v>
      </c>
      <c r="X61">
        <v>10</v>
      </c>
    </row>
    <row r="62" spans="2:24" x14ac:dyDescent="0.3">
      <c r="B62">
        <v>4</v>
      </c>
      <c r="C62">
        <v>8</v>
      </c>
      <c r="D62">
        <v>16</v>
      </c>
      <c r="E62">
        <v>20</v>
      </c>
      <c r="U62">
        <v>1</v>
      </c>
      <c r="V62">
        <v>2</v>
      </c>
      <c r="W62">
        <v>4</v>
      </c>
      <c r="X62">
        <v>8</v>
      </c>
    </row>
    <row r="63" spans="2:24" x14ac:dyDescent="0.3">
      <c r="B63">
        <v>1</v>
      </c>
      <c r="C63">
        <v>9</v>
      </c>
      <c r="D63">
        <v>15</v>
      </c>
      <c r="E63">
        <v>19</v>
      </c>
      <c r="U63">
        <v>1</v>
      </c>
      <c r="V63">
        <v>2</v>
      </c>
      <c r="W63">
        <v>5</v>
      </c>
      <c r="X63">
        <v>9</v>
      </c>
    </row>
    <row r="64" spans="2:24" x14ac:dyDescent="0.3">
      <c r="B64">
        <v>1</v>
      </c>
      <c r="C64">
        <v>5</v>
      </c>
      <c r="D64">
        <v>12</v>
      </c>
      <c r="E64">
        <v>18</v>
      </c>
      <c r="U64">
        <v>1</v>
      </c>
      <c r="V64">
        <v>3</v>
      </c>
      <c r="W64">
        <v>6</v>
      </c>
      <c r="X64">
        <v>10</v>
      </c>
    </row>
    <row r="65" spans="2:24" x14ac:dyDescent="0.3">
      <c r="B65">
        <v>2</v>
      </c>
      <c r="C65">
        <v>9</v>
      </c>
      <c r="D65">
        <v>14</v>
      </c>
      <c r="E65">
        <v>18</v>
      </c>
      <c r="U65">
        <v>1</v>
      </c>
      <c r="V65">
        <v>3</v>
      </c>
      <c r="W65">
        <v>6</v>
      </c>
      <c r="X65">
        <v>10</v>
      </c>
    </row>
    <row r="66" spans="2:24" x14ac:dyDescent="0.3">
      <c r="B66">
        <v>1</v>
      </c>
      <c r="C66">
        <v>9</v>
      </c>
      <c r="D66">
        <v>16</v>
      </c>
      <c r="E66">
        <v>20</v>
      </c>
      <c r="U66">
        <v>1</v>
      </c>
      <c r="V66">
        <v>3</v>
      </c>
      <c r="W66">
        <v>5</v>
      </c>
      <c r="X66">
        <v>9</v>
      </c>
    </row>
    <row r="67" spans="2:24" x14ac:dyDescent="0.3">
      <c r="B67">
        <v>3</v>
      </c>
      <c r="C67">
        <v>10</v>
      </c>
      <c r="D67">
        <v>16</v>
      </c>
      <c r="E67">
        <v>20</v>
      </c>
      <c r="U67">
        <v>1</v>
      </c>
      <c r="V67">
        <v>2</v>
      </c>
      <c r="W67">
        <v>4</v>
      </c>
      <c r="X67">
        <v>7</v>
      </c>
    </row>
    <row r="68" spans="2:24" x14ac:dyDescent="0.3">
      <c r="B68">
        <v>1</v>
      </c>
      <c r="C68">
        <v>9</v>
      </c>
      <c r="D68">
        <v>14</v>
      </c>
      <c r="E68">
        <v>19</v>
      </c>
      <c r="U68">
        <v>1</v>
      </c>
      <c r="V68">
        <v>2</v>
      </c>
      <c r="W68">
        <v>4</v>
      </c>
      <c r="X68">
        <v>8</v>
      </c>
    </row>
    <row r="69" spans="2:24" x14ac:dyDescent="0.3">
      <c r="B69">
        <v>4</v>
      </c>
      <c r="C69">
        <v>7</v>
      </c>
      <c r="D69">
        <v>12</v>
      </c>
      <c r="E69">
        <v>17</v>
      </c>
      <c r="U69">
        <v>1</v>
      </c>
      <c r="V69">
        <v>2</v>
      </c>
      <c r="W69">
        <v>4</v>
      </c>
      <c r="X69">
        <v>7</v>
      </c>
    </row>
    <row r="70" spans="2:24" x14ac:dyDescent="0.3">
      <c r="B70">
        <v>1</v>
      </c>
      <c r="C70">
        <v>6</v>
      </c>
      <c r="D70">
        <v>14</v>
      </c>
      <c r="E70">
        <v>18</v>
      </c>
      <c r="U70">
        <v>1</v>
      </c>
      <c r="V70">
        <v>2</v>
      </c>
      <c r="W70">
        <v>4</v>
      </c>
      <c r="X70">
        <v>7</v>
      </c>
    </row>
    <row r="71" spans="2:24" x14ac:dyDescent="0.3">
      <c r="B71">
        <v>2</v>
      </c>
      <c r="C71">
        <v>6</v>
      </c>
      <c r="D71">
        <v>12</v>
      </c>
      <c r="E71">
        <v>17</v>
      </c>
      <c r="U71">
        <v>1</v>
      </c>
      <c r="V71">
        <v>2</v>
      </c>
      <c r="W71">
        <v>4</v>
      </c>
      <c r="X71">
        <v>8</v>
      </c>
    </row>
    <row r="72" spans="2:24" x14ac:dyDescent="0.3">
      <c r="B72">
        <v>2</v>
      </c>
      <c r="C72">
        <v>7</v>
      </c>
      <c r="D72">
        <v>11</v>
      </c>
      <c r="E72">
        <v>17</v>
      </c>
      <c r="U72">
        <v>1</v>
      </c>
      <c r="V72">
        <v>2</v>
      </c>
      <c r="W72">
        <v>4</v>
      </c>
      <c r="X72">
        <v>8</v>
      </c>
    </row>
    <row r="73" spans="2:24" x14ac:dyDescent="0.3">
      <c r="B73">
        <v>4</v>
      </c>
      <c r="C73">
        <v>5</v>
      </c>
      <c r="D73">
        <v>11</v>
      </c>
      <c r="E73">
        <v>17</v>
      </c>
      <c r="U73">
        <v>1</v>
      </c>
      <c r="V73">
        <v>2</v>
      </c>
      <c r="W73">
        <v>4</v>
      </c>
      <c r="X73">
        <v>8</v>
      </c>
    </row>
    <row r="74" spans="2:24" x14ac:dyDescent="0.3">
      <c r="B74">
        <v>3</v>
      </c>
      <c r="C74">
        <v>5</v>
      </c>
      <c r="D74">
        <v>11</v>
      </c>
      <c r="E74">
        <v>17</v>
      </c>
      <c r="U74">
        <v>1</v>
      </c>
      <c r="V74">
        <v>3</v>
      </c>
      <c r="W74">
        <v>6</v>
      </c>
      <c r="X74">
        <v>10</v>
      </c>
    </row>
    <row r="75" spans="2:24" x14ac:dyDescent="0.3">
      <c r="B75">
        <v>1</v>
      </c>
      <c r="C75">
        <v>6</v>
      </c>
      <c r="D75">
        <v>11</v>
      </c>
      <c r="E75">
        <v>17</v>
      </c>
      <c r="U75">
        <v>1</v>
      </c>
      <c r="V75">
        <v>2</v>
      </c>
      <c r="W75">
        <v>4</v>
      </c>
      <c r="X75">
        <v>8</v>
      </c>
    </row>
    <row r="76" spans="2:24" x14ac:dyDescent="0.3">
      <c r="B76">
        <v>3</v>
      </c>
      <c r="C76">
        <v>8</v>
      </c>
      <c r="D76">
        <v>15</v>
      </c>
      <c r="E76">
        <v>20</v>
      </c>
      <c r="U76">
        <v>1</v>
      </c>
      <c r="V76">
        <v>2</v>
      </c>
      <c r="W76">
        <v>5</v>
      </c>
      <c r="X76">
        <v>8</v>
      </c>
    </row>
    <row r="77" spans="2:24" x14ac:dyDescent="0.3">
      <c r="B77">
        <v>4</v>
      </c>
      <c r="C77">
        <v>5</v>
      </c>
      <c r="D77">
        <v>12</v>
      </c>
      <c r="E77">
        <v>18</v>
      </c>
      <c r="U77">
        <v>1</v>
      </c>
      <c r="V77">
        <v>3</v>
      </c>
      <c r="W77">
        <v>5</v>
      </c>
      <c r="X77">
        <v>8</v>
      </c>
    </row>
    <row r="78" spans="2:24" x14ac:dyDescent="0.3">
      <c r="B78">
        <v>4</v>
      </c>
      <c r="C78">
        <v>5</v>
      </c>
      <c r="D78">
        <v>12</v>
      </c>
      <c r="E78">
        <v>18</v>
      </c>
      <c r="U78">
        <v>1</v>
      </c>
      <c r="V78">
        <v>2</v>
      </c>
      <c r="W78">
        <v>5</v>
      </c>
      <c r="X78">
        <v>8</v>
      </c>
    </row>
    <row r="79" spans="2:24" x14ac:dyDescent="0.3">
      <c r="B79">
        <v>2</v>
      </c>
      <c r="C79">
        <v>5</v>
      </c>
      <c r="D79">
        <v>12</v>
      </c>
      <c r="E79">
        <v>18</v>
      </c>
      <c r="U79">
        <v>1</v>
      </c>
      <c r="V79">
        <v>2</v>
      </c>
      <c r="W79">
        <v>4</v>
      </c>
      <c r="X79">
        <v>8</v>
      </c>
    </row>
    <row r="80" spans="2:24" x14ac:dyDescent="0.3">
      <c r="B80">
        <v>2</v>
      </c>
      <c r="C80">
        <v>5</v>
      </c>
      <c r="D80">
        <v>11</v>
      </c>
      <c r="E80">
        <v>17</v>
      </c>
      <c r="U80">
        <v>1</v>
      </c>
      <c r="V80">
        <v>2</v>
      </c>
      <c r="W80">
        <v>4</v>
      </c>
      <c r="X80">
        <v>8</v>
      </c>
    </row>
    <row r="81" spans="2:24" x14ac:dyDescent="0.3">
      <c r="B81">
        <v>2</v>
      </c>
      <c r="C81">
        <v>7</v>
      </c>
      <c r="D81">
        <v>14</v>
      </c>
      <c r="E81">
        <v>18</v>
      </c>
      <c r="U81">
        <v>1</v>
      </c>
      <c r="V81">
        <v>2</v>
      </c>
      <c r="W81">
        <v>4</v>
      </c>
      <c r="X81">
        <v>7</v>
      </c>
    </row>
    <row r="82" spans="2:24" x14ac:dyDescent="0.3">
      <c r="B82">
        <v>4</v>
      </c>
      <c r="C82">
        <v>7</v>
      </c>
      <c r="D82">
        <v>11</v>
      </c>
      <c r="E82">
        <v>17</v>
      </c>
      <c r="U82">
        <v>1</v>
      </c>
      <c r="V82">
        <v>2</v>
      </c>
      <c r="W82">
        <v>4</v>
      </c>
      <c r="X82">
        <v>8</v>
      </c>
    </row>
    <row r="83" spans="2:24" x14ac:dyDescent="0.3">
      <c r="B83">
        <v>4</v>
      </c>
      <c r="C83">
        <v>7</v>
      </c>
      <c r="D83">
        <v>12</v>
      </c>
      <c r="E83">
        <v>18</v>
      </c>
      <c r="U83">
        <v>1</v>
      </c>
      <c r="V83">
        <v>3</v>
      </c>
      <c r="W83">
        <v>6</v>
      </c>
      <c r="X83">
        <v>10</v>
      </c>
    </row>
    <row r="84" spans="2:24" x14ac:dyDescent="0.3">
      <c r="B84">
        <v>2</v>
      </c>
      <c r="C84">
        <v>5</v>
      </c>
      <c r="D84">
        <v>12</v>
      </c>
      <c r="E84">
        <v>17</v>
      </c>
      <c r="U84">
        <v>1</v>
      </c>
      <c r="V84">
        <v>2</v>
      </c>
      <c r="W84">
        <v>4</v>
      </c>
      <c r="X84">
        <v>8</v>
      </c>
    </row>
    <row r="85" spans="2:24" x14ac:dyDescent="0.3">
      <c r="B85">
        <v>3</v>
      </c>
      <c r="C85">
        <v>10</v>
      </c>
      <c r="D85">
        <v>13</v>
      </c>
      <c r="E85">
        <v>19</v>
      </c>
      <c r="U85">
        <v>1</v>
      </c>
      <c r="V85">
        <v>3</v>
      </c>
      <c r="W85">
        <v>5</v>
      </c>
      <c r="X85">
        <v>9</v>
      </c>
    </row>
    <row r="86" spans="2:24" x14ac:dyDescent="0.3">
      <c r="B86">
        <v>1</v>
      </c>
      <c r="C86">
        <v>5</v>
      </c>
      <c r="D86">
        <v>12</v>
      </c>
      <c r="E86">
        <v>18</v>
      </c>
      <c r="U86">
        <v>1</v>
      </c>
      <c r="V86">
        <v>3</v>
      </c>
      <c r="W86">
        <v>6</v>
      </c>
      <c r="X86">
        <v>10</v>
      </c>
    </row>
    <row r="87" spans="2:24" x14ac:dyDescent="0.3">
      <c r="B87">
        <v>1</v>
      </c>
      <c r="C87">
        <v>9</v>
      </c>
      <c r="D87">
        <v>14</v>
      </c>
      <c r="E87">
        <v>19</v>
      </c>
      <c r="U87">
        <v>1</v>
      </c>
      <c r="V87">
        <v>3</v>
      </c>
      <c r="W87">
        <v>6</v>
      </c>
      <c r="X87">
        <v>10</v>
      </c>
    </row>
    <row r="88" spans="2:24" x14ac:dyDescent="0.3">
      <c r="B88">
        <v>2</v>
      </c>
      <c r="C88">
        <v>9</v>
      </c>
      <c r="D88">
        <v>15</v>
      </c>
      <c r="E88">
        <v>20</v>
      </c>
      <c r="U88">
        <v>1</v>
      </c>
      <c r="V88">
        <v>2</v>
      </c>
      <c r="W88">
        <v>5</v>
      </c>
      <c r="X88">
        <v>8</v>
      </c>
    </row>
    <row r="89" spans="2:24" x14ac:dyDescent="0.3">
      <c r="B89">
        <v>1</v>
      </c>
      <c r="C89">
        <v>9</v>
      </c>
      <c r="D89">
        <v>15</v>
      </c>
      <c r="E89">
        <v>20</v>
      </c>
      <c r="U89">
        <v>1</v>
      </c>
      <c r="V89">
        <v>2</v>
      </c>
      <c r="W89">
        <v>5</v>
      </c>
      <c r="X89">
        <v>8</v>
      </c>
    </row>
    <row r="90" spans="2:24" x14ac:dyDescent="0.3">
      <c r="B90">
        <v>3</v>
      </c>
      <c r="C90">
        <v>7</v>
      </c>
      <c r="D90">
        <v>12</v>
      </c>
      <c r="E90">
        <v>18</v>
      </c>
      <c r="U90">
        <v>1</v>
      </c>
      <c r="V90">
        <v>2</v>
      </c>
      <c r="W90">
        <v>4</v>
      </c>
      <c r="X90">
        <v>8</v>
      </c>
    </row>
    <row r="91" spans="2:24" x14ac:dyDescent="0.3">
      <c r="B91">
        <v>1</v>
      </c>
      <c r="C91">
        <v>10</v>
      </c>
      <c r="D91">
        <v>14</v>
      </c>
      <c r="E91">
        <v>19</v>
      </c>
      <c r="U91">
        <v>1</v>
      </c>
      <c r="V91">
        <v>2</v>
      </c>
      <c r="W91">
        <v>4</v>
      </c>
      <c r="X91">
        <v>7</v>
      </c>
    </row>
    <row r="92" spans="2:24" x14ac:dyDescent="0.3">
      <c r="B92">
        <v>3</v>
      </c>
      <c r="C92">
        <v>10</v>
      </c>
      <c r="D92">
        <v>13</v>
      </c>
      <c r="E92">
        <v>19</v>
      </c>
      <c r="U92">
        <v>1</v>
      </c>
      <c r="V92">
        <v>3</v>
      </c>
      <c r="W92">
        <v>6</v>
      </c>
      <c r="X92">
        <v>9</v>
      </c>
    </row>
    <row r="93" spans="2:24" x14ac:dyDescent="0.3">
      <c r="B93">
        <v>4</v>
      </c>
      <c r="C93">
        <v>7</v>
      </c>
      <c r="D93">
        <v>11</v>
      </c>
      <c r="E93">
        <v>17</v>
      </c>
      <c r="U93">
        <v>1</v>
      </c>
      <c r="V93">
        <v>3</v>
      </c>
      <c r="W93">
        <v>5</v>
      </c>
      <c r="X93">
        <v>8</v>
      </c>
    </row>
    <row r="94" spans="2:24" x14ac:dyDescent="0.3">
      <c r="B94">
        <v>1</v>
      </c>
      <c r="C94">
        <v>10</v>
      </c>
      <c r="D94">
        <v>15</v>
      </c>
      <c r="E94">
        <v>20</v>
      </c>
      <c r="U94">
        <v>1</v>
      </c>
      <c r="V94">
        <v>2</v>
      </c>
      <c r="W94">
        <v>4</v>
      </c>
      <c r="X94">
        <v>8</v>
      </c>
    </row>
    <row r="95" spans="2:24" x14ac:dyDescent="0.3">
      <c r="B95">
        <v>1</v>
      </c>
      <c r="C95">
        <v>9</v>
      </c>
      <c r="D95">
        <v>13</v>
      </c>
      <c r="E95">
        <v>18</v>
      </c>
      <c r="U95">
        <v>1</v>
      </c>
      <c r="V95">
        <v>3</v>
      </c>
      <c r="W95">
        <v>6</v>
      </c>
      <c r="X95">
        <v>10</v>
      </c>
    </row>
    <row r="96" spans="2:24" x14ac:dyDescent="0.3">
      <c r="B96">
        <v>4</v>
      </c>
      <c r="C96">
        <v>5</v>
      </c>
      <c r="D96">
        <v>11</v>
      </c>
      <c r="E96">
        <v>18</v>
      </c>
      <c r="U96">
        <v>1</v>
      </c>
      <c r="V96">
        <v>3</v>
      </c>
      <c r="W96">
        <v>6</v>
      </c>
      <c r="X96">
        <v>10</v>
      </c>
    </row>
    <row r="97" spans="2:24" x14ac:dyDescent="0.3">
      <c r="B97">
        <v>3</v>
      </c>
      <c r="C97">
        <v>8</v>
      </c>
      <c r="D97">
        <v>16</v>
      </c>
      <c r="E97">
        <v>19</v>
      </c>
      <c r="U97">
        <v>1</v>
      </c>
      <c r="V97">
        <v>3</v>
      </c>
      <c r="W97">
        <v>6</v>
      </c>
      <c r="X97">
        <v>9</v>
      </c>
    </row>
    <row r="98" spans="2:24" x14ac:dyDescent="0.3">
      <c r="B98">
        <v>3</v>
      </c>
      <c r="C98">
        <v>8</v>
      </c>
      <c r="D98">
        <v>16</v>
      </c>
      <c r="E98">
        <v>19</v>
      </c>
      <c r="U98">
        <v>1</v>
      </c>
      <c r="V98">
        <v>3</v>
      </c>
      <c r="W98">
        <v>6</v>
      </c>
      <c r="X98">
        <v>9</v>
      </c>
    </row>
    <row r="99" spans="2:24" x14ac:dyDescent="0.3">
      <c r="B99">
        <v>4</v>
      </c>
      <c r="C99">
        <v>9</v>
      </c>
      <c r="D99">
        <v>16</v>
      </c>
      <c r="E99">
        <v>19</v>
      </c>
      <c r="U99">
        <v>1</v>
      </c>
      <c r="V99">
        <v>3</v>
      </c>
      <c r="W99">
        <v>5</v>
      </c>
      <c r="X99">
        <v>9</v>
      </c>
    </row>
    <row r="100" spans="2:24" x14ac:dyDescent="0.3">
      <c r="B100">
        <v>2</v>
      </c>
      <c r="C100">
        <v>9</v>
      </c>
      <c r="D100">
        <v>13</v>
      </c>
      <c r="E100">
        <v>19</v>
      </c>
      <c r="U100">
        <v>1</v>
      </c>
      <c r="V100">
        <v>3</v>
      </c>
      <c r="W100">
        <v>6</v>
      </c>
      <c r="X100">
        <v>9</v>
      </c>
    </row>
    <row r="101" spans="2:24" x14ac:dyDescent="0.3">
      <c r="B101">
        <v>1</v>
      </c>
      <c r="C101">
        <v>10</v>
      </c>
      <c r="D101">
        <v>14</v>
      </c>
      <c r="E101">
        <v>18</v>
      </c>
      <c r="U101">
        <v>1</v>
      </c>
      <c r="V101">
        <v>3</v>
      </c>
      <c r="W101">
        <v>5</v>
      </c>
      <c r="X101">
        <v>9</v>
      </c>
    </row>
    <row r="102" spans="2:24" x14ac:dyDescent="0.3">
      <c r="B102">
        <v>1</v>
      </c>
      <c r="C102">
        <v>10</v>
      </c>
      <c r="D102">
        <v>13</v>
      </c>
      <c r="E102">
        <v>19</v>
      </c>
      <c r="U102">
        <v>1</v>
      </c>
      <c r="V102">
        <v>3</v>
      </c>
      <c r="W102">
        <v>6</v>
      </c>
      <c r="X102">
        <v>9</v>
      </c>
    </row>
    <row r="103" spans="2:24" x14ac:dyDescent="0.3">
      <c r="B103">
        <v>2</v>
      </c>
      <c r="C103">
        <v>10</v>
      </c>
      <c r="D103">
        <v>14</v>
      </c>
      <c r="E103">
        <v>18</v>
      </c>
      <c r="U103">
        <v>1</v>
      </c>
      <c r="V103">
        <v>3</v>
      </c>
      <c r="W103">
        <v>6</v>
      </c>
      <c r="X103">
        <v>9</v>
      </c>
    </row>
    <row r="104" spans="2:24" x14ac:dyDescent="0.3">
      <c r="B104">
        <v>3</v>
      </c>
      <c r="C104">
        <v>8</v>
      </c>
      <c r="D104">
        <v>14</v>
      </c>
      <c r="E104">
        <v>19</v>
      </c>
      <c r="U104">
        <v>1</v>
      </c>
      <c r="V104">
        <v>3</v>
      </c>
      <c r="W104">
        <v>5</v>
      </c>
      <c r="X104">
        <v>8</v>
      </c>
    </row>
    <row r="105" spans="2:24" x14ac:dyDescent="0.3">
      <c r="B105">
        <v>1</v>
      </c>
      <c r="C105">
        <v>9</v>
      </c>
      <c r="D105">
        <v>13</v>
      </c>
      <c r="E105">
        <v>19</v>
      </c>
      <c r="U105">
        <v>1</v>
      </c>
      <c r="V105">
        <v>3</v>
      </c>
      <c r="W105">
        <v>5</v>
      </c>
      <c r="X105">
        <v>9</v>
      </c>
    </row>
    <row r="106" spans="2:24" x14ac:dyDescent="0.3">
      <c r="B106">
        <v>3</v>
      </c>
      <c r="C106">
        <v>8</v>
      </c>
      <c r="D106">
        <v>13</v>
      </c>
      <c r="E106">
        <v>18</v>
      </c>
      <c r="U106">
        <v>1</v>
      </c>
      <c r="V106">
        <v>2</v>
      </c>
      <c r="W106">
        <v>5</v>
      </c>
      <c r="X106">
        <v>8</v>
      </c>
    </row>
    <row r="107" spans="2:24" x14ac:dyDescent="0.3">
      <c r="B107">
        <v>2</v>
      </c>
      <c r="C107">
        <v>7</v>
      </c>
      <c r="D107">
        <v>14</v>
      </c>
      <c r="E107">
        <v>19</v>
      </c>
      <c r="U107">
        <v>1</v>
      </c>
      <c r="V107">
        <v>3</v>
      </c>
      <c r="W107">
        <v>5</v>
      </c>
      <c r="X107">
        <v>9</v>
      </c>
    </row>
    <row r="108" spans="2:24" x14ac:dyDescent="0.3">
      <c r="B108">
        <v>2</v>
      </c>
      <c r="C108">
        <v>8</v>
      </c>
      <c r="D108">
        <v>13</v>
      </c>
      <c r="E108">
        <v>19</v>
      </c>
      <c r="U108">
        <v>1</v>
      </c>
      <c r="V108">
        <v>3</v>
      </c>
      <c r="W108">
        <v>5</v>
      </c>
      <c r="X108">
        <v>8</v>
      </c>
    </row>
    <row r="109" spans="2:24" x14ac:dyDescent="0.3">
      <c r="B109">
        <v>1</v>
      </c>
      <c r="C109">
        <v>9</v>
      </c>
      <c r="D109">
        <v>15</v>
      </c>
      <c r="E109">
        <v>19</v>
      </c>
      <c r="U109">
        <v>1</v>
      </c>
      <c r="V109">
        <v>2</v>
      </c>
      <c r="W109">
        <v>4</v>
      </c>
      <c r="X109">
        <v>8</v>
      </c>
    </row>
    <row r="110" spans="2:24" x14ac:dyDescent="0.3">
      <c r="B110">
        <v>4</v>
      </c>
      <c r="C110">
        <v>6</v>
      </c>
      <c r="D110">
        <v>11</v>
      </c>
      <c r="E110">
        <v>18</v>
      </c>
      <c r="U110">
        <v>1</v>
      </c>
      <c r="V110">
        <v>2</v>
      </c>
      <c r="W110">
        <v>5</v>
      </c>
      <c r="X110">
        <v>8</v>
      </c>
    </row>
    <row r="111" spans="2:24" x14ac:dyDescent="0.3">
      <c r="B111">
        <v>2</v>
      </c>
      <c r="C111">
        <v>9</v>
      </c>
      <c r="D111">
        <v>12</v>
      </c>
      <c r="E111">
        <v>17</v>
      </c>
      <c r="U111">
        <v>1</v>
      </c>
      <c r="V111">
        <v>2</v>
      </c>
      <c r="W111">
        <v>5</v>
      </c>
      <c r="X111">
        <v>8</v>
      </c>
    </row>
    <row r="112" spans="2:24" x14ac:dyDescent="0.3">
      <c r="B112">
        <v>1</v>
      </c>
      <c r="C112">
        <v>6</v>
      </c>
      <c r="D112">
        <v>14</v>
      </c>
      <c r="E112">
        <v>18</v>
      </c>
      <c r="U112">
        <v>1</v>
      </c>
      <c r="V112">
        <v>3</v>
      </c>
      <c r="W112">
        <v>6</v>
      </c>
      <c r="X112">
        <v>9</v>
      </c>
    </row>
    <row r="113" spans="2:24" x14ac:dyDescent="0.3">
      <c r="B113">
        <v>4</v>
      </c>
      <c r="C113">
        <v>6</v>
      </c>
      <c r="D113">
        <v>11</v>
      </c>
      <c r="E113">
        <v>18</v>
      </c>
      <c r="U113">
        <v>1</v>
      </c>
      <c r="V113">
        <v>2</v>
      </c>
      <c r="W113">
        <v>4</v>
      </c>
      <c r="X113">
        <v>7</v>
      </c>
    </row>
    <row r="114" spans="2:24" x14ac:dyDescent="0.3">
      <c r="B114">
        <v>4</v>
      </c>
      <c r="C114">
        <v>6</v>
      </c>
      <c r="D114">
        <v>15</v>
      </c>
      <c r="E114">
        <v>18</v>
      </c>
      <c r="U114">
        <v>1</v>
      </c>
      <c r="V114">
        <v>2</v>
      </c>
      <c r="W114">
        <v>5</v>
      </c>
      <c r="X114">
        <v>8</v>
      </c>
    </row>
    <row r="115" spans="2:24" x14ac:dyDescent="0.3">
      <c r="B115">
        <v>4</v>
      </c>
      <c r="C115">
        <v>6</v>
      </c>
      <c r="D115">
        <v>12</v>
      </c>
      <c r="E115">
        <v>18</v>
      </c>
      <c r="U115">
        <v>1</v>
      </c>
      <c r="V115">
        <v>3</v>
      </c>
      <c r="W115">
        <v>6</v>
      </c>
      <c r="X115">
        <v>10</v>
      </c>
    </row>
    <row r="116" spans="2:24" x14ac:dyDescent="0.3">
      <c r="B116">
        <v>3</v>
      </c>
      <c r="C116">
        <v>7</v>
      </c>
      <c r="D116">
        <v>11</v>
      </c>
      <c r="E116">
        <v>18</v>
      </c>
      <c r="U116">
        <v>1</v>
      </c>
      <c r="V116">
        <v>2</v>
      </c>
      <c r="W116">
        <v>4</v>
      </c>
      <c r="X116">
        <v>8</v>
      </c>
    </row>
    <row r="117" spans="2:24" x14ac:dyDescent="0.3">
      <c r="B117">
        <v>3</v>
      </c>
      <c r="C117">
        <v>8</v>
      </c>
      <c r="D117">
        <v>16</v>
      </c>
      <c r="E117">
        <v>19</v>
      </c>
      <c r="U117">
        <v>1</v>
      </c>
      <c r="V117">
        <v>3</v>
      </c>
      <c r="W117">
        <v>6</v>
      </c>
      <c r="X117">
        <v>10</v>
      </c>
    </row>
    <row r="118" spans="2:24" x14ac:dyDescent="0.3">
      <c r="B118">
        <v>2</v>
      </c>
      <c r="C118">
        <v>6</v>
      </c>
      <c r="D118">
        <v>11</v>
      </c>
      <c r="E118">
        <v>18</v>
      </c>
      <c r="U118">
        <v>1</v>
      </c>
      <c r="V118">
        <v>2</v>
      </c>
      <c r="W118">
        <v>4</v>
      </c>
      <c r="X118">
        <v>8</v>
      </c>
    </row>
    <row r="119" spans="2:24" x14ac:dyDescent="0.3">
      <c r="B119">
        <v>3</v>
      </c>
      <c r="C119">
        <v>8</v>
      </c>
      <c r="D119">
        <v>15</v>
      </c>
      <c r="E119">
        <v>20</v>
      </c>
      <c r="U119">
        <v>1</v>
      </c>
      <c r="V119">
        <v>3</v>
      </c>
      <c r="W119">
        <v>6</v>
      </c>
      <c r="X119">
        <v>10</v>
      </c>
    </row>
    <row r="120" spans="2:24" x14ac:dyDescent="0.3">
      <c r="B120">
        <v>2</v>
      </c>
      <c r="C120">
        <v>10</v>
      </c>
      <c r="D120">
        <v>14</v>
      </c>
      <c r="E120">
        <v>18</v>
      </c>
      <c r="U120">
        <v>1</v>
      </c>
      <c r="V120">
        <v>3</v>
      </c>
      <c r="W120">
        <v>5</v>
      </c>
      <c r="X120">
        <v>8</v>
      </c>
    </row>
    <row r="121" spans="2:24" x14ac:dyDescent="0.3">
      <c r="B121">
        <v>3</v>
      </c>
      <c r="C121">
        <v>9</v>
      </c>
      <c r="D121">
        <v>15</v>
      </c>
      <c r="E121">
        <v>19</v>
      </c>
      <c r="U121">
        <v>1</v>
      </c>
      <c r="V121">
        <v>2</v>
      </c>
      <c r="W121">
        <v>4</v>
      </c>
      <c r="X121">
        <v>7</v>
      </c>
    </row>
    <row r="122" spans="2:24" x14ac:dyDescent="0.3">
      <c r="B122">
        <v>1</v>
      </c>
      <c r="C122">
        <v>6</v>
      </c>
      <c r="D122">
        <v>14</v>
      </c>
      <c r="E122">
        <v>18</v>
      </c>
      <c r="U122">
        <v>1</v>
      </c>
      <c r="V122">
        <v>2</v>
      </c>
      <c r="W122">
        <v>4</v>
      </c>
      <c r="X122">
        <v>8</v>
      </c>
    </row>
    <row r="123" spans="2:24" x14ac:dyDescent="0.3">
      <c r="B123">
        <v>2</v>
      </c>
      <c r="C123">
        <v>9</v>
      </c>
      <c r="D123">
        <v>12</v>
      </c>
      <c r="E123">
        <v>18</v>
      </c>
      <c r="U123">
        <v>1</v>
      </c>
      <c r="V123">
        <v>2</v>
      </c>
      <c r="W123">
        <v>4</v>
      </c>
      <c r="X123">
        <v>8</v>
      </c>
    </row>
    <row r="124" spans="2:24" x14ac:dyDescent="0.3">
      <c r="B124">
        <v>3</v>
      </c>
      <c r="C124">
        <v>9</v>
      </c>
      <c r="D124">
        <v>13</v>
      </c>
      <c r="E124">
        <v>18</v>
      </c>
      <c r="U124">
        <v>1</v>
      </c>
      <c r="V124">
        <v>2</v>
      </c>
      <c r="W124">
        <v>5</v>
      </c>
      <c r="X124">
        <v>9</v>
      </c>
    </row>
    <row r="125" spans="2:24" x14ac:dyDescent="0.3">
      <c r="B125">
        <v>4</v>
      </c>
      <c r="C125">
        <v>6</v>
      </c>
      <c r="D125">
        <v>14</v>
      </c>
      <c r="E125">
        <v>18</v>
      </c>
      <c r="U125">
        <v>1</v>
      </c>
      <c r="V125">
        <v>2</v>
      </c>
      <c r="W125">
        <v>4</v>
      </c>
      <c r="X125">
        <v>8</v>
      </c>
    </row>
    <row r="126" spans="2:24" x14ac:dyDescent="0.3">
      <c r="B126">
        <v>1</v>
      </c>
      <c r="C126">
        <v>9</v>
      </c>
      <c r="D126">
        <v>13</v>
      </c>
      <c r="E126">
        <v>19</v>
      </c>
      <c r="U126">
        <v>1</v>
      </c>
      <c r="V126">
        <v>3</v>
      </c>
      <c r="W126">
        <v>6</v>
      </c>
      <c r="X126">
        <v>9</v>
      </c>
    </row>
    <row r="127" spans="2:24" x14ac:dyDescent="0.3">
      <c r="B127">
        <v>2</v>
      </c>
      <c r="C127">
        <v>7</v>
      </c>
      <c r="D127">
        <v>13</v>
      </c>
      <c r="E127">
        <v>18</v>
      </c>
      <c r="U127">
        <v>1</v>
      </c>
      <c r="V127">
        <v>2</v>
      </c>
      <c r="W127">
        <v>4</v>
      </c>
      <c r="X127">
        <v>8</v>
      </c>
    </row>
    <row r="128" spans="2:24" x14ac:dyDescent="0.3">
      <c r="B128">
        <v>4</v>
      </c>
      <c r="C128">
        <v>7</v>
      </c>
      <c r="D128">
        <v>15</v>
      </c>
      <c r="E128">
        <v>20</v>
      </c>
      <c r="U128">
        <v>1</v>
      </c>
      <c r="V128">
        <v>2</v>
      </c>
      <c r="W128">
        <v>4</v>
      </c>
      <c r="X128">
        <v>7</v>
      </c>
    </row>
    <row r="129" spans="2:24" x14ac:dyDescent="0.3">
      <c r="B129">
        <v>1</v>
      </c>
      <c r="C129">
        <v>10</v>
      </c>
      <c r="D129">
        <v>15</v>
      </c>
      <c r="E129">
        <v>19</v>
      </c>
      <c r="U129">
        <v>1</v>
      </c>
      <c r="V129">
        <v>2</v>
      </c>
      <c r="W129">
        <v>4</v>
      </c>
      <c r="X129">
        <v>8</v>
      </c>
    </row>
    <row r="130" spans="2:24" x14ac:dyDescent="0.3">
      <c r="B130">
        <v>4</v>
      </c>
      <c r="C130">
        <v>7</v>
      </c>
      <c r="D130">
        <v>11</v>
      </c>
      <c r="E130">
        <v>17</v>
      </c>
      <c r="U130">
        <v>1</v>
      </c>
      <c r="V130">
        <v>3</v>
      </c>
      <c r="W130">
        <v>5</v>
      </c>
      <c r="X130">
        <v>9</v>
      </c>
    </row>
    <row r="131" spans="2:24" x14ac:dyDescent="0.3">
      <c r="B131">
        <v>3</v>
      </c>
      <c r="C131">
        <v>7</v>
      </c>
      <c r="D131">
        <v>11</v>
      </c>
      <c r="E131">
        <v>17</v>
      </c>
      <c r="U131">
        <v>1</v>
      </c>
      <c r="V131">
        <v>3</v>
      </c>
      <c r="W131">
        <v>5</v>
      </c>
      <c r="X131">
        <v>9</v>
      </c>
    </row>
    <row r="132" spans="2:24" x14ac:dyDescent="0.3">
      <c r="B132">
        <v>1</v>
      </c>
      <c r="C132">
        <v>8</v>
      </c>
      <c r="D132">
        <v>16</v>
      </c>
      <c r="E132">
        <v>20</v>
      </c>
      <c r="U132">
        <v>1</v>
      </c>
      <c r="V132">
        <v>3</v>
      </c>
      <c r="W132">
        <v>6</v>
      </c>
      <c r="X132">
        <v>10</v>
      </c>
    </row>
    <row r="133" spans="2:24" x14ac:dyDescent="0.3">
      <c r="B133">
        <v>1</v>
      </c>
      <c r="C133">
        <v>10</v>
      </c>
      <c r="D133">
        <v>15</v>
      </c>
      <c r="E133">
        <v>19</v>
      </c>
      <c r="U133">
        <v>1</v>
      </c>
      <c r="V133">
        <v>3</v>
      </c>
      <c r="W133">
        <v>5</v>
      </c>
      <c r="X133">
        <v>9</v>
      </c>
    </row>
    <row r="134" spans="2:24" x14ac:dyDescent="0.3">
      <c r="B134">
        <v>4</v>
      </c>
      <c r="C134">
        <v>8</v>
      </c>
      <c r="D134">
        <v>13</v>
      </c>
      <c r="E134">
        <v>19</v>
      </c>
      <c r="U134">
        <v>1</v>
      </c>
      <c r="V134">
        <v>2</v>
      </c>
      <c r="W134">
        <v>5</v>
      </c>
      <c r="X134">
        <v>8</v>
      </c>
    </row>
    <row r="135" spans="2:24" x14ac:dyDescent="0.3">
      <c r="B135">
        <v>4</v>
      </c>
      <c r="C135">
        <v>8</v>
      </c>
      <c r="D135">
        <v>13</v>
      </c>
      <c r="E135">
        <v>19</v>
      </c>
      <c r="U135">
        <v>1</v>
      </c>
      <c r="V135">
        <v>3</v>
      </c>
      <c r="W135">
        <v>5</v>
      </c>
      <c r="X135">
        <v>9</v>
      </c>
    </row>
    <row r="136" spans="2:24" x14ac:dyDescent="0.3">
      <c r="B136">
        <v>4</v>
      </c>
      <c r="C136">
        <v>6</v>
      </c>
      <c r="D136">
        <v>14</v>
      </c>
      <c r="E136">
        <v>18</v>
      </c>
      <c r="U136">
        <v>1</v>
      </c>
      <c r="V136">
        <v>3</v>
      </c>
      <c r="W136">
        <v>5</v>
      </c>
      <c r="X136">
        <v>8</v>
      </c>
    </row>
    <row r="137" spans="2:24" x14ac:dyDescent="0.3">
      <c r="B137">
        <v>1</v>
      </c>
      <c r="C137">
        <v>10</v>
      </c>
      <c r="D137">
        <v>13</v>
      </c>
      <c r="E137">
        <v>19</v>
      </c>
      <c r="U137">
        <v>1</v>
      </c>
      <c r="V137">
        <v>3</v>
      </c>
      <c r="W137">
        <v>5</v>
      </c>
      <c r="X137">
        <v>9</v>
      </c>
    </row>
    <row r="138" spans="2:24" x14ac:dyDescent="0.3">
      <c r="B138">
        <v>1</v>
      </c>
      <c r="C138">
        <v>8</v>
      </c>
      <c r="D138">
        <v>14</v>
      </c>
      <c r="E138">
        <v>18</v>
      </c>
      <c r="U138">
        <v>1</v>
      </c>
      <c r="V138">
        <v>3</v>
      </c>
      <c r="W138">
        <v>5</v>
      </c>
      <c r="X138">
        <v>9</v>
      </c>
    </row>
    <row r="139" spans="2:24" x14ac:dyDescent="0.3">
      <c r="B139">
        <v>1</v>
      </c>
      <c r="C139">
        <v>6</v>
      </c>
      <c r="D139">
        <v>11</v>
      </c>
      <c r="E139">
        <v>18</v>
      </c>
      <c r="U139">
        <v>1</v>
      </c>
      <c r="V139">
        <v>3</v>
      </c>
      <c r="W139">
        <v>6</v>
      </c>
      <c r="X139">
        <v>10</v>
      </c>
    </row>
    <row r="140" spans="2:24" x14ac:dyDescent="0.3">
      <c r="B140">
        <v>3</v>
      </c>
      <c r="C140">
        <v>9</v>
      </c>
      <c r="D140">
        <v>15</v>
      </c>
      <c r="E140">
        <v>19</v>
      </c>
      <c r="U140">
        <v>1</v>
      </c>
      <c r="V140">
        <v>2</v>
      </c>
      <c r="W140">
        <v>4</v>
      </c>
      <c r="X140">
        <v>7</v>
      </c>
    </row>
    <row r="141" spans="2:24" x14ac:dyDescent="0.3">
      <c r="B141">
        <v>3</v>
      </c>
      <c r="C141">
        <v>9</v>
      </c>
      <c r="D141">
        <v>16</v>
      </c>
      <c r="E141">
        <v>20</v>
      </c>
      <c r="U141">
        <v>1</v>
      </c>
      <c r="V141">
        <v>3</v>
      </c>
      <c r="W141">
        <v>5</v>
      </c>
      <c r="X141">
        <v>9</v>
      </c>
    </row>
    <row r="142" spans="2:24" x14ac:dyDescent="0.3">
      <c r="B142">
        <v>3</v>
      </c>
      <c r="C142">
        <v>6</v>
      </c>
      <c r="D142">
        <v>12</v>
      </c>
      <c r="E142">
        <v>18</v>
      </c>
      <c r="U142">
        <v>1</v>
      </c>
      <c r="V142">
        <v>2</v>
      </c>
      <c r="W142">
        <v>5</v>
      </c>
      <c r="X142">
        <v>8</v>
      </c>
    </row>
    <row r="143" spans="2:24" x14ac:dyDescent="0.3">
      <c r="B143">
        <v>2</v>
      </c>
      <c r="C143">
        <v>8</v>
      </c>
      <c r="D143">
        <v>16</v>
      </c>
      <c r="E143">
        <v>19</v>
      </c>
      <c r="U143">
        <v>1</v>
      </c>
      <c r="V143">
        <v>3</v>
      </c>
      <c r="W143">
        <v>5</v>
      </c>
      <c r="X143">
        <v>8</v>
      </c>
    </row>
    <row r="144" spans="2:24" x14ac:dyDescent="0.3">
      <c r="B144">
        <v>2</v>
      </c>
      <c r="C144">
        <v>7</v>
      </c>
      <c r="D144">
        <v>14</v>
      </c>
      <c r="E144">
        <v>18</v>
      </c>
      <c r="U144">
        <v>1</v>
      </c>
      <c r="V144">
        <v>2</v>
      </c>
      <c r="W144">
        <v>5</v>
      </c>
      <c r="X144">
        <v>8</v>
      </c>
    </row>
    <row r="145" spans="2:24" x14ac:dyDescent="0.3">
      <c r="B145">
        <v>1</v>
      </c>
      <c r="C145">
        <v>10</v>
      </c>
      <c r="D145">
        <v>13</v>
      </c>
      <c r="E145">
        <v>19</v>
      </c>
      <c r="U145">
        <v>1</v>
      </c>
      <c r="V145">
        <v>2</v>
      </c>
      <c r="W145">
        <v>5</v>
      </c>
      <c r="X145">
        <v>8</v>
      </c>
    </row>
    <row r="146" spans="2:24" x14ac:dyDescent="0.3">
      <c r="B146">
        <v>2</v>
      </c>
      <c r="C146">
        <v>6</v>
      </c>
      <c r="D146">
        <v>11</v>
      </c>
      <c r="E146">
        <v>18</v>
      </c>
      <c r="U146">
        <v>1</v>
      </c>
      <c r="V146">
        <v>3</v>
      </c>
      <c r="W146">
        <v>5</v>
      </c>
      <c r="X146">
        <v>9</v>
      </c>
    </row>
    <row r="147" spans="2:24" x14ac:dyDescent="0.3">
      <c r="B147">
        <v>2</v>
      </c>
      <c r="C147">
        <v>9</v>
      </c>
      <c r="D147">
        <v>12</v>
      </c>
      <c r="E147">
        <v>18</v>
      </c>
      <c r="U147">
        <v>1</v>
      </c>
      <c r="V147">
        <v>2</v>
      </c>
      <c r="W147">
        <v>4</v>
      </c>
      <c r="X147">
        <v>7</v>
      </c>
    </row>
    <row r="148" spans="2:24" x14ac:dyDescent="0.3">
      <c r="B148">
        <v>1</v>
      </c>
      <c r="C148">
        <v>10</v>
      </c>
      <c r="D148">
        <v>13</v>
      </c>
      <c r="E148">
        <v>19</v>
      </c>
      <c r="U148">
        <v>1</v>
      </c>
      <c r="V148">
        <v>3</v>
      </c>
      <c r="W148">
        <v>5</v>
      </c>
      <c r="X148">
        <v>9</v>
      </c>
    </row>
    <row r="149" spans="2:24" x14ac:dyDescent="0.3">
      <c r="B149">
        <v>1</v>
      </c>
      <c r="C149">
        <v>7</v>
      </c>
      <c r="D149">
        <v>12</v>
      </c>
      <c r="E149">
        <v>17</v>
      </c>
      <c r="U149">
        <v>1</v>
      </c>
      <c r="V149">
        <v>2</v>
      </c>
      <c r="W149">
        <v>5</v>
      </c>
      <c r="X149">
        <v>8</v>
      </c>
    </row>
    <row r="150" spans="2:24" x14ac:dyDescent="0.3">
      <c r="B150">
        <v>2</v>
      </c>
      <c r="C150">
        <v>10</v>
      </c>
      <c r="D150">
        <v>16</v>
      </c>
      <c r="E150">
        <v>19</v>
      </c>
      <c r="U150">
        <v>1</v>
      </c>
      <c r="V150">
        <v>2</v>
      </c>
      <c r="W150">
        <v>5</v>
      </c>
      <c r="X150">
        <v>8</v>
      </c>
    </row>
    <row r="151" spans="2:24" x14ac:dyDescent="0.3">
      <c r="B151">
        <v>3</v>
      </c>
      <c r="C151">
        <v>10</v>
      </c>
      <c r="D151">
        <v>13</v>
      </c>
      <c r="E151">
        <v>19</v>
      </c>
      <c r="U151">
        <v>1</v>
      </c>
      <c r="V151">
        <v>2</v>
      </c>
      <c r="W151">
        <v>4</v>
      </c>
      <c r="X151">
        <v>7</v>
      </c>
    </row>
    <row r="152" spans="2:24" x14ac:dyDescent="0.3">
      <c r="B152">
        <v>4</v>
      </c>
      <c r="C152">
        <v>10</v>
      </c>
      <c r="D152">
        <v>14</v>
      </c>
      <c r="E152">
        <v>18</v>
      </c>
      <c r="U152">
        <v>1</v>
      </c>
      <c r="V152">
        <v>3</v>
      </c>
      <c r="W152">
        <v>5</v>
      </c>
      <c r="X152">
        <v>9</v>
      </c>
    </row>
    <row r="153" spans="2:24" x14ac:dyDescent="0.3">
      <c r="B153">
        <v>1</v>
      </c>
      <c r="C153">
        <v>7</v>
      </c>
      <c r="D153">
        <v>11</v>
      </c>
      <c r="E153">
        <v>17</v>
      </c>
      <c r="U153">
        <v>1</v>
      </c>
      <c r="V153">
        <v>2</v>
      </c>
      <c r="W153">
        <v>5</v>
      </c>
      <c r="X153">
        <v>8</v>
      </c>
    </row>
    <row r="154" spans="2:24" x14ac:dyDescent="0.3">
      <c r="B154">
        <v>2</v>
      </c>
      <c r="C154">
        <v>8</v>
      </c>
      <c r="D154">
        <v>15</v>
      </c>
      <c r="E154">
        <v>19</v>
      </c>
      <c r="U154">
        <v>1</v>
      </c>
      <c r="V154">
        <v>2</v>
      </c>
      <c r="W154">
        <v>5</v>
      </c>
      <c r="X154">
        <v>8</v>
      </c>
    </row>
    <row r="155" spans="2:24" x14ac:dyDescent="0.3">
      <c r="B155">
        <v>1</v>
      </c>
      <c r="C155">
        <v>9</v>
      </c>
      <c r="D155">
        <v>13</v>
      </c>
      <c r="E155">
        <v>18</v>
      </c>
      <c r="U155">
        <v>1</v>
      </c>
      <c r="V155">
        <v>3</v>
      </c>
      <c r="W155">
        <v>5</v>
      </c>
      <c r="X155">
        <v>8</v>
      </c>
    </row>
    <row r="156" spans="2:24" x14ac:dyDescent="0.3">
      <c r="B156">
        <v>4</v>
      </c>
      <c r="C156">
        <v>5</v>
      </c>
      <c r="D156">
        <v>13</v>
      </c>
      <c r="E156">
        <v>18</v>
      </c>
      <c r="U156">
        <v>1</v>
      </c>
      <c r="V156">
        <v>3</v>
      </c>
      <c r="W156">
        <v>5</v>
      </c>
      <c r="X156">
        <v>8</v>
      </c>
    </row>
    <row r="157" spans="2:24" x14ac:dyDescent="0.3">
      <c r="B157">
        <v>2</v>
      </c>
      <c r="C157">
        <v>8</v>
      </c>
      <c r="D157">
        <v>13</v>
      </c>
      <c r="E157">
        <v>19</v>
      </c>
      <c r="U157">
        <v>1</v>
      </c>
      <c r="V157">
        <v>3</v>
      </c>
      <c r="W157">
        <v>5</v>
      </c>
      <c r="X157">
        <v>8</v>
      </c>
    </row>
    <row r="158" spans="2:24" x14ac:dyDescent="0.3">
      <c r="B158">
        <v>4</v>
      </c>
      <c r="C158">
        <v>9</v>
      </c>
      <c r="D158">
        <v>14</v>
      </c>
      <c r="E158">
        <v>18</v>
      </c>
      <c r="U158">
        <v>1</v>
      </c>
      <c r="V158">
        <v>3</v>
      </c>
      <c r="W158">
        <v>5</v>
      </c>
      <c r="X158">
        <v>9</v>
      </c>
    </row>
    <row r="159" spans="2:24" x14ac:dyDescent="0.3">
      <c r="B159">
        <v>3</v>
      </c>
      <c r="C159">
        <v>8</v>
      </c>
      <c r="D159">
        <v>13</v>
      </c>
      <c r="E159">
        <v>18</v>
      </c>
      <c r="U159">
        <v>1</v>
      </c>
      <c r="V159">
        <v>3</v>
      </c>
      <c r="W159">
        <v>5</v>
      </c>
      <c r="X159">
        <v>8</v>
      </c>
    </row>
    <row r="160" spans="2:24" x14ac:dyDescent="0.3">
      <c r="B160">
        <v>4</v>
      </c>
      <c r="C160">
        <v>8</v>
      </c>
      <c r="D160">
        <v>14</v>
      </c>
      <c r="E160">
        <v>19</v>
      </c>
      <c r="U160">
        <v>1</v>
      </c>
      <c r="V160">
        <v>2</v>
      </c>
      <c r="W160">
        <v>4</v>
      </c>
      <c r="X160">
        <v>8</v>
      </c>
    </row>
    <row r="161" spans="2:24" x14ac:dyDescent="0.3">
      <c r="B161">
        <v>2</v>
      </c>
      <c r="C161">
        <v>7</v>
      </c>
      <c r="D161">
        <v>11</v>
      </c>
      <c r="E161">
        <v>18</v>
      </c>
      <c r="U161">
        <v>1</v>
      </c>
      <c r="V161">
        <v>3</v>
      </c>
      <c r="W161">
        <v>6</v>
      </c>
      <c r="X161">
        <v>10</v>
      </c>
    </row>
    <row r="162" spans="2:24" x14ac:dyDescent="0.3">
      <c r="B162">
        <v>4</v>
      </c>
      <c r="C162">
        <v>5</v>
      </c>
      <c r="D162">
        <v>12</v>
      </c>
      <c r="E162">
        <v>18</v>
      </c>
      <c r="U162">
        <v>1</v>
      </c>
      <c r="V162">
        <v>3</v>
      </c>
      <c r="W162">
        <v>6</v>
      </c>
      <c r="X162">
        <v>9</v>
      </c>
    </row>
    <row r="163" spans="2:24" x14ac:dyDescent="0.3">
      <c r="B163">
        <v>2</v>
      </c>
      <c r="C163">
        <v>8</v>
      </c>
      <c r="D163">
        <v>16</v>
      </c>
      <c r="E163">
        <v>20</v>
      </c>
      <c r="U163">
        <v>1</v>
      </c>
      <c r="V163">
        <v>3</v>
      </c>
      <c r="W163">
        <v>5</v>
      </c>
      <c r="X163">
        <v>9</v>
      </c>
    </row>
    <row r="164" spans="2:24" x14ac:dyDescent="0.3">
      <c r="B164">
        <v>2</v>
      </c>
      <c r="C164">
        <v>9</v>
      </c>
      <c r="D164">
        <v>14</v>
      </c>
      <c r="E164">
        <v>19</v>
      </c>
      <c r="U164">
        <v>1</v>
      </c>
      <c r="V164">
        <v>3</v>
      </c>
      <c r="W164">
        <v>5</v>
      </c>
      <c r="X164">
        <v>9</v>
      </c>
    </row>
    <row r="165" spans="2:24" x14ac:dyDescent="0.3">
      <c r="B165">
        <v>2</v>
      </c>
      <c r="C165">
        <v>8</v>
      </c>
      <c r="D165">
        <v>13</v>
      </c>
      <c r="E165">
        <v>19</v>
      </c>
      <c r="U165">
        <v>1</v>
      </c>
      <c r="V165">
        <v>2</v>
      </c>
      <c r="W165">
        <v>4</v>
      </c>
      <c r="X165">
        <v>7</v>
      </c>
    </row>
    <row r="166" spans="2:24" x14ac:dyDescent="0.3">
      <c r="B166">
        <v>4</v>
      </c>
      <c r="C166">
        <v>7</v>
      </c>
      <c r="D166">
        <v>13</v>
      </c>
      <c r="E166">
        <v>19</v>
      </c>
      <c r="U166">
        <v>1</v>
      </c>
      <c r="V166">
        <v>3</v>
      </c>
      <c r="W166">
        <v>6</v>
      </c>
      <c r="X166">
        <v>10</v>
      </c>
    </row>
    <row r="167" spans="2:24" x14ac:dyDescent="0.3">
      <c r="B167">
        <v>4</v>
      </c>
      <c r="C167">
        <v>7</v>
      </c>
      <c r="D167">
        <v>13</v>
      </c>
      <c r="E167">
        <v>18</v>
      </c>
      <c r="U167">
        <v>1</v>
      </c>
      <c r="V167">
        <v>3</v>
      </c>
      <c r="W167">
        <v>5</v>
      </c>
      <c r="X167">
        <v>9</v>
      </c>
    </row>
    <row r="168" spans="2:24" x14ac:dyDescent="0.3">
      <c r="B168">
        <v>2</v>
      </c>
      <c r="C168">
        <v>8</v>
      </c>
      <c r="D168">
        <v>15</v>
      </c>
      <c r="E168">
        <v>20</v>
      </c>
      <c r="U168">
        <v>1</v>
      </c>
      <c r="V168">
        <v>2</v>
      </c>
      <c r="W168">
        <v>4</v>
      </c>
      <c r="X168">
        <v>8</v>
      </c>
    </row>
    <row r="169" spans="2:24" x14ac:dyDescent="0.3">
      <c r="B169">
        <v>1</v>
      </c>
      <c r="C169">
        <v>9</v>
      </c>
      <c r="D169">
        <v>14</v>
      </c>
      <c r="E169">
        <v>18</v>
      </c>
      <c r="U169">
        <v>1</v>
      </c>
      <c r="V169">
        <v>2</v>
      </c>
      <c r="W169">
        <v>5</v>
      </c>
      <c r="X169">
        <v>8</v>
      </c>
    </row>
    <row r="170" spans="2:24" x14ac:dyDescent="0.3">
      <c r="B170">
        <v>2</v>
      </c>
      <c r="C170">
        <v>7</v>
      </c>
      <c r="D170">
        <v>12</v>
      </c>
      <c r="E170">
        <v>18</v>
      </c>
      <c r="U170">
        <v>1</v>
      </c>
      <c r="V170">
        <v>3</v>
      </c>
      <c r="W170">
        <v>6</v>
      </c>
      <c r="X170">
        <v>10</v>
      </c>
    </row>
    <row r="171" spans="2:24" x14ac:dyDescent="0.3">
      <c r="B171">
        <v>3</v>
      </c>
      <c r="C171">
        <v>9</v>
      </c>
      <c r="D171">
        <v>14</v>
      </c>
      <c r="E171">
        <v>19</v>
      </c>
      <c r="U171">
        <v>1</v>
      </c>
      <c r="V171">
        <v>3</v>
      </c>
      <c r="W171">
        <v>6</v>
      </c>
      <c r="X171">
        <v>10</v>
      </c>
    </row>
    <row r="172" spans="2:24" x14ac:dyDescent="0.3">
      <c r="B172">
        <v>3</v>
      </c>
      <c r="C172">
        <v>9</v>
      </c>
      <c r="D172">
        <v>16</v>
      </c>
      <c r="E172">
        <v>20</v>
      </c>
      <c r="U172">
        <v>1</v>
      </c>
      <c r="V172">
        <v>3</v>
      </c>
      <c r="W172">
        <v>5</v>
      </c>
      <c r="X172">
        <v>9</v>
      </c>
    </row>
    <row r="173" spans="2:24" x14ac:dyDescent="0.3">
      <c r="B173">
        <v>4</v>
      </c>
      <c r="C173">
        <v>9</v>
      </c>
      <c r="D173">
        <v>16</v>
      </c>
      <c r="E173">
        <v>20</v>
      </c>
      <c r="U173">
        <v>1</v>
      </c>
      <c r="V173">
        <v>3</v>
      </c>
      <c r="W173">
        <v>6</v>
      </c>
      <c r="X173">
        <v>10</v>
      </c>
    </row>
    <row r="174" spans="2:24" x14ac:dyDescent="0.3">
      <c r="B174">
        <v>4</v>
      </c>
      <c r="C174">
        <v>9</v>
      </c>
      <c r="D174">
        <v>14</v>
      </c>
      <c r="E174">
        <v>18</v>
      </c>
      <c r="U174">
        <v>1</v>
      </c>
      <c r="V174">
        <v>3</v>
      </c>
      <c r="W174">
        <v>6</v>
      </c>
      <c r="X174">
        <v>9</v>
      </c>
    </row>
    <row r="175" spans="2:24" x14ac:dyDescent="0.3">
      <c r="B175">
        <v>1</v>
      </c>
      <c r="C175">
        <v>10</v>
      </c>
      <c r="D175">
        <v>15</v>
      </c>
      <c r="E175">
        <v>19</v>
      </c>
      <c r="U175">
        <v>1</v>
      </c>
      <c r="V175">
        <v>2</v>
      </c>
      <c r="W175">
        <v>4</v>
      </c>
      <c r="X175">
        <v>7</v>
      </c>
    </row>
    <row r="176" spans="2:24" x14ac:dyDescent="0.3">
      <c r="B176">
        <v>2</v>
      </c>
      <c r="C176">
        <v>8</v>
      </c>
      <c r="D176">
        <v>16</v>
      </c>
      <c r="E176">
        <v>19</v>
      </c>
      <c r="U176">
        <v>1</v>
      </c>
      <c r="V176">
        <v>2</v>
      </c>
      <c r="W176">
        <v>5</v>
      </c>
      <c r="X176">
        <v>8</v>
      </c>
    </row>
    <row r="177" spans="2:24" x14ac:dyDescent="0.3">
      <c r="B177">
        <v>3</v>
      </c>
      <c r="C177">
        <v>6</v>
      </c>
      <c r="D177">
        <v>12</v>
      </c>
      <c r="E177">
        <v>17</v>
      </c>
      <c r="U177">
        <v>1</v>
      </c>
      <c r="V177">
        <v>2</v>
      </c>
      <c r="W177">
        <v>4</v>
      </c>
      <c r="X177">
        <v>7</v>
      </c>
    </row>
    <row r="178" spans="2:24" x14ac:dyDescent="0.3">
      <c r="B178">
        <v>2</v>
      </c>
      <c r="C178">
        <v>7</v>
      </c>
      <c r="D178">
        <v>13</v>
      </c>
      <c r="E178">
        <v>18</v>
      </c>
      <c r="U178">
        <v>1</v>
      </c>
      <c r="V178">
        <v>3</v>
      </c>
      <c r="W178">
        <v>5</v>
      </c>
      <c r="X178">
        <v>8</v>
      </c>
    </row>
    <row r="179" spans="2:24" x14ac:dyDescent="0.3">
      <c r="B179">
        <v>1</v>
      </c>
      <c r="C179">
        <v>6</v>
      </c>
      <c r="D179">
        <v>12</v>
      </c>
      <c r="E179">
        <v>17</v>
      </c>
      <c r="U179">
        <v>1</v>
      </c>
      <c r="V179">
        <v>3</v>
      </c>
      <c r="W179">
        <v>6</v>
      </c>
      <c r="X179">
        <v>9</v>
      </c>
    </row>
    <row r="180" spans="2:24" x14ac:dyDescent="0.3">
      <c r="B180">
        <v>2</v>
      </c>
      <c r="C180">
        <v>10</v>
      </c>
      <c r="D180">
        <v>11</v>
      </c>
      <c r="E180">
        <v>18</v>
      </c>
      <c r="U180">
        <v>1</v>
      </c>
      <c r="V180">
        <v>2</v>
      </c>
      <c r="W180">
        <v>4</v>
      </c>
      <c r="X180">
        <v>7</v>
      </c>
    </row>
    <row r="181" spans="2:24" x14ac:dyDescent="0.3">
      <c r="B181">
        <v>4</v>
      </c>
      <c r="C181">
        <v>8</v>
      </c>
      <c r="D181">
        <v>14</v>
      </c>
      <c r="E181">
        <v>19</v>
      </c>
      <c r="U181">
        <v>1</v>
      </c>
      <c r="V181">
        <v>3</v>
      </c>
      <c r="W181">
        <v>5</v>
      </c>
      <c r="X181">
        <v>9</v>
      </c>
    </row>
    <row r="182" spans="2:24" x14ac:dyDescent="0.3">
      <c r="B182">
        <v>4</v>
      </c>
      <c r="C182">
        <v>6</v>
      </c>
      <c r="D182">
        <v>11</v>
      </c>
      <c r="E182">
        <v>17</v>
      </c>
      <c r="U182">
        <v>1</v>
      </c>
      <c r="V182">
        <v>3</v>
      </c>
      <c r="W182">
        <v>6</v>
      </c>
      <c r="X182">
        <v>10</v>
      </c>
    </row>
    <row r="183" spans="2:24" x14ac:dyDescent="0.3">
      <c r="B183">
        <v>1</v>
      </c>
      <c r="C183">
        <v>5</v>
      </c>
      <c r="D183">
        <v>13</v>
      </c>
      <c r="E183">
        <v>18</v>
      </c>
      <c r="U183">
        <v>1</v>
      </c>
      <c r="V183">
        <v>3</v>
      </c>
      <c r="W183">
        <v>5</v>
      </c>
      <c r="X183">
        <v>9</v>
      </c>
    </row>
    <row r="184" spans="2:24" x14ac:dyDescent="0.3">
      <c r="B184">
        <v>4</v>
      </c>
      <c r="C184">
        <v>9</v>
      </c>
      <c r="D184">
        <v>16</v>
      </c>
      <c r="E184">
        <v>20</v>
      </c>
      <c r="U184">
        <v>1</v>
      </c>
      <c r="V184">
        <v>2</v>
      </c>
      <c r="W184">
        <v>4</v>
      </c>
      <c r="X184">
        <v>7</v>
      </c>
    </row>
    <row r="185" spans="2:24" x14ac:dyDescent="0.3">
      <c r="B185">
        <v>2</v>
      </c>
      <c r="C185">
        <v>9</v>
      </c>
      <c r="D185">
        <v>13</v>
      </c>
      <c r="E185">
        <v>18</v>
      </c>
      <c r="U185">
        <v>1</v>
      </c>
      <c r="V185">
        <v>3</v>
      </c>
      <c r="W185">
        <v>5</v>
      </c>
      <c r="X185">
        <v>8</v>
      </c>
    </row>
    <row r="186" spans="2:24" x14ac:dyDescent="0.3">
      <c r="B186">
        <v>1</v>
      </c>
      <c r="C186">
        <v>5</v>
      </c>
      <c r="D186">
        <v>12</v>
      </c>
      <c r="E186">
        <v>17</v>
      </c>
      <c r="U186">
        <v>1</v>
      </c>
      <c r="V186">
        <v>3</v>
      </c>
      <c r="W186">
        <v>5</v>
      </c>
      <c r="X186">
        <v>9</v>
      </c>
    </row>
    <row r="187" spans="2:24" x14ac:dyDescent="0.3">
      <c r="B187">
        <v>4</v>
      </c>
      <c r="C187">
        <v>6</v>
      </c>
      <c r="D187">
        <v>11</v>
      </c>
      <c r="E187">
        <v>17</v>
      </c>
      <c r="U187">
        <v>1</v>
      </c>
      <c r="V187">
        <v>2</v>
      </c>
      <c r="W187">
        <v>5</v>
      </c>
      <c r="X187">
        <v>9</v>
      </c>
    </row>
    <row r="188" spans="2:24" x14ac:dyDescent="0.3">
      <c r="B188">
        <v>2</v>
      </c>
      <c r="C188">
        <v>10</v>
      </c>
      <c r="D188">
        <v>13</v>
      </c>
      <c r="E188">
        <v>18</v>
      </c>
      <c r="U188">
        <v>1</v>
      </c>
      <c r="V188">
        <v>3</v>
      </c>
      <c r="W188">
        <v>5</v>
      </c>
      <c r="X188">
        <v>9</v>
      </c>
    </row>
    <row r="189" spans="2:24" x14ac:dyDescent="0.3">
      <c r="B189">
        <v>2</v>
      </c>
      <c r="C189">
        <v>9</v>
      </c>
      <c r="D189">
        <v>16</v>
      </c>
      <c r="E189">
        <v>19</v>
      </c>
      <c r="U189">
        <v>1</v>
      </c>
      <c r="V189">
        <v>3</v>
      </c>
      <c r="W189">
        <v>6</v>
      </c>
      <c r="X189">
        <v>9</v>
      </c>
    </row>
    <row r="190" spans="2:24" x14ac:dyDescent="0.3">
      <c r="B190">
        <v>4</v>
      </c>
      <c r="C190">
        <v>9</v>
      </c>
      <c r="D190">
        <v>15</v>
      </c>
      <c r="E190">
        <v>20</v>
      </c>
      <c r="U190">
        <v>1</v>
      </c>
      <c r="V190">
        <v>2</v>
      </c>
      <c r="W190">
        <v>5</v>
      </c>
      <c r="X190">
        <v>8</v>
      </c>
    </row>
    <row r="191" spans="2:24" x14ac:dyDescent="0.3">
      <c r="B191">
        <v>2</v>
      </c>
      <c r="C191">
        <v>9</v>
      </c>
      <c r="D191">
        <v>15</v>
      </c>
      <c r="E191">
        <v>19</v>
      </c>
      <c r="U191">
        <v>1</v>
      </c>
      <c r="V191">
        <v>3</v>
      </c>
      <c r="W191">
        <v>5</v>
      </c>
      <c r="X191">
        <v>9</v>
      </c>
    </row>
    <row r="192" spans="2:24" x14ac:dyDescent="0.3">
      <c r="B192">
        <v>2</v>
      </c>
      <c r="C192">
        <v>7</v>
      </c>
      <c r="D192">
        <v>12</v>
      </c>
      <c r="E192">
        <v>18</v>
      </c>
      <c r="U192">
        <v>1</v>
      </c>
      <c r="V192">
        <v>3</v>
      </c>
      <c r="W192">
        <v>6</v>
      </c>
      <c r="X192">
        <v>9</v>
      </c>
    </row>
    <row r="193" spans="2:24" x14ac:dyDescent="0.3">
      <c r="B193">
        <v>1</v>
      </c>
      <c r="C193">
        <v>9</v>
      </c>
      <c r="D193">
        <v>15</v>
      </c>
      <c r="E193">
        <v>19</v>
      </c>
      <c r="U193">
        <v>1</v>
      </c>
      <c r="V193">
        <v>3</v>
      </c>
      <c r="W193">
        <v>6</v>
      </c>
      <c r="X193">
        <v>10</v>
      </c>
    </row>
    <row r="194" spans="2:24" x14ac:dyDescent="0.3">
      <c r="B194">
        <v>1</v>
      </c>
      <c r="C194">
        <v>9</v>
      </c>
      <c r="D194">
        <v>16</v>
      </c>
      <c r="E194">
        <v>19</v>
      </c>
      <c r="U194">
        <v>1</v>
      </c>
      <c r="V194">
        <v>3</v>
      </c>
      <c r="W194">
        <v>5</v>
      </c>
      <c r="X194">
        <v>9</v>
      </c>
    </row>
    <row r="195" spans="2:24" x14ac:dyDescent="0.3">
      <c r="B195">
        <v>1</v>
      </c>
      <c r="C195">
        <v>9</v>
      </c>
      <c r="D195">
        <v>16</v>
      </c>
      <c r="E195">
        <v>20</v>
      </c>
      <c r="U195">
        <v>1</v>
      </c>
      <c r="V195">
        <v>3</v>
      </c>
      <c r="W195">
        <v>5</v>
      </c>
      <c r="X195">
        <v>9</v>
      </c>
    </row>
    <row r="196" spans="2:24" x14ac:dyDescent="0.3">
      <c r="B196">
        <v>2</v>
      </c>
      <c r="C196">
        <v>6</v>
      </c>
      <c r="D196">
        <v>13</v>
      </c>
      <c r="E196">
        <v>18</v>
      </c>
      <c r="U196">
        <v>1</v>
      </c>
      <c r="V196">
        <v>3</v>
      </c>
      <c r="W196">
        <v>5</v>
      </c>
      <c r="X196">
        <v>9</v>
      </c>
    </row>
    <row r="197" spans="2:24" x14ac:dyDescent="0.3">
      <c r="B197">
        <v>1</v>
      </c>
      <c r="C197">
        <v>10</v>
      </c>
      <c r="D197">
        <v>13</v>
      </c>
      <c r="E197">
        <v>18</v>
      </c>
      <c r="U197">
        <v>1</v>
      </c>
      <c r="V197">
        <v>2</v>
      </c>
      <c r="W197">
        <v>4</v>
      </c>
      <c r="X197">
        <v>7</v>
      </c>
    </row>
    <row r="198" spans="2:24" x14ac:dyDescent="0.3">
      <c r="B198">
        <v>4</v>
      </c>
      <c r="C198">
        <v>9</v>
      </c>
      <c r="D198">
        <v>15</v>
      </c>
      <c r="E198">
        <v>19</v>
      </c>
      <c r="U198">
        <v>1</v>
      </c>
      <c r="V198">
        <v>3</v>
      </c>
      <c r="W198">
        <v>5</v>
      </c>
      <c r="X198">
        <v>8</v>
      </c>
    </row>
    <row r="199" spans="2:24" x14ac:dyDescent="0.3">
      <c r="B199">
        <v>4</v>
      </c>
      <c r="C199">
        <v>6</v>
      </c>
      <c r="D199">
        <v>11</v>
      </c>
      <c r="E199">
        <v>17</v>
      </c>
      <c r="U199">
        <v>1</v>
      </c>
      <c r="V199">
        <v>2</v>
      </c>
      <c r="W199">
        <v>5</v>
      </c>
      <c r="X199">
        <v>8</v>
      </c>
    </row>
    <row r="200" spans="2:24" x14ac:dyDescent="0.3">
      <c r="B200">
        <v>3</v>
      </c>
      <c r="C200">
        <v>5</v>
      </c>
      <c r="D200">
        <v>11</v>
      </c>
      <c r="E200">
        <v>18</v>
      </c>
      <c r="U200">
        <v>1</v>
      </c>
      <c r="V200">
        <v>3</v>
      </c>
      <c r="W200">
        <v>6</v>
      </c>
      <c r="X200">
        <v>10</v>
      </c>
    </row>
    <row r="201" spans="2:24" x14ac:dyDescent="0.3">
      <c r="B201">
        <v>2</v>
      </c>
      <c r="C201">
        <v>8</v>
      </c>
      <c r="D201">
        <v>14</v>
      </c>
      <c r="E201">
        <v>18</v>
      </c>
      <c r="U201">
        <v>1</v>
      </c>
      <c r="V201">
        <v>3</v>
      </c>
      <c r="W201">
        <v>5</v>
      </c>
      <c r="X201">
        <v>8</v>
      </c>
    </row>
    <row r="202" spans="2:24" x14ac:dyDescent="0.3">
      <c r="B202">
        <v>3</v>
      </c>
      <c r="C202">
        <v>9</v>
      </c>
      <c r="D202">
        <v>15</v>
      </c>
      <c r="E202">
        <v>20</v>
      </c>
      <c r="U202">
        <v>1</v>
      </c>
      <c r="V202">
        <v>3</v>
      </c>
      <c r="W202">
        <v>6</v>
      </c>
      <c r="X202">
        <v>9</v>
      </c>
    </row>
    <row r="203" spans="2:24" x14ac:dyDescent="0.3">
      <c r="B203">
        <v>2</v>
      </c>
      <c r="C203">
        <v>9</v>
      </c>
      <c r="D203">
        <v>14</v>
      </c>
      <c r="E203">
        <v>19</v>
      </c>
      <c r="U203">
        <v>1</v>
      </c>
      <c r="V203">
        <v>3</v>
      </c>
      <c r="W203">
        <v>6</v>
      </c>
      <c r="X203">
        <v>10</v>
      </c>
    </row>
    <row r="204" spans="2:24" x14ac:dyDescent="0.3">
      <c r="B204">
        <v>3</v>
      </c>
      <c r="C204">
        <v>10</v>
      </c>
      <c r="D204">
        <v>15</v>
      </c>
      <c r="E204">
        <v>19</v>
      </c>
      <c r="U204">
        <v>1</v>
      </c>
      <c r="V204">
        <v>3</v>
      </c>
      <c r="W204">
        <v>5</v>
      </c>
      <c r="X204">
        <v>8</v>
      </c>
    </row>
    <row r="205" spans="2:24" x14ac:dyDescent="0.3">
      <c r="B205">
        <v>1</v>
      </c>
      <c r="C205">
        <v>8</v>
      </c>
      <c r="D205">
        <v>16</v>
      </c>
      <c r="E205">
        <v>20</v>
      </c>
      <c r="U205">
        <v>1</v>
      </c>
      <c r="V205">
        <v>2</v>
      </c>
      <c r="W205">
        <v>4</v>
      </c>
      <c r="X205">
        <v>7</v>
      </c>
    </row>
    <row r="206" spans="2:24" x14ac:dyDescent="0.3">
      <c r="B206">
        <v>1</v>
      </c>
      <c r="C206">
        <v>8</v>
      </c>
      <c r="D206">
        <v>13</v>
      </c>
      <c r="E206">
        <v>19</v>
      </c>
      <c r="U206">
        <v>1</v>
      </c>
      <c r="V206">
        <v>3</v>
      </c>
      <c r="W206">
        <v>5</v>
      </c>
      <c r="X206">
        <v>9</v>
      </c>
    </row>
    <row r="207" spans="2:24" x14ac:dyDescent="0.3">
      <c r="B207">
        <v>1</v>
      </c>
      <c r="C207">
        <v>7</v>
      </c>
      <c r="D207">
        <v>11</v>
      </c>
      <c r="E207">
        <v>17</v>
      </c>
      <c r="U207">
        <v>1</v>
      </c>
      <c r="V207">
        <v>3</v>
      </c>
      <c r="W207">
        <v>5</v>
      </c>
      <c r="X207">
        <v>8</v>
      </c>
    </row>
    <row r="208" spans="2:24" x14ac:dyDescent="0.3">
      <c r="B208">
        <v>1</v>
      </c>
      <c r="C208">
        <v>10</v>
      </c>
      <c r="D208">
        <v>16</v>
      </c>
      <c r="E208">
        <v>19</v>
      </c>
      <c r="U208">
        <v>1</v>
      </c>
      <c r="V208">
        <v>3</v>
      </c>
      <c r="W208">
        <v>6</v>
      </c>
      <c r="X208">
        <v>9</v>
      </c>
    </row>
    <row r="209" spans="2:24" x14ac:dyDescent="0.3">
      <c r="B209">
        <v>3</v>
      </c>
      <c r="C209">
        <v>8</v>
      </c>
      <c r="D209">
        <v>14</v>
      </c>
      <c r="E209">
        <v>19</v>
      </c>
      <c r="U209">
        <v>1</v>
      </c>
      <c r="V209">
        <v>2</v>
      </c>
      <c r="W209">
        <v>4</v>
      </c>
      <c r="X209">
        <v>8</v>
      </c>
    </row>
    <row r="210" spans="2:24" x14ac:dyDescent="0.3">
      <c r="B210">
        <v>3</v>
      </c>
      <c r="C210">
        <v>8</v>
      </c>
      <c r="D210">
        <v>16</v>
      </c>
      <c r="E210">
        <v>19</v>
      </c>
      <c r="U210">
        <v>1</v>
      </c>
      <c r="V210">
        <v>2</v>
      </c>
      <c r="W210">
        <v>4</v>
      </c>
      <c r="X210">
        <v>8</v>
      </c>
    </row>
    <row r="211" spans="2:24" x14ac:dyDescent="0.3">
      <c r="B211">
        <v>3</v>
      </c>
      <c r="C211">
        <v>7</v>
      </c>
      <c r="D211">
        <v>12</v>
      </c>
      <c r="E211">
        <v>18</v>
      </c>
      <c r="U211">
        <v>1</v>
      </c>
      <c r="V211">
        <v>3</v>
      </c>
      <c r="W211">
        <v>6</v>
      </c>
      <c r="X211">
        <v>9</v>
      </c>
    </row>
    <row r="212" spans="2:24" x14ac:dyDescent="0.3">
      <c r="B212">
        <v>3</v>
      </c>
      <c r="C212">
        <v>8</v>
      </c>
      <c r="D212">
        <v>14</v>
      </c>
      <c r="E212">
        <v>18</v>
      </c>
      <c r="U212">
        <v>1</v>
      </c>
      <c r="V212">
        <v>3</v>
      </c>
      <c r="W212">
        <v>6</v>
      </c>
      <c r="X212">
        <v>9</v>
      </c>
    </row>
    <row r="213" spans="2:24" x14ac:dyDescent="0.3">
      <c r="B213">
        <v>1</v>
      </c>
      <c r="C213">
        <v>9</v>
      </c>
      <c r="D213">
        <v>15</v>
      </c>
      <c r="E213">
        <v>19</v>
      </c>
      <c r="U213">
        <v>1</v>
      </c>
      <c r="V213">
        <v>2</v>
      </c>
      <c r="W213">
        <v>5</v>
      </c>
      <c r="X213">
        <v>8</v>
      </c>
    </row>
    <row r="214" spans="2:24" x14ac:dyDescent="0.3">
      <c r="B214">
        <v>1</v>
      </c>
      <c r="C214">
        <v>9</v>
      </c>
      <c r="D214">
        <v>15</v>
      </c>
      <c r="E214">
        <v>19</v>
      </c>
      <c r="U214">
        <v>1</v>
      </c>
      <c r="V214">
        <v>3</v>
      </c>
      <c r="W214">
        <v>6</v>
      </c>
      <c r="X214">
        <v>10</v>
      </c>
    </row>
    <row r="215" spans="2:24" x14ac:dyDescent="0.3">
      <c r="B215">
        <v>3</v>
      </c>
      <c r="C215">
        <v>10</v>
      </c>
      <c r="D215">
        <v>13</v>
      </c>
      <c r="E215">
        <v>19</v>
      </c>
      <c r="U215">
        <v>1</v>
      </c>
      <c r="V215">
        <v>2</v>
      </c>
      <c r="W215">
        <v>5</v>
      </c>
      <c r="X215">
        <v>9</v>
      </c>
    </row>
    <row r="216" spans="2:24" x14ac:dyDescent="0.3">
      <c r="B216">
        <v>3</v>
      </c>
      <c r="C216">
        <v>9</v>
      </c>
      <c r="D216">
        <v>15</v>
      </c>
      <c r="E216">
        <v>20</v>
      </c>
      <c r="U216">
        <v>1</v>
      </c>
      <c r="V216">
        <v>3</v>
      </c>
      <c r="W216">
        <v>6</v>
      </c>
      <c r="X216">
        <v>9</v>
      </c>
    </row>
    <row r="217" spans="2:24" x14ac:dyDescent="0.3">
      <c r="B217">
        <v>1</v>
      </c>
      <c r="C217">
        <v>10</v>
      </c>
      <c r="D217">
        <v>13</v>
      </c>
      <c r="E217">
        <v>18</v>
      </c>
      <c r="U217">
        <v>1</v>
      </c>
      <c r="V217">
        <v>3</v>
      </c>
      <c r="W217">
        <v>5</v>
      </c>
      <c r="X217">
        <v>9</v>
      </c>
    </row>
    <row r="218" spans="2:24" x14ac:dyDescent="0.3">
      <c r="B218">
        <v>3</v>
      </c>
      <c r="C218">
        <v>10</v>
      </c>
      <c r="D218">
        <v>15</v>
      </c>
      <c r="E218">
        <v>19</v>
      </c>
      <c r="U218">
        <v>1</v>
      </c>
      <c r="V218">
        <v>3</v>
      </c>
      <c r="W218">
        <v>5</v>
      </c>
      <c r="X218">
        <v>8</v>
      </c>
    </row>
    <row r="219" spans="2:24" x14ac:dyDescent="0.3">
      <c r="B219">
        <v>2</v>
      </c>
      <c r="C219">
        <v>9</v>
      </c>
      <c r="D219">
        <v>16</v>
      </c>
      <c r="E219">
        <v>19</v>
      </c>
      <c r="U219">
        <v>1</v>
      </c>
      <c r="V219">
        <v>3</v>
      </c>
      <c r="W219">
        <v>6</v>
      </c>
      <c r="X219">
        <v>9</v>
      </c>
    </row>
    <row r="220" spans="2:24" x14ac:dyDescent="0.3">
      <c r="B220">
        <v>3</v>
      </c>
      <c r="C220">
        <v>10</v>
      </c>
      <c r="D220">
        <v>16</v>
      </c>
      <c r="E220">
        <v>19</v>
      </c>
      <c r="U220">
        <v>1</v>
      </c>
      <c r="V220">
        <v>2</v>
      </c>
      <c r="W220">
        <v>4</v>
      </c>
      <c r="X220">
        <v>7</v>
      </c>
    </row>
    <row r="221" spans="2:24" x14ac:dyDescent="0.3">
      <c r="B221">
        <v>1</v>
      </c>
      <c r="C221">
        <v>10</v>
      </c>
      <c r="D221">
        <v>15</v>
      </c>
      <c r="E221">
        <v>19</v>
      </c>
      <c r="U221">
        <v>1</v>
      </c>
      <c r="V221">
        <v>3</v>
      </c>
      <c r="W221">
        <v>6</v>
      </c>
      <c r="X221">
        <v>10</v>
      </c>
    </row>
    <row r="222" spans="2:24" x14ac:dyDescent="0.3">
      <c r="B222">
        <v>4</v>
      </c>
      <c r="C222">
        <v>5</v>
      </c>
      <c r="D222">
        <v>13</v>
      </c>
      <c r="E222">
        <v>18</v>
      </c>
      <c r="U222">
        <v>1</v>
      </c>
      <c r="V222">
        <v>2</v>
      </c>
      <c r="W222">
        <v>4</v>
      </c>
      <c r="X222">
        <v>7</v>
      </c>
    </row>
    <row r="223" spans="2:24" x14ac:dyDescent="0.3">
      <c r="B223">
        <v>2</v>
      </c>
      <c r="C223">
        <v>10</v>
      </c>
      <c r="D223">
        <v>16</v>
      </c>
      <c r="E223">
        <v>19</v>
      </c>
      <c r="U223">
        <v>1</v>
      </c>
      <c r="V223">
        <v>3</v>
      </c>
      <c r="W223">
        <v>6</v>
      </c>
      <c r="X223">
        <v>10</v>
      </c>
    </row>
    <row r="224" spans="2:24" x14ac:dyDescent="0.3">
      <c r="B224">
        <v>2</v>
      </c>
      <c r="C224">
        <v>6</v>
      </c>
      <c r="D224">
        <v>11</v>
      </c>
      <c r="E224">
        <v>17</v>
      </c>
      <c r="U224">
        <v>1</v>
      </c>
      <c r="V224">
        <v>3</v>
      </c>
      <c r="W224">
        <v>6</v>
      </c>
      <c r="X224">
        <v>9</v>
      </c>
    </row>
    <row r="225" spans="2:24" x14ac:dyDescent="0.3">
      <c r="B225">
        <v>4</v>
      </c>
      <c r="C225">
        <v>8</v>
      </c>
      <c r="D225">
        <v>15</v>
      </c>
      <c r="E225">
        <v>20</v>
      </c>
      <c r="U225">
        <v>1</v>
      </c>
      <c r="V225">
        <v>3</v>
      </c>
      <c r="W225">
        <v>5</v>
      </c>
      <c r="X225">
        <v>9</v>
      </c>
    </row>
    <row r="226" spans="2:24" x14ac:dyDescent="0.3">
      <c r="B226">
        <v>3</v>
      </c>
      <c r="C226">
        <v>10</v>
      </c>
      <c r="D226">
        <v>13</v>
      </c>
      <c r="E226">
        <v>19</v>
      </c>
      <c r="U226">
        <v>1</v>
      </c>
      <c r="V226">
        <v>2</v>
      </c>
      <c r="W226">
        <v>4</v>
      </c>
      <c r="X226">
        <v>7</v>
      </c>
    </row>
    <row r="227" spans="2:24" x14ac:dyDescent="0.3">
      <c r="B227">
        <v>3</v>
      </c>
      <c r="C227">
        <v>9</v>
      </c>
      <c r="D227">
        <v>16</v>
      </c>
      <c r="E227">
        <v>19</v>
      </c>
      <c r="U227">
        <v>1</v>
      </c>
      <c r="V227">
        <v>2</v>
      </c>
      <c r="W227">
        <v>4</v>
      </c>
      <c r="X227">
        <v>7</v>
      </c>
    </row>
    <row r="228" spans="2:24" x14ac:dyDescent="0.3">
      <c r="B228">
        <v>1</v>
      </c>
      <c r="C228">
        <v>6</v>
      </c>
      <c r="D228">
        <v>12</v>
      </c>
      <c r="E228">
        <v>17</v>
      </c>
      <c r="U228">
        <v>1</v>
      </c>
      <c r="V228">
        <v>2</v>
      </c>
      <c r="W228">
        <v>5</v>
      </c>
      <c r="X228">
        <v>9</v>
      </c>
    </row>
    <row r="229" spans="2:24" x14ac:dyDescent="0.3">
      <c r="B229">
        <v>4</v>
      </c>
      <c r="C229">
        <v>6</v>
      </c>
      <c r="D229">
        <v>12</v>
      </c>
      <c r="E229">
        <v>17</v>
      </c>
      <c r="U229">
        <v>1</v>
      </c>
      <c r="V229">
        <v>3</v>
      </c>
      <c r="W229">
        <v>6</v>
      </c>
      <c r="X229">
        <v>10</v>
      </c>
    </row>
    <row r="230" spans="2:24" x14ac:dyDescent="0.3">
      <c r="B230">
        <v>4</v>
      </c>
      <c r="C230">
        <v>6</v>
      </c>
      <c r="D230">
        <v>13</v>
      </c>
      <c r="E230">
        <v>19</v>
      </c>
      <c r="U230">
        <v>1</v>
      </c>
      <c r="V230">
        <v>3</v>
      </c>
      <c r="W230">
        <v>5</v>
      </c>
      <c r="X230">
        <v>9</v>
      </c>
    </row>
    <row r="231" spans="2:24" x14ac:dyDescent="0.3">
      <c r="B231">
        <v>4</v>
      </c>
      <c r="C231">
        <v>10</v>
      </c>
      <c r="D231">
        <v>16</v>
      </c>
      <c r="E231">
        <v>20</v>
      </c>
      <c r="U231">
        <v>1</v>
      </c>
      <c r="V231">
        <v>3</v>
      </c>
      <c r="W231">
        <v>5</v>
      </c>
      <c r="X231">
        <v>8</v>
      </c>
    </row>
    <row r="232" spans="2:24" x14ac:dyDescent="0.3">
      <c r="B232">
        <v>4</v>
      </c>
      <c r="C232">
        <v>9</v>
      </c>
      <c r="D232">
        <v>14</v>
      </c>
      <c r="E232">
        <v>19</v>
      </c>
      <c r="U232">
        <v>1</v>
      </c>
      <c r="V232">
        <v>3</v>
      </c>
      <c r="W232">
        <v>5</v>
      </c>
      <c r="X232">
        <v>9</v>
      </c>
    </row>
    <row r="233" spans="2:24" x14ac:dyDescent="0.3">
      <c r="B233">
        <v>1</v>
      </c>
      <c r="C233">
        <v>8</v>
      </c>
      <c r="D233">
        <v>15</v>
      </c>
      <c r="E233">
        <v>19</v>
      </c>
      <c r="U233">
        <v>1</v>
      </c>
      <c r="V233">
        <v>2</v>
      </c>
      <c r="W233">
        <v>4</v>
      </c>
      <c r="X233">
        <v>8</v>
      </c>
    </row>
    <row r="234" spans="2:24" x14ac:dyDescent="0.3">
      <c r="B234">
        <v>2</v>
      </c>
      <c r="C234">
        <v>5</v>
      </c>
      <c r="D234">
        <v>14</v>
      </c>
      <c r="E234">
        <v>18</v>
      </c>
      <c r="U234">
        <v>1</v>
      </c>
      <c r="V234">
        <v>3</v>
      </c>
      <c r="W234">
        <v>6</v>
      </c>
      <c r="X234">
        <v>9</v>
      </c>
    </row>
    <row r="235" spans="2:24" x14ac:dyDescent="0.3">
      <c r="B235">
        <v>1</v>
      </c>
      <c r="C235">
        <v>6</v>
      </c>
      <c r="D235">
        <v>13</v>
      </c>
      <c r="E235">
        <v>18</v>
      </c>
      <c r="U235">
        <v>1</v>
      </c>
      <c r="V235">
        <v>2</v>
      </c>
      <c r="W235">
        <v>5</v>
      </c>
      <c r="X235">
        <v>9</v>
      </c>
    </row>
    <row r="236" spans="2:24" x14ac:dyDescent="0.3">
      <c r="B236">
        <v>4</v>
      </c>
      <c r="C236">
        <v>10</v>
      </c>
      <c r="D236">
        <v>15</v>
      </c>
      <c r="E236">
        <v>20</v>
      </c>
      <c r="U236">
        <v>1</v>
      </c>
      <c r="V236">
        <v>3</v>
      </c>
      <c r="W236">
        <v>5</v>
      </c>
      <c r="X236">
        <v>8</v>
      </c>
    </row>
    <row r="237" spans="2:24" x14ac:dyDescent="0.3">
      <c r="B237">
        <v>4</v>
      </c>
      <c r="C237">
        <v>8</v>
      </c>
      <c r="D237">
        <v>13</v>
      </c>
      <c r="E237">
        <v>19</v>
      </c>
      <c r="U237">
        <v>1</v>
      </c>
      <c r="V237">
        <v>3</v>
      </c>
      <c r="W237">
        <v>5</v>
      </c>
      <c r="X237">
        <v>9</v>
      </c>
    </row>
    <row r="238" spans="2:24" x14ac:dyDescent="0.3">
      <c r="B238">
        <v>4</v>
      </c>
      <c r="C238">
        <v>9</v>
      </c>
      <c r="D238">
        <v>14</v>
      </c>
      <c r="E238">
        <v>19</v>
      </c>
      <c r="U238">
        <v>1</v>
      </c>
      <c r="V238">
        <v>3</v>
      </c>
      <c r="W238">
        <v>6</v>
      </c>
      <c r="X238">
        <v>10</v>
      </c>
    </row>
    <row r="239" spans="2:24" x14ac:dyDescent="0.3">
      <c r="B239">
        <v>2</v>
      </c>
      <c r="C239">
        <v>9</v>
      </c>
      <c r="D239">
        <v>13</v>
      </c>
      <c r="E239">
        <v>19</v>
      </c>
      <c r="U239">
        <v>1</v>
      </c>
      <c r="V239">
        <v>2</v>
      </c>
      <c r="W239">
        <v>5</v>
      </c>
      <c r="X239">
        <v>9</v>
      </c>
    </row>
    <row r="240" spans="2:24" x14ac:dyDescent="0.3">
      <c r="B240">
        <v>4</v>
      </c>
      <c r="C240">
        <v>8</v>
      </c>
      <c r="D240">
        <v>15</v>
      </c>
      <c r="E240">
        <v>19</v>
      </c>
      <c r="U240">
        <v>1</v>
      </c>
      <c r="V240">
        <v>3</v>
      </c>
      <c r="W240">
        <v>6</v>
      </c>
      <c r="X240">
        <v>9</v>
      </c>
    </row>
    <row r="241" spans="2:24" x14ac:dyDescent="0.3">
      <c r="B241">
        <v>3</v>
      </c>
      <c r="C241">
        <v>9</v>
      </c>
      <c r="D241">
        <v>13</v>
      </c>
      <c r="E241">
        <v>18</v>
      </c>
      <c r="U241">
        <v>1</v>
      </c>
      <c r="V241">
        <v>2</v>
      </c>
      <c r="W241">
        <v>4</v>
      </c>
      <c r="X241">
        <v>8</v>
      </c>
    </row>
    <row r="242" spans="2:24" x14ac:dyDescent="0.3">
      <c r="B242">
        <v>1</v>
      </c>
      <c r="C242">
        <v>9</v>
      </c>
      <c r="D242">
        <v>15</v>
      </c>
      <c r="E242">
        <v>20</v>
      </c>
      <c r="U242">
        <v>1</v>
      </c>
      <c r="V242">
        <v>2</v>
      </c>
      <c r="W242">
        <v>4</v>
      </c>
      <c r="X242">
        <v>7</v>
      </c>
    </row>
    <row r="243" spans="2:24" x14ac:dyDescent="0.3">
      <c r="B243">
        <v>4</v>
      </c>
      <c r="C243">
        <v>6</v>
      </c>
      <c r="D243">
        <v>12</v>
      </c>
      <c r="E243">
        <v>18</v>
      </c>
      <c r="U243">
        <v>1</v>
      </c>
      <c r="V243">
        <v>2</v>
      </c>
      <c r="W243">
        <v>5</v>
      </c>
      <c r="X243">
        <v>9</v>
      </c>
    </row>
    <row r="244" spans="2:24" x14ac:dyDescent="0.3">
      <c r="B244">
        <v>1</v>
      </c>
      <c r="C244">
        <v>5</v>
      </c>
      <c r="D244">
        <v>12</v>
      </c>
      <c r="E244">
        <v>17</v>
      </c>
      <c r="U244">
        <v>1</v>
      </c>
      <c r="V244">
        <v>3</v>
      </c>
      <c r="W244">
        <v>6</v>
      </c>
      <c r="X244">
        <v>9</v>
      </c>
    </row>
    <row r="245" spans="2:24" x14ac:dyDescent="0.3">
      <c r="B245">
        <v>2</v>
      </c>
      <c r="C245">
        <v>8</v>
      </c>
      <c r="D245">
        <v>15</v>
      </c>
      <c r="E245">
        <v>19</v>
      </c>
      <c r="U245">
        <v>1</v>
      </c>
      <c r="V245">
        <v>3</v>
      </c>
      <c r="W245">
        <v>5</v>
      </c>
      <c r="X245">
        <v>8</v>
      </c>
    </row>
    <row r="246" spans="2:24" x14ac:dyDescent="0.3">
      <c r="B246">
        <v>1</v>
      </c>
      <c r="C246">
        <v>10</v>
      </c>
      <c r="D246">
        <v>14</v>
      </c>
      <c r="E246">
        <v>19</v>
      </c>
      <c r="U246">
        <v>1</v>
      </c>
      <c r="V246">
        <v>3</v>
      </c>
      <c r="W246">
        <v>6</v>
      </c>
      <c r="X246">
        <v>9</v>
      </c>
    </row>
    <row r="247" spans="2:24" x14ac:dyDescent="0.3">
      <c r="B247">
        <v>4</v>
      </c>
      <c r="C247">
        <v>10</v>
      </c>
      <c r="D247">
        <v>13</v>
      </c>
      <c r="E247">
        <v>19</v>
      </c>
      <c r="U247">
        <v>1</v>
      </c>
      <c r="V247">
        <v>3</v>
      </c>
      <c r="W247">
        <v>6</v>
      </c>
      <c r="X247">
        <v>9</v>
      </c>
    </row>
    <row r="248" spans="2:24" x14ac:dyDescent="0.3">
      <c r="B248">
        <v>1</v>
      </c>
      <c r="C248">
        <v>10</v>
      </c>
      <c r="D248">
        <v>16</v>
      </c>
      <c r="E248">
        <v>19</v>
      </c>
      <c r="U248">
        <v>1</v>
      </c>
      <c r="V248">
        <v>3</v>
      </c>
      <c r="W248">
        <v>6</v>
      </c>
      <c r="X248">
        <v>9</v>
      </c>
    </row>
    <row r="249" spans="2:24" x14ac:dyDescent="0.3">
      <c r="B249">
        <v>4</v>
      </c>
      <c r="C249">
        <v>9</v>
      </c>
      <c r="D249">
        <v>16</v>
      </c>
      <c r="E249">
        <v>20</v>
      </c>
      <c r="U249">
        <v>1</v>
      </c>
      <c r="V249">
        <v>3</v>
      </c>
      <c r="W249">
        <v>5</v>
      </c>
      <c r="X249">
        <v>9</v>
      </c>
    </row>
    <row r="250" spans="2:24" x14ac:dyDescent="0.3">
      <c r="B250">
        <v>4</v>
      </c>
      <c r="C250">
        <v>8</v>
      </c>
      <c r="D250">
        <v>13</v>
      </c>
      <c r="E250">
        <v>19</v>
      </c>
      <c r="U250">
        <v>1</v>
      </c>
      <c r="V250">
        <v>3</v>
      </c>
      <c r="W250">
        <v>5</v>
      </c>
      <c r="X250">
        <v>9</v>
      </c>
    </row>
    <row r="251" spans="2:24" x14ac:dyDescent="0.3">
      <c r="B251">
        <v>1</v>
      </c>
      <c r="C251">
        <v>9</v>
      </c>
      <c r="D251">
        <v>16</v>
      </c>
      <c r="E251">
        <v>20</v>
      </c>
      <c r="U251">
        <v>1</v>
      </c>
      <c r="V251">
        <v>3</v>
      </c>
      <c r="W251">
        <v>5</v>
      </c>
      <c r="X251">
        <v>8</v>
      </c>
    </row>
    <row r="252" spans="2:24" x14ac:dyDescent="0.3">
      <c r="B252">
        <v>2</v>
      </c>
      <c r="C252">
        <v>6</v>
      </c>
      <c r="D252">
        <v>13</v>
      </c>
      <c r="E252">
        <v>18</v>
      </c>
      <c r="U252">
        <v>1</v>
      </c>
      <c r="V252">
        <v>2</v>
      </c>
      <c r="W252">
        <v>4</v>
      </c>
      <c r="X252">
        <v>7</v>
      </c>
    </row>
    <row r="253" spans="2:24" x14ac:dyDescent="0.3">
      <c r="B253">
        <v>3</v>
      </c>
      <c r="C253">
        <v>8</v>
      </c>
      <c r="D253">
        <v>13</v>
      </c>
      <c r="E253">
        <v>19</v>
      </c>
      <c r="U253">
        <v>1</v>
      </c>
      <c r="V253">
        <v>3</v>
      </c>
      <c r="W253">
        <v>6</v>
      </c>
      <c r="X253">
        <v>10</v>
      </c>
    </row>
    <row r="254" spans="2:24" x14ac:dyDescent="0.3">
      <c r="B254">
        <v>4</v>
      </c>
      <c r="C254">
        <v>7</v>
      </c>
      <c r="D254">
        <v>12</v>
      </c>
      <c r="E254">
        <v>18</v>
      </c>
      <c r="U254">
        <v>1</v>
      </c>
      <c r="V254">
        <v>2</v>
      </c>
      <c r="W254">
        <v>4</v>
      </c>
      <c r="X254">
        <v>7</v>
      </c>
    </row>
    <row r="255" spans="2:24" x14ac:dyDescent="0.3">
      <c r="B255">
        <v>1</v>
      </c>
      <c r="C255">
        <v>8</v>
      </c>
      <c r="D255">
        <v>16</v>
      </c>
      <c r="E255">
        <v>20</v>
      </c>
      <c r="U255">
        <v>1</v>
      </c>
      <c r="V255">
        <v>3</v>
      </c>
      <c r="W255">
        <v>6</v>
      </c>
      <c r="X255">
        <v>9</v>
      </c>
    </row>
    <row r="256" spans="2:24" x14ac:dyDescent="0.3">
      <c r="B256">
        <v>3</v>
      </c>
      <c r="C256">
        <v>5</v>
      </c>
      <c r="D256">
        <v>12</v>
      </c>
      <c r="E256">
        <v>17</v>
      </c>
      <c r="U256">
        <v>1</v>
      </c>
      <c r="V256">
        <v>3</v>
      </c>
      <c r="W256">
        <v>5</v>
      </c>
      <c r="X256">
        <v>8</v>
      </c>
    </row>
    <row r="257" spans="2:24" x14ac:dyDescent="0.3">
      <c r="B257">
        <v>1</v>
      </c>
      <c r="C257">
        <v>9</v>
      </c>
      <c r="D257">
        <v>15</v>
      </c>
      <c r="E257">
        <v>19</v>
      </c>
      <c r="U257">
        <v>1</v>
      </c>
      <c r="V257">
        <v>3</v>
      </c>
      <c r="W257">
        <v>5</v>
      </c>
      <c r="X257">
        <v>9</v>
      </c>
    </row>
    <row r="258" spans="2:24" x14ac:dyDescent="0.3">
      <c r="B258">
        <v>3</v>
      </c>
      <c r="C258">
        <v>7</v>
      </c>
      <c r="D258">
        <v>14</v>
      </c>
      <c r="E258">
        <v>18</v>
      </c>
      <c r="U258">
        <v>1</v>
      </c>
      <c r="V258">
        <v>2</v>
      </c>
      <c r="W258">
        <v>4</v>
      </c>
      <c r="X258">
        <v>8</v>
      </c>
    </row>
    <row r="259" spans="2:24" x14ac:dyDescent="0.3">
      <c r="B259">
        <v>3</v>
      </c>
      <c r="C259">
        <v>10</v>
      </c>
      <c r="D259">
        <v>15</v>
      </c>
      <c r="E259">
        <v>20</v>
      </c>
      <c r="U259">
        <v>1</v>
      </c>
      <c r="V259">
        <v>3</v>
      </c>
      <c r="W259">
        <v>5</v>
      </c>
      <c r="X259">
        <v>8</v>
      </c>
    </row>
    <row r="260" spans="2:24" x14ac:dyDescent="0.3">
      <c r="B260">
        <v>1</v>
      </c>
      <c r="C260">
        <v>6</v>
      </c>
      <c r="D260">
        <v>12</v>
      </c>
      <c r="E260">
        <v>18</v>
      </c>
      <c r="U260">
        <v>1</v>
      </c>
      <c r="V260">
        <v>2</v>
      </c>
      <c r="W260">
        <v>4</v>
      </c>
      <c r="X260">
        <v>8</v>
      </c>
    </row>
    <row r="261" spans="2:24" x14ac:dyDescent="0.3">
      <c r="B261">
        <v>2</v>
      </c>
      <c r="C261">
        <v>7</v>
      </c>
      <c r="D261">
        <v>11</v>
      </c>
      <c r="E261">
        <v>18</v>
      </c>
      <c r="U261">
        <v>1</v>
      </c>
      <c r="V261">
        <v>2</v>
      </c>
      <c r="W261">
        <v>4</v>
      </c>
      <c r="X261">
        <v>7</v>
      </c>
    </row>
    <row r="262" spans="2:24" x14ac:dyDescent="0.3">
      <c r="B262">
        <v>4</v>
      </c>
      <c r="C262">
        <v>7</v>
      </c>
      <c r="D262">
        <v>12</v>
      </c>
      <c r="E262">
        <v>18</v>
      </c>
      <c r="U262">
        <v>1</v>
      </c>
      <c r="V262">
        <v>2</v>
      </c>
      <c r="W262">
        <v>4</v>
      </c>
      <c r="X262">
        <v>7</v>
      </c>
    </row>
    <row r="263" spans="2:24" x14ac:dyDescent="0.3">
      <c r="B263">
        <v>4</v>
      </c>
      <c r="C263">
        <v>7</v>
      </c>
      <c r="D263">
        <v>11</v>
      </c>
      <c r="E263">
        <v>17</v>
      </c>
      <c r="U263">
        <v>1</v>
      </c>
      <c r="V263">
        <v>3</v>
      </c>
      <c r="W263">
        <v>6</v>
      </c>
      <c r="X263">
        <v>9</v>
      </c>
    </row>
    <row r="264" spans="2:24" x14ac:dyDescent="0.3">
      <c r="B264">
        <v>1</v>
      </c>
      <c r="C264">
        <v>7</v>
      </c>
      <c r="D264">
        <v>12</v>
      </c>
      <c r="E264">
        <v>18</v>
      </c>
      <c r="U264">
        <v>1</v>
      </c>
      <c r="V264">
        <v>3</v>
      </c>
      <c r="W264">
        <v>6</v>
      </c>
      <c r="X264">
        <v>10</v>
      </c>
    </row>
    <row r="265" spans="2:24" x14ac:dyDescent="0.3">
      <c r="B265">
        <v>3</v>
      </c>
      <c r="C265">
        <v>9</v>
      </c>
      <c r="D265">
        <v>16</v>
      </c>
      <c r="E265">
        <v>19</v>
      </c>
      <c r="U265">
        <v>1</v>
      </c>
      <c r="V265">
        <v>3</v>
      </c>
      <c r="W265">
        <v>5</v>
      </c>
      <c r="X265">
        <v>9</v>
      </c>
    </row>
    <row r="266" spans="2:24" x14ac:dyDescent="0.3">
      <c r="B266">
        <v>2</v>
      </c>
      <c r="C266">
        <v>9</v>
      </c>
      <c r="D266">
        <v>15</v>
      </c>
      <c r="E266">
        <v>19</v>
      </c>
      <c r="U266">
        <v>1</v>
      </c>
      <c r="V266">
        <v>2</v>
      </c>
      <c r="W266">
        <v>4</v>
      </c>
      <c r="X266">
        <v>7</v>
      </c>
    </row>
    <row r="267" spans="2:24" x14ac:dyDescent="0.3">
      <c r="B267">
        <v>4</v>
      </c>
      <c r="C267">
        <v>9</v>
      </c>
      <c r="D267">
        <v>15</v>
      </c>
      <c r="E267">
        <v>19</v>
      </c>
      <c r="U267">
        <v>1</v>
      </c>
      <c r="V267">
        <v>3</v>
      </c>
      <c r="W267">
        <v>6</v>
      </c>
      <c r="X267">
        <v>10</v>
      </c>
    </row>
    <row r="268" spans="2:24" x14ac:dyDescent="0.3">
      <c r="B268">
        <v>2</v>
      </c>
      <c r="C268">
        <v>6</v>
      </c>
      <c r="D268">
        <v>11</v>
      </c>
      <c r="E268">
        <v>17</v>
      </c>
      <c r="U268">
        <v>1</v>
      </c>
      <c r="V268">
        <v>3</v>
      </c>
      <c r="W268">
        <v>6</v>
      </c>
      <c r="X268">
        <v>9</v>
      </c>
    </row>
    <row r="269" spans="2:24" x14ac:dyDescent="0.3">
      <c r="B269">
        <v>2</v>
      </c>
      <c r="C269">
        <v>8</v>
      </c>
      <c r="D269">
        <v>16</v>
      </c>
      <c r="E269">
        <v>20</v>
      </c>
      <c r="U269">
        <v>1</v>
      </c>
      <c r="V269">
        <v>3</v>
      </c>
      <c r="W269">
        <v>5</v>
      </c>
      <c r="X269">
        <v>9</v>
      </c>
    </row>
    <row r="270" spans="2:24" x14ac:dyDescent="0.3">
      <c r="B270">
        <v>2</v>
      </c>
      <c r="C270">
        <v>9</v>
      </c>
      <c r="D270">
        <v>13</v>
      </c>
      <c r="E270">
        <v>18</v>
      </c>
      <c r="U270">
        <v>1</v>
      </c>
      <c r="V270">
        <v>3</v>
      </c>
      <c r="W270">
        <v>5</v>
      </c>
      <c r="X270">
        <v>9</v>
      </c>
    </row>
    <row r="271" spans="2:24" x14ac:dyDescent="0.3">
      <c r="B271">
        <v>2</v>
      </c>
      <c r="C271">
        <v>10</v>
      </c>
      <c r="D271">
        <v>14</v>
      </c>
      <c r="E271">
        <v>19</v>
      </c>
      <c r="U271">
        <v>1</v>
      </c>
      <c r="V271">
        <v>2</v>
      </c>
      <c r="W271">
        <v>4</v>
      </c>
      <c r="X271">
        <v>7</v>
      </c>
    </row>
    <row r="272" spans="2:24" x14ac:dyDescent="0.3">
      <c r="B272">
        <v>1</v>
      </c>
      <c r="C272">
        <v>10</v>
      </c>
      <c r="D272">
        <v>13</v>
      </c>
      <c r="E272">
        <v>19</v>
      </c>
      <c r="U272">
        <v>1</v>
      </c>
      <c r="V272">
        <v>3</v>
      </c>
      <c r="W272">
        <v>6</v>
      </c>
      <c r="X272">
        <v>10</v>
      </c>
    </row>
    <row r="273" spans="2:24" x14ac:dyDescent="0.3">
      <c r="B273">
        <v>4</v>
      </c>
      <c r="C273">
        <v>6</v>
      </c>
      <c r="D273">
        <v>11</v>
      </c>
      <c r="E273">
        <v>17</v>
      </c>
      <c r="U273">
        <v>1</v>
      </c>
      <c r="V273">
        <v>2</v>
      </c>
      <c r="W273">
        <v>4</v>
      </c>
      <c r="X273">
        <v>7</v>
      </c>
    </row>
    <row r="274" spans="2:24" x14ac:dyDescent="0.3">
      <c r="B274">
        <v>4</v>
      </c>
      <c r="C274">
        <v>8</v>
      </c>
      <c r="D274">
        <v>16</v>
      </c>
      <c r="E274">
        <v>20</v>
      </c>
      <c r="U274">
        <v>1</v>
      </c>
      <c r="V274">
        <v>3</v>
      </c>
      <c r="W274">
        <v>6</v>
      </c>
      <c r="X274">
        <v>10</v>
      </c>
    </row>
    <row r="275" spans="2:24" x14ac:dyDescent="0.3">
      <c r="B275">
        <v>2</v>
      </c>
      <c r="C275">
        <v>5</v>
      </c>
      <c r="D275">
        <v>11</v>
      </c>
      <c r="E275">
        <v>17</v>
      </c>
      <c r="U275">
        <v>1</v>
      </c>
      <c r="V275">
        <v>2</v>
      </c>
      <c r="W275">
        <v>4</v>
      </c>
      <c r="X275">
        <v>7</v>
      </c>
    </row>
    <row r="276" spans="2:24" x14ac:dyDescent="0.3">
      <c r="B276">
        <v>2</v>
      </c>
      <c r="C276">
        <v>8</v>
      </c>
      <c r="D276">
        <v>15</v>
      </c>
      <c r="E276">
        <v>19</v>
      </c>
      <c r="U276">
        <v>1</v>
      </c>
      <c r="V276">
        <v>3</v>
      </c>
      <c r="W276">
        <v>5</v>
      </c>
      <c r="X276">
        <v>9</v>
      </c>
    </row>
    <row r="277" spans="2:24" x14ac:dyDescent="0.3">
      <c r="B277">
        <v>2</v>
      </c>
      <c r="C277">
        <v>7</v>
      </c>
      <c r="D277">
        <v>12</v>
      </c>
      <c r="E277">
        <v>18</v>
      </c>
      <c r="U277">
        <v>1</v>
      </c>
      <c r="V277">
        <v>2</v>
      </c>
      <c r="W277">
        <v>5</v>
      </c>
      <c r="X277">
        <v>8</v>
      </c>
    </row>
    <row r="278" spans="2:24" x14ac:dyDescent="0.3">
      <c r="B278">
        <v>4</v>
      </c>
      <c r="C278">
        <v>8</v>
      </c>
      <c r="D278">
        <v>15</v>
      </c>
      <c r="E278">
        <v>19</v>
      </c>
      <c r="U278">
        <v>1</v>
      </c>
      <c r="V278">
        <v>2</v>
      </c>
      <c r="W278">
        <v>4</v>
      </c>
      <c r="X278">
        <v>7</v>
      </c>
    </row>
    <row r="279" spans="2:24" x14ac:dyDescent="0.3">
      <c r="B279">
        <v>1</v>
      </c>
      <c r="C279">
        <v>8</v>
      </c>
      <c r="D279">
        <v>13</v>
      </c>
      <c r="E279">
        <v>19</v>
      </c>
      <c r="U279">
        <v>1</v>
      </c>
      <c r="V279">
        <v>2</v>
      </c>
      <c r="W279">
        <v>4</v>
      </c>
      <c r="X279">
        <v>8</v>
      </c>
    </row>
    <row r="280" spans="2:24" x14ac:dyDescent="0.3">
      <c r="B280">
        <v>2</v>
      </c>
      <c r="C280">
        <v>7</v>
      </c>
      <c r="D280">
        <v>12</v>
      </c>
      <c r="E280">
        <v>17</v>
      </c>
      <c r="U280">
        <v>1</v>
      </c>
      <c r="V280">
        <v>2</v>
      </c>
      <c r="W280">
        <v>4</v>
      </c>
      <c r="X280">
        <v>8</v>
      </c>
    </row>
    <row r="281" spans="2:24" x14ac:dyDescent="0.3">
      <c r="B281">
        <v>3</v>
      </c>
      <c r="C281">
        <v>5</v>
      </c>
      <c r="D281">
        <v>14</v>
      </c>
      <c r="E281">
        <v>18</v>
      </c>
      <c r="U281">
        <v>1</v>
      </c>
      <c r="V281">
        <v>3</v>
      </c>
      <c r="W281">
        <v>6</v>
      </c>
      <c r="X281">
        <v>10</v>
      </c>
    </row>
    <row r="282" spans="2:24" x14ac:dyDescent="0.3">
      <c r="B282">
        <v>2</v>
      </c>
      <c r="C282">
        <v>8</v>
      </c>
      <c r="D282">
        <v>14</v>
      </c>
      <c r="E282">
        <v>18</v>
      </c>
      <c r="U282">
        <v>1</v>
      </c>
      <c r="V282">
        <v>2</v>
      </c>
      <c r="W282">
        <v>5</v>
      </c>
      <c r="X282">
        <v>8</v>
      </c>
    </row>
    <row r="283" spans="2:24" x14ac:dyDescent="0.3">
      <c r="B283">
        <v>2</v>
      </c>
      <c r="C283">
        <v>8</v>
      </c>
      <c r="D283">
        <v>16</v>
      </c>
      <c r="E283">
        <v>20</v>
      </c>
      <c r="U283">
        <v>1</v>
      </c>
      <c r="V283">
        <v>2</v>
      </c>
      <c r="W283">
        <v>4</v>
      </c>
      <c r="X283">
        <v>7</v>
      </c>
    </row>
    <row r="284" spans="2:24" x14ac:dyDescent="0.3">
      <c r="B284">
        <v>3</v>
      </c>
      <c r="C284">
        <v>5</v>
      </c>
      <c r="D284">
        <v>11</v>
      </c>
      <c r="E284">
        <v>18</v>
      </c>
      <c r="U284">
        <v>1</v>
      </c>
      <c r="V284">
        <v>2</v>
      </c>
      <c r="W284">
        <v>5</v>
      </c>
      <c r="X284">
        <v>8</v>
      </c>
    </row>
    <row r="285" spans="2:24" x14ac:dyDescent="0.3">
      <c r="B285">
        <v>3</v>
      </c>
      <c r="C285">
        <v>5</v>
      </c>
      <c r="D285">
        <v>12</v>
      </c>
      <c r="E285">
        <v>17</v>
      </c>
      <c r="U285">
        <v>1</v>
      </c>
      <c r="V285">
        <v>3</v>
      </c>
      <c r="W285">
        <v>6</v>
      </c>
      <c r="X285">
        <v>10</v>
      </c>
    </row>
    <row r="286" spans="2:24" x14ac:dyDescent="0.3">
      <c r="B286">
        <v>4</v>
      </c>
      <c r="C286">
        <v>5</v>
      </c>
      <c r="D286">
        <v>14</v>
      </c>
      <c r="E286">
        <v>18</v>
      </c>
      <c r="U286">
        <v>1</v>
      </c>
      <c r="V286">
        <v>3</v>
      </c>
      <c r="W286">
        <v>5</v>
      </c>
      <c r="X286">
        <v>9</v>
      </c>
    </row>
    <row r="287" spans="2:24" x14ac:dyDescent="0.3">
      <c r="B287">
        <v>3</v>
      </c>
      <c r="C287">
        <v>10</v>
      </c>
      <c r="D287">
        <v>16</v>
      </c>
      <c r="E287">
        <v>20</v>
      </c>
      <c r="U287">
        <v>1</v>
      </c>
      <c r="V287">
        <v>3</v>
      </c>
      <c r="W287">
        <v>5</v>
      </c>
      <c r="X287">
        <v>9</v>
      </c>
    </row>
    <row r="288" spans="2:24" x14ac:dyDescent="0.3">
      <c r="B288">
        <v>2</v>
      </c>
      <c r="C288">
        <v>9</v>
      </c>
      <c r="D288">
        <v>13</v>
      </c>
      <c r="E288">
        <v>19</v>
      </c>
      <c r="U288">
        <v>1</v>
      </c>
      <c r="V288">
        <v>2</v>
      </c>
      <c r="W288">
        <v>4</v>
      </c>
      <c r="X288">
        <v>7</v>
      </c>
    </row>
    <row r="289" spans="2:24" x14ac:dyDescent="0.3">
      <c r="B289">
        <v>3</v>
      </c>
      <c r="C289">
        <v>10</v>
      </c>
      <c r="D289">
        <v>15</v>
      </c>
      <c r="E289">
        <v>19</v>
      </c>
      <c r="U289">
        <v>1</v>
      </c>
      <c r="V289">
        <v>2</v>
      </c>
      <c r="W289">
        <v>4</v>
      </c>
      <c r="X289">
        <v>7</v>
      </c>
    </row>
    <row r="290" spans="2:24" x14ac:dyDescent="0.3">
      <c r="B290">
        <v>4</v>
      </c>
      <c r="C290">
        <v>7</v>
      </c>
      <c r="D290">
        <v>12</v>
      </c>
      <c r="E290">
        <v>18</v>
      </c>
      <c r="U290">
        <v>1</v>
      </c>
      <c r="V290">
        <v>2</v>
      </c>
      <c r="W290">
        <v>4</v>
      </c>
      <c r="X290">
        <v>8</v>
      </c>
    </row>
    <row r="291" spans="2:24" x14ac:dyDescent="0.3">
      <c r="B291">
        <v>1</v>
      </c>
      <c r="C291">
        <v>7</v>
      </c>
      <c r="D291">
        <v>11</v>
      </c>
      <c r="E291">
        <v>17</v>
      </c>
      <c r="U291">
        <v>1</v>
      </c>
      <c r="V291">
        <v>3</v>
      </c>
      <c r="W291">
        <v>6</v>
      </c>
      <c r="X291">
        <v>10</v>
      </c>
    </row>
    <row r="292" spans="2:24" x14ac:dyDescent="0.3">
      <c r="B292">
        <v>4</v>
      </c>
      <c r="C292">
        <v>7</v>
      </c>
      <c r="D292">
        <v>12</v>
      </c>
      <c r="E292">
        <v>18</v>
      </c>
      <c r="U292">
        <v>1</v>
      </c>
      <c r="V292">
        <v>3</v>
      </c>
      <c r="W292">
        <v>5</v>
      </c>
      <c r="X292">
        <v>9</v>
      </c>
    </row>
    <row r="293" spans="2:24" x14ac:dyDescent="0.3">
      <c r="B293">
        <v>2</v>
      </c>
      <c r="C293">
        <v>9</v>
      </c>
      <c r="D293">
        <v>16</v>
      </c>
      <c r="E293">
        <v>20</v>
      </c>
      <c r="U293">
        <v>1</v>
      </c>
      <c r="V293">
        <v>3</v>
      </c>
      <c r="W293">
        <v>6</v>
      </c>
      <c r="X293">
        <v>9</v>
      </c>
    </row>
    <row r="294" spans="2:24" x14ac:dyDescent="0.3">
      <c r="B294">
        <v>3</v>
      </c>
      <c r="C294">
        <v>9</v>
      </c>
      <c r="D294">
        <v>15</v>
      </c>
      <c r="E294">
        <v>20</v>
      </c>
      <c r="U294">
        <v>1</v>
      </c>
      <c r="V294">
        <v>3</v>
      </c>
      <c r="W294">
        <v>6</v>
      </c>
      <c r="X294">
        <v>9</v>
      </c>
    </row>
    <row r="295" spans="2:24" x14ac:dyDescent="0.3">
      <c r="B295">
        <v>3</v>
      </c>
      <c r="C295">
        <v>10</v>
      </c>
      <c r="D295">
        <v>16</v>
      </c>
      <c r="E295">
        <v>20</v>
      </c>
      <c r="U295">
        <v>1</v>
      </c>
      <c r="V295">
        <v>2</v>
      </c>
      <c r="W295">
        <v>4</v>
      </c>
      <c r="X295">
        <v>7</v>
      </c>
    </row>
    <row r="296" spans="2:24" x14ac:dyDescent="0.3">
      <c r="B296">
        <v>4</v>
      </c>
      <c r="C296">
        <v>5</v>
      </c>
      <c r="D296">
        <v>13</v>
      </c>
      <c r="E296">
        <v>18</v>
      </c>
      <c r="U296">
        <v>1</v>
      </c>
      <c r="V296">
        <v>3</v>
      </c>
      <c r="W296">
        <v>6</v>
      </c>
      <c r="X296">
        <v>9</v>
      </c>
    </row>
    <row r="297" spans="2:24" x14ac:dyDescent="0.3">
      <c r="B297">
        <v>4</v>
      </c>
      <c r="C297">
        <v>5</v>
      </c>
      <c r="D297">
        <v>12</v>
      </c>
      <c r="E297">
        <v>17</v>
      </c>
      <c r="U297">
        <v>1</v>
      </c>
      <c r="V297">
        <v>2</v>
      </c>
      <c r="W297">
        <v>4</v>
      </c>
      <c r="X297">
        <v>8</v>
      </c>
    </row>
    <row r="298" spans="2:24" x14ac:dyDescent="0.3">
      <c r="B298">
        <v>1</v>
      </c>
      <c r="C298">
        <v>7</v>
      </c>
      <c r="D298">
        <v>13</v>
      </c>
      <c r="E298">
        <v>18</v>
      </c>
      <c r="U298">
        <v>1</v>
      </c>
      <c r="V298">
        <v>3</v>
      </c>
      <c r="W298">
        <v>6</v>
      </c>
      <c r="X298">
        <v>10</v>
      </c>
    </row>
    <row r="299" spans="2:24" x14ac:dyDescent="0.3">
      <c r="B299">
        <v>1</v>
      </c>
      <c r="C299">
        <v>7</v>
      </c>
      <c r="D299">
        <v>12</v>
      </c>
      <c r="E299">
        <v>18</v>
      </c>
      <c r="U299">
        <v>1</v>
      </c>
      <c r="V299">
        <v>2</v>
      </c>
      <c r="W299">
        <v>4</v>
      </c>
      <c r="X299">
        <v>7</v>
      </c>
    </row>
    <row r="300" spans="2:24" x14ac:dyDescent="0.3">
      <c r="B300">
        <v>3</v>
      </c>
      <c r="C300">
        <v>8</v>
      </c>
      <c r="D300">
        <v>16</v>
      </c>
      <c r="E300">
        <v>20</v>
      </c>
      <c r="U300">
        <v>1</v>
      </c>
      <c r="V300">
        <v>3</v>
      </c>
      <c r="W300">
        <v>6</v>
      </c>
      <c r="X300">
        <v>9</v>
      </c>
    </row>
    <row r="301" spans="2:24" x14ac:dyDescent="0.3">
      <c r="B301">
        <v>2</v>
      </c>
      <c r="C301">
        <v>6</v>
      </c>
      <c r="D301">
        <v>12</v>
      </c>
      <c r="E301">
        <v>18</v>
      </c>
      <c r="U301">
        <v>1</v>
      </c>
      <c r="V301">
        <v>2</v>
      </c>
      <c r="W301">
        <v>5</v>
      </c>
      <c r="X301">
        <v>9</v>
      </c>
    </row>
    <row r="302" spans="2:24" x14ac:dyDescent="0.3">
      <c r="B302">
        <v>4</v>
      </c>
      <c r="C302">
        <v>8</v>
      </c>
      <c r="D302">
        <v>15</v>
      </c>
      <c r="E302">
        <v>19</v>
      </c>
      <c r="U302">
        <v>1</v>
      </c>
      <c r="V302">
        <v>2</v>
      </c>
      <c r="W302">
        <v>4</v>
      </c>
      <c r="X302">
        <v>8</v>
      </c>
    </row>
    <row r="303" spans="2:24" x14ac:dyDescent="0.3">
      <c r="B303">
        <v>4</v>
      </c>
      <c r="C303">
        <v>9</v>
      </c>
      <c r="D303">
        <v>13</v>
      </c>
      <c r="E303">
        <v>19</v>
      </c>
      <c r="U303">
        <v>1</v>
      </c>
      <c r="V303">
        <v>3</v>
      </c>
      <c r="W303">
        <v>5</v>
      </c>
      <c r="X303">
        <v>8</v>
      </c>
    </row>
    <row r="304" spans="2:24" x14ac:dyDescent="0.3">
      <c r="B304">
        <v>2</v>
      </c>
      <c r="C304">
        <v>7</v>
      </c>
      <c r="D304">
        <v>11</v>
      </c>
      <c r="E304">
        <v>17</v>
      </c>
      <c r="U304">
        <v>1</v>
      </c>
      <c r="V304">
        <v>3</v>
      </c>
      <c r="W304">
        <v>6</v>
      </c>
      <c r="X304">
        <v>9</v>
      </c>
    </row>
    <row r="305" spans="2:24" x14ac:dyDescent="0.3">
      <c r="B305">
        <v>2</v>
      </c>
      <c r="C305">
        <v>7</v>
      </c>
      <c r="D305">
        <v>12</v>
      </c>
      <c r="E305">
        <v>18</v>
      </c>
      <c r="U305">
        <v>1</v>
      </c>
      <c r="V305">
        <v>2</v>
      </c>
      <c r="W305">
        <v>5</v>
      </c>
      <c r="X305">
        <v>8</v>
      </c>
    </row>
    <row r="306" spans="2:24" x14ac:dyDescent="0.3">
      <c r="B306">
        <v>4</v>
      </c>
      <c r="C306">
        <v>10</v>
      </c>
      <c r="D306">
        <v>15</v>
      </c>
      <c r="E306">
        <v>19</v>
      </c>
      <c r="U306">
        <v>1</v>
      </c>
      <c r="V306">
        <v>2</v>
      </c>
      <c r="W306">
        <v>4</v>
      </c>
      <c r="X306">
        <v>8</v>
      </c>
    </row>
    <row r="307" spans="2:24" x14ac:dyDescent="0.3">
      <c r="B307">
        <v>1</v>
      </c>
      <c r="C307">
        <v>8</v>
      </c>
      <c r="D307">
        <v>14</v>
      </c>
      <c r="E307">
        <v>19</v>
      </c>
      <c r="U307">
        <v>1</v>
      </c>
      <c r="V307">
        <v>2</v>
      </c>
      <c r="W307">
        <v>5</v>
      </c>
      <c r="X307">
        <v>8</v>
      </c>
    </row>
    <row r="308" spans="2:24" x14ac:dyDescent="0.3">
      <c r="B308">
        <v>3</v>
      </c>
      <c r="C308">
        <v>5</v>
      </c>
      <c r="D308">
        <v>11</v>
      </c>
      <c r="E308">
        <v>18</v>
      </c>
      <c r="U308">
        <v>1</v>
      </c>
      <c r="V308">
        <v>3</v>
      </c>
      <c r="W308">
        <v>6</v>
      </c>
      <c r="X308">
        <v>10</v>
      </c>
    </row>
    <row r="309" spans="2:24" x14ac:dyDescent="0.3">
      <c r="B309">
        <v>4</v>
      </c>
      <c r="C309">
        <v>6</v>
      </c>
      <c r="D309">
        <v>11</v>
      </c>
      <c r="E309">
        <v>18</v>
      </c>
      <c r="U309">
        <v>1</v>
      </c>
      <c r="V309">
        <v>3</v>
      </c>
      <c r="W309">
        <v>6</v>
      </c>
      <c r="X309">
        <v>9</v>
      </c>
    </row>
    <row r="310" spans="2:24" x14ac:dyDescent="0.3">
      <c r="B310">
        <v>4</v>
      </c>
      <c r="C310">
        <v>10</v>
      </c>
      <c r="D310">
        <v>16</v>
      </c>
      <c r="E310">
        <v>19</v>
      </c>
      <c r="U310">
        <v>1</v>
      </c>
      <c r="V310">
        <v>3</v>
      </c>
      <c r="W310">
        <v>6</v>
      </c>
      <c r="X310">
        <v>9</v>
      </c>
    </row>
    <row r="311" spans="2:24" x14ac:dyDescent="0.3">
      <c r="B311">
        <v>4</v>
      </c>
      <c r="C311">
        <v>10</v>
      </c>
      <c r="D311">
        <v>15</v>
      </c>
      <c r="E311">
        <v>20</v>
      </c>
      <c r="U311">
        <v>1</v>
      </c>
      <c r="V311">
        <v>3</v>
      </c>
      <c r="W311">
        <v>6</v>
      </c>
      <c r="X311">
        <v>9</v>
      </c>
    </row>
    <row r="312" spans="2:24" x14ac:dyDescent="0.3">
      <c r="B312">
        <v>1</v>
      </c>
      <c r="C312">
        <v>10</v>
      </c>
      <c r="D312">
        <v>16</v>
      </c>
      <c r="E312">
        <v>20</v>
      </c>
      <c r="U312">
        <v>1</v>
      </c>
      <c r="V312">
        <v>3</v>
      </c>
      <c r="W312">
        <v>6</v>
      </c>
      <c r="X312">
        <v>9</v>
      </c>
    </row>
    <row r="313" spans="2:24" x14ac:dyDescent="0.3">
      <c r="B313">
        <v>1</v>
      </c>
      <c r="C313">
        <v>9</v>
      </c>
      <c r="D313">
        <v>13</v>
      </c>
      <c r="E313">
        <v>19</v>
      </c>
      <c r="U313">
        <v>1</v>
      </c>
      <c r="V313">
        <v>2</v>
      </c>
      <c r="W313">
        <v>4</v>
      </c>
      <c r="X313">
        <v>8</v>
      </c>
    </row>
    <row r="314" spans="2:24" x14ac:dyDescent="0.3">
      <c r="B314">
        <v>2</v>
      </c>
      <c r="C314">
        <v>6</v>
      </c>
      <c r="D314">
        <v>13</v>
      </c>
      <c r="E314">
        <v>19</v>
      </c>
      <c r="U314">
        <v>1</v>
      </c>
      <c r="V314">
        <v>2</v>
      </c>
      <c r="W314">
        <v>4</v>
      </c>
      <c r="X314">
        <v>7</v>
      </c>
    </row>
    <row r="315" spans="2:24" x14ac:dyDescent="0.3">
      <c r="B315">
        <v>4</v>
      </c>
      <c r="C315">
        <v>7</v>
      </c>
      <c r="D315">
        <v>11</v>
      </c>
      <c r="E315">
        <v>18</v>
      </c>
      <c r="U315">
        <v>1</v>
      </c>
      <c r="V315">
        <v>2</v>
      </c>
      <c r="W315">
        <v>4</v>
      </c>
      <c r="X315">
        <v>7</v>
      </c>
    </row>
    <row r="316" spans="2:24" x14ac:dyDescent="0.3">
      <c r="B316">
        <v>1</v>
      </c>
      <c r="C316">
        <v>5</v>
      </c>
      <c r="D316">
        <v>11</v>
      </c>
      <c r="E316">
        <v>17</v>
      </c>
      <c r="U316">
        <v>1</v>
      </c>
      <c r="V316">
        <v>3</v>
      </c>
      <c r="W316">
        <v>5</v>
      </c>
      <c r="X316">
        <v>9</v>
      </c>
    </row>
    <row r="317" spans="2:24" x14ac:dyDescent="0.3">
      <c r="B317">
        <v>4</v>
      </c>
      <c r="C317">
        <v>5</v>
      </c>
      <c r="D317">
        <v>11</v>
      </c>
      <c r="E317">
        <v>17</v>
      </c>
      <c r="U317">
        <v>1</v>
      </c>
      <c r="V317">
        <v>2</v>
      </c>
      <c r="W317">
        <v>5</v>
      </c>
      <c r="X317">
        <v>8</v>
      </c>
    </row>
    <row r="318" spans="2:24" x14ac:dyDescent="0.3">
      <c r="B318">
        <v>1</v>
      </c>
      <c r="C318">
        <v>10</v>
      </c>
      <c r="D318">
        <v>16</v>
      </c>
      <c r="E318">
        <v>20</v>
      </c>
      <c r="U318">
        <v>1</v>
      </c>
      <c r="V318">
        <v>2</v>
      </c>
      <c r="W318">
        <v>4</v>
      </c>
      <c r="X318">
        <v>8</v>
      </c>
    </row>
    <row r="319" spans="2:24" x14ac:dyDescent="0.3">
      <c r="B319">
        <v>2</v>
      </c>
      <c r="C319">
        <v>7</v>
      </c>
      <c r="D319">
        <v>11</v>
      </c>
      <c r="E319">
        <v>18</v>
      </c>
      <c r="U319">
        <v>1</v>
      </c>
      <c r="V319">
        <v>3</v>
      </c>
      <c r="W319">
        <v>5</v>
      </c>
      <c r="X319">
        <v>8</v>
      </c>
    </row>
    <row r="320" spans="2:24" x14ac:dyDescent="0.3">
      <c r="B320">
        <v>4</v>
      </c>
      <c r="C320">
        <v>5</v>
      </c>
      <c r="D320">
        <v>14</v>
      </c>
      <c r="E320">
        <v>18</v>
      </c>
      <c r="U320">
        <v>1</v>
      </c>
      <c r="V320">
        <v>2</v>
      </c>
      <c r="W320">
        <v>4</v>
      </c>
      <c r="X320">
        <v>8</v>
      </c>
    </row>
    <row r="321" spans="2:24" x14ac:dyDescent="0.3">
      <c r="B321">
        <v>1</v>
      </c>
      <c r="C321">
        <v>8</v>
      </c>
      <c r="D321">
        <v>13</v>
      </c>
      <c r="E321">
        <v>19</v>
      </c>
      <c r="U321">
        <v>1</v>
      </c>
      <c r="V321">
        <v>3</v>
      </c>
      <c r="W321">
        <v>6</v>
      </c>
      <c r="X321">
        <v>9</v>
      </c>
    </row>
    <row r="322" spans="2:24" x14ac:dyDescent="0.3">
      <c r="B322">
        <v>2</v>
      </c>
      <c r="C322">
        <v>5</v>
      </c>
      <c r="D322">
        <v>12</v>
      </c>
      <c r="E322">
        <v>17</v>
      </c>
      <c r="U322">
        <v>1</v>
      </c>
      <c r="V322">
        <v>2</v>
      </c>
      <c r="W322">
        <v>5</v>
      </c>
      <c r="X322">
        <v>8</v>
      </c>
    </row>
    <row r="323" spans="2:24" x14ac:dyDescent="0.3">
      <c r="B323">
        <v>4</v>
      </c>
      <c r="C323">
        <v>8</v>
      </c>
      <c r="D323">
        <v>13</v>
      </c>
      <c r="E323">
        <v>18</v>
      </c>
      <c r="U323">
        <v>1</v>
      </c>
      <c r="V323">
        <v>2</v>
      </c>
      <c r="W323">
        <v>4</v>
      </c>
      <c r="X323">
        <v>8</v>
      </c>
    </row>
    <row r="324" spans="2:24" x14ac:dyDescent="0.3">
      <c r="B324">
        <v>1</v>
      </c>
      <c r="C324">
        <v>5</v>
      </c>
      <c r="D324">
        <v>14</v>
      </c>
      <c r="E324">
        <v>18</v>
      </c>
      <c r="U324">
        <v>1</v>
      </c>
      <c r="V324">
        <v>2</v>
      </c>
      <c r="W324">
        <v>4</v>
      </c>
      <c r="X324">
        <v>7</v>
      </c>
    </row>
    <row r="325" spans="2:24" x14ac:dyDescent="0.3">
      <c r="B325">
        <v>2</v>
      </c>
      <c r="C325">
        <v>5</v>
      </c>
      <c r="D325">
        <v>13</v>
      </c>
      <c r="E325">
        <v>18</v>
      </c>
      <c r="U325">
        <v>1</v>
      </c>
      <c r="V325">
        <v>3</v>
      </c>
      <c r="W325">
        <v>6</v>
      </c>
      <c r="X325">
        <v>10</v>
      </c>
    </row>
    <row r="326" spans="2:24" x14ac:dyDescent="0.3">
      <c r="B326">
        <v>4</v>
      </c>
      <c r="C326">
        <v>6</v>
      </c>
      <c r="D326">
        <v>11</v>
      </c>
      <c r="E326">
        <v>17</v>
      </c>
      <c r="U326">
        <v>1</v>
      </c>
      <c r="V326">
        <v>2</v>
      </c>
      <c r="W326">
        <v>4</v>
      </c>
      <c r="X326">
        <v>7</v>
      </c>
    </row>
    <row r="327" spans="2:24" x14ac:dyDescent="0.3">
      <c r="B327">
        <v>3</v>
      </c>
      <c r="C327">
        <v>10</v>
      </c>
      <c r="D327">
        <v>15</v>
      </c>
      <c r="E327">
        <v>20</v>
      </c>
      <c r="U327">
        <v>1</v>
      </c>
      <c r="V327">
        <v>3</v>
      </c>
      <c r="W327">
        <v>5</v>
      </c>
      <c r="X327">
        <v>9</v>
      </c>
    </row>
    <row r="328" spans="2:24" x14ac:dyDescent="0.3">
      <c r="B328">
        <v>1</v>
      </c>
      <c r="C328">
        <v>5</v>
      </c>
      <c r="D328">
        <v>11</v>
      </c>
      <c r="E328">
        <v>17</v>
      </c>
      <c r="U328">
        <v>1</v>
      </c>
      <c r="V328">
        <v>2</v>
      </c>
      <c r="W328">
        <v>4</v>
      </c>
      <c r="X328">
        <v>7</v>
      </c>
    </row>
    <row r="329" spans="2:24" x14ac:dyDescent="0.3">
      <c r="B329">
        <v>1</v>
      </c>
      <c r="C329">
        <v>9</v>
      </c>
      <c r="D329">
        <v>15</v>
      </c>
      <c r="E329">
        <v>19</v>
      </c>
      <c r="U329">
        <v>1</v>
      </c>
      <c r="V329">
        <v>3</v>
      </c>
      <c r="W329">
        <v>6</v>
      </c>
      <c r="X329">
        <v>9</v>
      </c>
    </row>
    <row r="330" spans="2:24" x14ac:dyDescent="0.3">
      <c r="B330">
        <v>1</v>
      </c>
      <c r="C330">
        <v>6</v>
      </c>
      <c r="D330">
        <v>11</v>
      </c>
      <c r="E330">
        <v>17</v>
      </c>
      <c r="U330">
        <v>1</v>
      </c>
      <c r="V330">
        <v>2</v>
      </c>
      <c r="W330">
        <v>5</v>
      </c>
      <c r="X330">
        <v>8</v>
      </c>
    </row>
    <row r="331" spans="2:24" x14ac:dyDescent="0.3">
      <c r="B331">
        <v>2</v>
      </c>
      <c r="C331">
        <v>8</v>
      </c>
      <c r="D331">
        <v>13</v>
      </c>
      <c r="E331">
        <v>19</v>
      </c>
      <c r="U331">
        <v>1</v>
      </c>
      <c r="V331">
        <v>2</v>
      </c>
      <c r="W331">
        <v>4</v>
      </c>
      <c r="X331">
        <v>7</v>
      </c>
    </row>
    <row r="332" spans="2:24" x14ac:dyDescent="0.3">
      <c r="B332">
        <v>1</v>
      </c>
      <c r="C332">
        <v>6</v>
      </c>
      <c r="D332">
        <v>13</v>
      </c>
      <c r="E332">
        <v>18</v>
      </c>
      <c r="U332">
        <v>1</v>
      </c>
      <c r="V332">
        <v>2</v>
      </c>
      <c r="W332">
        <v>5</v>
      </c>
      <c r="X332">
        <v>8</v>
      </c>
    </row>
    <row r="333" spans="2:24" x14ac:dyDescent="0.3">
      <c r="B333">
        <v>4</v>
      </c>
      <c r="C333">
        <v>5</v>
      </c>
      <c r="D333">
        <v>11</v>
      </c>
      <c r="E333">
        <v>17</v>
      </c>
      <c r="U333">
        <v>1</v>
      </c>
      <c r="V333">
        <v>2</v>
      </c>
      <c r="W333">
        <v>4</v>
      </c>
      <c r="X333">
        <v>8</v>
      </c>
    </row>
    <row r="334" spans="2:24" x14ac:dyDescent="0.3">
      <c r="B334">
        <v>1</v>
      </c>
      <c r="C334">
        <v>7</v>
      </c>
      <c r="D334">
        <v>13</v>
      </c>
      <c r="E334">
        <v>18</v>
      </c>
      <c r="U334">
        <v>1</v>
      </c>
      <c r="V334">
        <v>2</v>
      </c>
      <c r="W334">
        <v>4</v>
      </c>
      <c r="X334">
        <v>7</v>
      </c>
    </row>
    <row r="335" spans="2:24" x14ac:dyDescent="0.3">
      <c r="B335">
        <v>1</v>
      </c>
      <c r="C335">
        <v>7</v>
      </c>
      <c r="D335">
        <v>11</v>
      </c>
      <c r="E335">
        <v>17</v>
      </c>
      <c r="U335">
        <v>1</v>
      </c>
      <c r="V335">
        <v>3</v>
      </c>
      <c r="W335">
        <v>5</v>
      </c>
      <c r="X335">
        <v>9</v>
      </c>
    </row>
    <row r="336" spans="2:24" x14ac:dyDescent="0.3">
      <c r="B336">
        <v>2</v>
      </c>
      <c r="C336">
        <v>7</v>
      </c>
      <c r="D336">
        <v>12</v>
      </c>
      <c r="E336">
        <v>17</v>
      </c>
      <c r="U336">
        <v>1</v>
      </c>
      <c r="V336">
        <v>3</v>
      </c>
      <c r="W336">
        <v>5</v>
      </c>
      <c r="X336">
        <v>9</v>
      </c>
    </row>
    <row r="337" spans="2:24" x14ac:dyDescent="0.3">
      <c r="B337">
        <v>4</v>
      </c>
      <c r="C337">
        <v>8</v>
      </c>
      <c r="D337">
        <v>16</v>
      </c>
      <c r="E337">
        <v>19</v>
      </c>
      <c r="U337">
        <v>1</v>
      </c>
      <c r="V337">
        <v>2</v>
      </c>
      <c r="W337">
        <v>4</v>
      </c>
      <c r="X337">
        <v>7</v>
      </c>
    </row>
    <row r="338" spans="2:24" x14ac:dyDescent="0.3">
      <c r="B338">
        <v>4</v>
      </c>
      <c r="C338">
        <v>8</v>
      </c>
      <c r="D338">
        <v>14</v>
      </c>
      <c r="E338">
        <v>19</v>
      </c>
      <c r="U338">
        <v>1</v>
      </c>
      <c r="V338">
        <v>3</v>
      </c>
      <c r="W338">
        <v>6</v>
      </c>
      <c r="X338">
        <v>9</v>
      </c>
    </row>
    <row r="339" spans="2:24" x14ac:dyDescent="0.3">
      <c r="B339">
        <v>3</v>
      </c>
      <c r="C339">
        <v>6</v>
      </c>
      <c r="D339">
        <v>11</v>
      </c>
      <c r="E339">
        <v>17</v>
      </c>
      <c r="U339">
        <v>1</v>
      </c>
      <c r="V339">
        <v>3</v>
      </c>
      <c r="W339">
        <v>6</v>
      </c>
      <c r="X339">
        <v>10</v>
      </c>
    </row>
    <row r="340" spans="2:24" x14ac:dyDescent="0.3">
      <c r="B340">
        <v>2</v>
      </c>
      <c r="C340">
        <v>10</v>
      </c>
      <c r="D340">
        <v>16</v>
      </c>
      <c r="E340">
        <v>19</v>
      </c>
      <c r="U340">
        <v>1</v>
      </c>
      <c r="V340">
        <v>2</v>
      </c>
      <c r="W340">
        <v>4</v>
      </c>
      <c r="X340">
        <v>7</v>
      </c>
    </row>
    <row r="341" spans="2:24" x14ac:dyDescent="0.3">
      <c r="B341">
        <v>4</v>
      </c>
      <c r="C341">
        <v>8</v>
      </c>
      <c r="D341">
        <v>16</v>
      </c>
      <c r="E341">
        <v>20</v>
      </c>
      <c r="U341">
        <v>1</v>
      </c>
      <c r="V341">
        <v>3</v>
      </c>
      <c r="W341">
        <v>5</v>
      </c>
      <c r="X341">
        <v>9</v>
      </c>
    </row>
    <row r="342" spans="2:24" x14ac:dyDescent="0.3">
      <c r="B342">
        <v>4</v>
      </c>
      <c r="C342">
        <v>6</v>
      </c>
      <c r="D342">
        <v>11</v>
      </c>
      <c r="E342">
        <v>17</v>
      </c>
      <c r="U342">
        <v>1</v>
      </c>
      <c r="V342">
        <v>2</v>
      </c>
      <c r="W342">
        <v>4</v>
      </c>
      <c r="X342">
        <v>8</v>
      </c>
    </row>
    <row r="343" spans="2:24" x14ac:dyDescent="0.3">
      <c r="B343">
        <v>4</v>
      </c>
      <c r="C343">
        <v>8</v>
      </c>
      <c r="D343">
        <v>15</v>
      </c>
      <c r="E343">
        <v>19</v>
      </c>
      <c r="U343">
        <v>1</v>
      </c>
      <c r="V343">
        <v>2</v>
      </c>
      <c r="W343">
        <v>5</v>
      </c>
      <c r="X343">
        <v>8</v>
      </c>
    </row>
    <row r="344" spans="2:24" x14ac:dyDescent="0.3">
      <c r="B344">
        <v>2</v>
      </c>
      <c r="C344">
        <v>9</v>
      </c>
      <c r="D344">
        <v>14</v>
      </c>
      <c r="E344">
        <v>18</v>
      </c>
      <c r="U344">
        <v>1</v>
      </c>
      <c r="V344">
        <v>2</v>
      </c>
      <c r="W344">
        <v>4</v>
      </c>
      <c r="X344">
        <v>7</v>
      </c>
    </row>
    <row r="345" spans="2:24" x14ac:dyDescent="0.3">
      <c r="B345">
        <v>2</v>
      </c>
      <c r="C345">
        <v>5</v>
      </c>
      <c r="D345">
        <v>12</v>
      </c>
      <c r="E345">
        <v>18</v>
      </c>
      <c r="U345">
        <v>1</v>
      </c>
      <c r="V345">
        <v>3</v>
      </c>
      <c r="W345">
        <v>6</v>
      </c>
      <c r="X345">
        <v>10</v>
      </c>
    </row>
    <row r="346" spans="2:24" x14ac:dyDescent="0.3">
      <c r="B346">
        <v>3</v>
      </c>
      <c r="C346">
        <v>7</v>
      </c>
      <c r="D346">
        <v>12</v>
      </c>
      <c r="E346">
        <v>18</v>
      </c>
      <c r="U346">
        <v>1</v>
      </c>
      <c r="V346">
        <v>3</v>
      </c>
      <c r="W346">
        <v>6</v>
      </c>
      <c r="X346">
        <v>9</v>
      </c>
    </row>
    <row r="347" spans="2:24" x14ac:dyDescent="0.3">
      <c r="B347">
        <v>1</v>
      </c>
      <c r="C347">
        <v>10</v>
      </c>
      <c r="D347">
        <v>15</v>
      </c>
      <c r="E347">
        <v>20</v>
      </c>
      <c r="U347">
        <v>1</v>
      </c>
      <c r="V347">
        <v>2</v>
      </c>
      <c r="W347">
        <v>5</v>
      </c>
      <c r="X347">
        <v>8</v>
      </c>
    </row>
    <row r="348" spans="2:24" x14ac:dyDescent="0.3">
      <c r="B348">
        <v>2</v>
      </c>
      <c r="C348">
        <v>9</v>
      </c>
      <c r="D348">
        <v>15</v>
      </c>
      <c r="E348">
        <v>19</v>
      </c>
      <c r="U348">
        <v>1</v>
      </c>
      <c r="V348">
        <v>3</v>
      </c>
      <c r="W348">
        <v>5</v>
      </c>
      <c r="X348">
        <v>9</v>
      </c>
    </row>
    <row r="349" spans="2:24" x14ac:dyDescent="0.3">
      <c r="B349">
        <v>1</v>
      </c>
      <c r="C349">
        <v>9</v>
      </c>
      <c r="D349">
        <v>14</v>
      </c>
      <c r="E349">
        <v>18</v>
      </c>
      <c r="U349">
        <v>1</v>
      </c>
      <c r="V349">
        <v>3</v>
      </c>
      <c r="W349">
        <v>6</v>
      </c>
      <c r="X349">
        <v>9</v>
      </c>
    </row>
    <row r="350" spans="2:24" x14ac:dyDescent="0.3">
      <c r="B350">
        <v>2</v>
      </c>
      <c r="C350">
        <v>10</v>
      </c>
      <c r="D350">
        <v>14</v>
      </c>
      <c r="E350">
        <v>19</v>
      </c>
      <c r="U350">
        <v>1</v>
      </c>
      <c r="V350">
        <v>3</v>
      </c>
      <c r="W350">
        <v>6</v>
      </c>
      <c r="X350">
        <v>9</v>
      </c>
    </row>
    <row r="351" spans="2:24" x14ac:dyDescent="0.3">
      <c r="B351">
        <v>1</v>
      </c>
      <c r="C351">
        <v>8</v>
      </c>
      <c r="D351">
        <v>15</v>
      </c>
      <c r="E351">
        <v>19</v>
      </c>
      <c r="U351">
        <v>1</v>
      </c>
      <c r="V351">
        <v>2</v>
      </c>
      <c r="W351">
        <v>5</v>
      </c>
      <c r="X351">
        <v>8</v>
      </c>
    </row>
    <row r="352" spans="2:24" x14ac:dyDescent="0.3">
      <c r="B352">
        <v>2</v>
      </c>
      <c r="C352">
        <v>10</v>
      </c>
      <c r="D352">
        <v>16</v>
      </c>
      <c r="E352">
        <v>20</v>
      </c>
      <c r="U352">
        <v>1</v>
      </c>
      <c r="V352">
        <v>3</v>
      </c>
      <c r="W352">
        <v>6</v>
      </c>
      <c r="X352">
        <v>9</v>
      </c>
    </row>
    <row r="353" spans="2:24" x14ac:dyDescent="0.3">
      <c r="B353">
        <v>1</v>
      </c>
      <c r="C353">
        <v>7</v>
      </c>
      <c r="D353">
        <v>12</v>
      </c>
      <c r="E353">
        <v>17</v>
      </c>
      <c r="U353">
        <v>1</v>
      </c>
      <c r="V353">
        <v>2</v>
      </c>
      <c r="W353">
        <v>4</v>
      </c>
      <c r="X353">
        <v>8</v>
      </c>
    </row>
    <row r="354" spans="2:24" x14ac:dyDescent="0.3">
      <c r="B354">
        <v>2</v>
      </c>
      <c r="C354">
        <v>7</v>
      </c>
      <c r="D354">
        <v>12</v>
      </c>
      <c r="E354">
        <v>18</v>
      </c>
      <c r="U354">
        <v>1</v>
      </c>
      <c r="V354">
        <v>2</v>
      </c>
      <c r="W354">
        <v>4</v>
      </c>
      <c r="X354">
        <v>8</v>
      </c>
    </row>
    <row r="355" spans="2:24" x14ac:dyDescent="0.3">
      <c r="B355">
        <v>4</v>
      </c>
      <c r="C355">
        <v>7</v>
      </c>
      <c r="D355">
        <v>12</v>
      </c>
      <c r="E355">
        <v>17</v>
      </c>
      <c r="U355">
        <v>1</v>
      </c>
      <c r="V355">
        <v>2</v>
      </c>
      <c r="W355">
        <v>5</v>
      </c>
      <c r="X355">
        <v>8</v>
      </c>
    </row>
    <row r="356" spans="2:24" x14ac:dyDescent="0.3">
      <c r="B356">
        <v>2</v>
      </c>
      <c r="C356">
        <v>7</v>
      </c>
      <c r="D356">
        <v>12</v>
      </c>
      <c r="E356">
        <v>18</v>
      </c>
      <c r="U356">
        <v>1</v>
      </c>
      <c r="V356">
        <v>3</v>
      </c>
      <c r="W356">
        <v>5</v>
      </c>
      <c r="X356">
        <v>9</v>
      </c>
    </row>
    <row r="357" spans="2:24" x14ac:dyDescent="0.3">
      <c r="B357">
        <v>3</v>
      </c>
      <c r="C357">
        <v>9</v>
      </c>
      <c r="D357">
        <v>13</v>
      </c>
      <c r="E357">
        <v>19</v>
      </c>
      <c r="U357">
        <v>1</v>
      </c>
      <c r="V357">
        <v>3</v>
      </c>
      <c r="W357">
        <v>5</v>
      </c>
      <c r="X357">
        <v>9</v>
      </c>
    </row>
    <row r="358" spans="2:24" x14ac:dyDescent="0.3">
      <c r="B358">
        <v>2</v>
      </c>
      <c r="C358">
        <v>7</v>
      </c>
      <c r="D358">
        <v>16</v>
      </c>
      <c r="E358">
        <v>19</v>
      </c>
      <c r="U358">
        <v>1</v>
      </c>
      <c r="V358">
        <v>2</v>
      </c>
      <c r="W358">
        <v>4</v>
      </c>
      <c r="X358">
        <v>7</v>
      </c>
    </row>
    <row r="359" spans="2:24" x14ac:dyDescent="0.3">
      <c r="B359">
        <v>2</v>
      </c>
      <c r="C359">
        <v>8</v>
      </c>
      <c r="D359">
        <v>15</v>
      </c>
      <c r="E359">
        <v>20</v>
      </c>
      <c r="U359">
        <v>1</v>
      </c>
      <c r="V359">
        <v>3</v>
      </c>
      <c r="W359">
        <v>5</v>
      </c>
      <c r="X359">
        <v>9</v>
      </c>
    </row>
    <row r="360" spans="2:24" x14ac:dyDescent="0.3">
      <c r="B360">
        <v>4</v>
      </c>
      <c r="C360">
        <v>6</v>
      </c>
      <c r="D360">
        <v>12</v>
      </c>
      <c r="E360">
        <v>17</v>
      </c>
      <c r="U360">
        <v>1</v>
      </c>
      <c r="V360">
        <v>3</v>
      </c>
      <c r="W360">
        <v>5</v>
      </c>
      <c r="X360">
        <v>9</v>
      </c>
    </row>
    <row r="361" spans="2:24" x14ac:dyDescent="0.3">
      <c r="B361">
        <v>2</v>
      </c>
      <c r="C361">
        <v>8</v>
      </c>
      <c r="D361">
        <v>15</v>
      </c>
      <c r="E361">
        <v>19</v>
      </c>
      <c r="U361">
        <v>1</v>
      </c>
      <c r="V361">
        <v>3</v>
      </c>
      <c r="W361">
        <v>6</v>
      </c>
      <c r="X361">
        <v>10</v>
      </c>
    </row>
    <row r="362" spans="2:24" x14ac:dyDescent="0.3">
      <c r="B362">
        <v>1</v>
      </c>
      <c r="C362">
        <v>10</v>
      </c>
      <c r="D362">
        <v>16</v>
      </c>
      <c r="E362">
        <v>20</v>
      </c>
      <c r="U362">
        <v>1</v>
      </c>
      <c r="V362">
        <v>3</v>
      </c>
      <c r="W362">
        <v>5</v>
      </c>
      <c r="X362">
        <v>8</v>
      </c>
    </row>
    <row r="363" spans="2:24" x14ac:dyDescent="0.3">
      <c r="B363">
        <v>1</v>
      </c>
      <c r="C363">
        <v>9</v>
      </c>
      <c r="D363">
        <v>16</v>
      </c>
      <c r="E363">
        <v>19</v>
      </c>
      <c r="U363">
        <v>1</v>
      </c>
      <c r="V363">
        <v>3</v>
      </c>
      <c r="W363">
        <v>5</v>
      </c>
      <c r="X363">
        <v>9</v>
      </c>
    </row>
    <row r="364" spans="2:24" x14ac:dyDescent="0.3">
      <c r="B364">
        <v>4</v>
      </c>
      <c r="C364">
        <v>5</v>
      </c>
      <c r="D364">
        <v>13</v>
      </c>
      <c r="E364">
        <v>18</v>
      </c>
      <c r="U364">
        <v>1</v>
      </c>
      <c r="V364">
        <v>3</v>
      </c>
      <c r="W364">
        <v>5</v>
      </c>
      <c r="X364">
        <v>8</v>
      </c>
    </row>
    <row r="365" spans="2:24" x14ac:dyDescent="0.3">
      <c r="B365">
        <v>3</v>
      </c>
      <c r="C365">
        <v>7</v>
      </c>
      <c r="D365">
        <v>13</v>
      </c>
      <c r="E365">
        <v>18</v>
      </c>
      <c r="U365">
        <v>1</v>
      </c>
      <c r="V365">
        <v>3</v>
      </c>
      <c r="W365">
        <v>5</v>
      </c>
      <c r="X365">
        <v>8</v>
      </c>
    </row>
    <row r="366" spans="2:24" x14ac:dyDescent="0.3">
      <c r="B366">
        <v>2</v>
      </c>
      <c r="C366">
        <v>10</v>
      </c>
      <c r="D366">
        <v>14</v>
      </c>
      <c r="E366">
        <v>19</v>
      </c>
      <c r="U366">
        <v>1</v>
      </c>
      <c r="V366">
        <v>2</v>
      </c>
      <c r="W366">
        <v>4</v>
      </c>
      <c r="X366">
        <v>7</v>
      </c>
    </row>
    <row r="367" spans="2:24" x14ac:dyDescent="0.3">
      <c r="B367">
        <v>3</v>
      </c>
      <c r="C367">
        <v>7</v>
      </c>
      <c r="D367">
        <v>13</v>
      </c>
      <c r="E367">
        <v>18</v>
      </c>
      <c r="U367">
        <v>1</v>
      </c>
      <c r="V367">
        <v>3</v>
      </c>
      <c r="W367">
        <v>6</v>
      </c>
      <c r="X367">
        <v>10</v>
      </c>
    </row>
    <row r="368" spans="2:24" x14ac:dyDescent="0.3">
      <c r="B368">
        <v>2</v>
      </c>
      <c r="C368">
        <v>5</v>
      </c>
      <c r="D368">
        <v>11</v>
      </c>
      <c r="E368">
        <v>17</v>
      </c>
      <c r="U368">
        <v>1</v>
      </c>
      <c r="V368">
        <v>3</v>
      </c>
      <c r="W368">
        <v>6</v>
      </c>
      <c r="X368">
        <v>10</v>
      </c>
    </row>
    <row r="369" spans="2:24" x14ac:dyDescent="0.3">
      <c r="B369">
        <v>1</v>
      </c>
      <c r="C369">
        <v>10</v>
      </c>
      <c r="D369">
        <v>16</v>
      </c>
      <c r="E369">
        <v>20</v>
      </c>
      <c r="U369">
        <v>1</v>
      </c>
      <c r="V369">
        <v>2</v>
      </c>
      <c r="W369">
        <v>4</v>
      </c>
      <c r="X369">
        <v>8</v>
      </c>
    </row>
    <row r="370" spans="2:24" x14ac:dyDescent="0.3">
      <c r="B370">
        <v>1</v>
      </c>
      <c r="C370">
        <v>8</v>
      </c>
      <c r="D370">
        <v>15</v>
      </c>
      <c r="E370">
        <v>20</v>
      </c>
      <c r="U370">
        <v>1</v>
      </c>
      <c r="V370">
        <v>2</v>
      </c>
      <c r="W370">
        <v>4</v>
      </c>
      <c r="X370">
        <v>7</v>
      </c>
    </row>
    <row r="371" spans="2:24" x14ac:dyDescent="0.3">
      <c r="B371">
        <v>3</v>
      </c>
      <c r="C371">
        <v>8</v>
      </c>
      <c r="D371">
        <v>11</v>
      </c>
      <c r="E371">
        <v>18</v>
      </c>
      <c r="U371">
        <v>1</v>
      </c>
      <c r="V371">
        <v>2</v>
      </c>
      <c r="W371">
        <v>5</v>
      </c>
      <c r="X371">
        <v>8</v>
      </c>
    </row>
    <row r="372" spans="2:24" x14ac:dyDescent="0.3">
      <c r="B372">
        <v>2</v>
      </c>
      <c r="C372">
        <v>6</v>
      </c>
      <c r="D372">
        <v>12</v>
      </c>
      <c r="E372">
        <v>18</v>
      </c>
      <c r="U372">
        <v>1</v>
      </c>
      <c r="V372">
        <v>3</v>
      </c>
      <c r="W372">
        <v>6</v>
      </c>
      <c r="X372">
        <v>10</v>
      </c>
    </row>
    <row r="373" spans="2:24" x14ac:dyDescent="0.3">
      <c r="B373">
        <v>3</v>
      </c>
      <c r="C373">
        <v>10</v>
      </c>
      <c r="D373">
        <v>13</v>
      </c>
      <c r="E373">
        <v>19</v>
      </c>
      <c r="U373">
        <v>1</v>
      </c>
      <c r="V373">
        <v>3</v>
      </c>
      <c r="W373">
        <v>6</v>
      </c>
      <c r="X373">
        <v>10</v>
      </c>
    </row>
    <row r="374" spans="2:24" x14ac:dyDescent="0.3">
      <c r="B374">
        <v>2</v>
      </c>
      <c r="C374">
        <v>8</v>
      </c>
      <c r="D374">
        <v>15</v>
      </c>
      <c r="E374">
        <v>20</v>
      </c>
      <c r="U374">
        <v>1</v>
      </c>
      <c r="V374">
        <v>3</v>
      </c>
      <c r="W374">
        <v>6</v>
      </c>
      <c r="X374">
        <v>10</v>
      </c>
    </row>
    <row r="375" spans="2:24" x14ac:dyDescent="0.3">
      <c r="B375">
        <v>2</v>
      </c>
      <c r="C375">
        <v>10</v>
      </c>
      <c r="D375">
        <v>15</v>
      </c>
      <c r="E375">
        <v>20</v>
      </c>
      <c r="U375">
        <v>1</v>
      </c>
      <c r="V375">
        <v>3</v>
      </c>
      <c r="W375">
        <v>6</v>
      </c>
      <c r="X375">
        <v>10</v>
      </c>
    </row>
    <row r="376" spans="2:24" x14ac:dyDescent="0.3">
      <c r="B376">
        <v>3</v>
      </c>
      <c r="C376">
        <v>9</v>
      </c>
      <c r="D376">
        <v>15</v>
      </c>
      <c r="E376">
        <v>20</v>
      </c>
      <c r="U376">
        <v>1</v>
      </c>
      <c r="V376">
        <v>2</v>
      </c>
      <c r="W376">
        <v>4</v>
      </c>
      <c r="X376">
        <v>7</v>
      </c>
    </row>
    <row r="377" spans="2:24" x14ac:dyDescent="0.3">
      <c r="B377">
        <v>4</v>
      </c>
      <c r="C377">
        <v>9</v>
      </c>
      <c r="D377">
        <v>15</v>
      </c>
      <c r="E377">
        <v>20</v>
      </c>
      <c r="U377">
        <v>1</v>
      </c>
      <c r="V377">
        <v>3</v>
      </c>
      <c r="W377">
        <v>6</v>
      </c>
      <c r="X377">
        <v>9</v>
      </c>
    </row>
    <row r="378" spans="2:24" x14ac:dyDescent="0.3">
      <c r="B378">
        <v>1</v>
      </c>
      <c r="C378">
        <v>6</v>
      </c>
      <c r="D378">
        <v>11</v>
      </c>
      <c r="E378">
        <v>17</v>
      </c>
      <c r="U378">
        <v>1</v>
      </c>
      <c r="V378">
        <v>3</v>
      </c>
      <c r="W378">
        <v>5</v>
      </c>
      <c r="X378">
        <v>9</v>
      </c>
    </row>
    <row r="379" spans="2:24" x14ac:dyDescent="0.3">
      <c r="B379">
        <v>4</v>
      </c>
      <c r="C379">
        <v>6</v>
      </c>
      <c r="D379">
        <v>14</v>
      </c>
      <c r="E379">
        <v>19</v>
      </c>
      <c r="U379">
        <v>1</v>
      </c>
      <c r="V379">
        <v>3</v>
      </c>
      <c r="W379">
        <v>5</v>
      </c>
      <c r="X379">
        <v>8</v>
      </c>
    </row>
    <row r="380" spans="2:24" x14ac:dyDescent="0.3">
      <c r="B380">
        <v>4</v>
      </c>
      <c r="C380">
        <v>9</v>
      </c>
      <c r="D380">
        <v>15</v>
      </c>
      <c r="E380">
        <v>19</v>
      </c>
      <c r="U380">
        <v>1</v>
      </c>
      <c r="V380">
        <v>3</v>
      </c>
      <c r="W380">
        <v>6</v>
      </c>
      <c r="X380">
        <v>10</v>
      </c>
    </row>
    <row r="381" spans="2:24" x14ac:dyDescent="0.3">
      <c r="B381">
        <v>4</v>
      </c>
      <c r="C381">
        <v>6</v>
      </c>
      <c r="D381">
        <v>13</v>
      </c>
      <c r="E381">
        <v>18</v>
      </c>
      <c r="U381">
        <v>1</v>
      </c>
      <c r="V381">
        <v>3</v>
      </c>
      <c r="W381">
        <v>5</v>
      </c>
      <c r="X381">
        <v>9</v>
      </c>
    </row>
    <row r="382" spans="2:24" x14ac:dyDescent="0.3">
      <c r="B382">
        <v>4</v>
      </c>
      <c r="C382">
        <v>9</v>
      </c>
      <c r="D382">
        <v>16</v>
      </c>
      <c r="E382">
        <v>20</v>
      </c>
      <c r="U382">
        <v>1</v>
      </c>
      <c r="V382">
        <v>3</v>
      </c>
      <c r="W382">
        <v>6</v>
      </c>
      <c r="X382">
        <v>9</v>
      </c>
    </row>
    <row r="383" spans="2:24" x14ac:dyDescent="0.3">
      <c r="B383">
        <v>2</v>
      </c>
      <c r="C383">
        <v>9</v>
      </c>
      <c r="D383">
        <v>14</v>
      </c>
      <c r="E383">
        <v>18</v>
      </c>
      <c r="U383">
        <v>1</v>
      </c>
      <c r="V383">
        <v>2</v>
      </c>
      <c r="W383">
        <v>4</v>
      </c>
      <c r="X383">
        <v>8</v>
      </c>
    </row>
    <row r="384" spans="2:24" x14ac:dyDescent="0.3">
      <c r="B384">
        <v>1</v>
      </c>
      <c r="C384">
        <v>7</v>
      </c>
      <c r="D384">
        <v>14</v>
      </c>
      <c r="E384">
        <v>19</v>
      </c>
      <c r="U384">
        <v>1</v>
      </c>
      <c r="V384">
        <v>3</v>
      </c>
      <c r="W384">
        <v>5</v>
      </c>
      <c r="X384">
        <v>8</v>
      </c>
    </row>
    <row r="385" spans="2:24" x14ac:dyDescent="0.3">
      <c r="B385">
        <v>3</v>
      </c>
      <c r="C385">
        <v>7</v>
      </c>
      <c r="D385">
        <v>11</v>
      </c>
      <c r="E385">
        <v>17</v>
      </c>
      <c r="U385">
        <v>1</v>
      </c>
      <c r="V385">
        <v>3</v>
      </c>
      <c r="W385">
        <v>5</v>
      </c>
      <c r="X385">
        <v>9</v>
      </c>
    </row>
    <row r="386" spans="2:24" x14ac:dyDescent="0.3">
      <c r="B386">
        <v>2</v>
      </c>
      <c r="C386">
        <v>10</v>
      </c>
      <c r="D386">
        <v>14</v>
      </c>
      <c r="E386">
        <v>18</v>
      </c>
      <c r="U386">
        <v>1</v>
      </c>
      <c r="V386">
        <v>3</v>
      </c>
      <c r="W386">
        <v>6</v>
      </c>
      <c r="X386">
        <v>9</v>
      </c>
    </row>
    <row r="387" spans="2:24" x14ac:dyDescent="0.3">
      <c r="B387">
        <v>4</v>
      </c>
      <c r="C387">
        <v>8</v>
      </c>
      <c r="D387">
        <v>14</v>
      </c>
      <c r="E387">
        <v>19</v>
      </c>
      <c r="U387">
        <v>1</v>
      </c>
      <c r="V387">
        <v>2</v>
      </c>
      <c r="W387">
        <v>4</v>
      </c>
      <c r="X387">
        <v>7</v>
      </c>
    </row>
    <row r="388" spans="2:24" x14ac:dyDescent="0.3">
      <c r="B388">
        <v>3</v>
      </c>
      <c r="C388">
        <v>8</v>
      </c>
      <c r="D388">
        <v>15</v>
      </c>
      <c r="E388">
        <v>19</v>
      </c>
      <c r="U388">
        <v>1</v>
      </c>
      <c r="V388">
        <v>3</v>
      </c>
      <c r="W388">
        <v>6</v>
      </c>
      <c r="X388">
        <v>10</v>
      </c>
    </row>
    <row r="389" spans="2:24" x14ac:dyDescent="0.3">
      <c r="B389">
        <v>4</v>
      </c>
      <c r="C389">
        <v>5</v>
      </c>
      <c r="D389">
        <v>14</v>
      </c>
      <c r="E389">
        <v>18</v>
      </c>
      <c r="U389">
        <v>1</v>
      </c>
      <c r="V389">
        <v>3</v>
      </c>
      <c r="W389">
        <v>6</v>
      </c>
      <c r="X389">
        <v>10</v>
      </c>
    </row>
    <row r="390" spans="2:24" x14ac:dyDescent="0.3">
      <c r="B390">
        <v>1</v>
      </c>
      <c r="C390">
        <v>8</v>
      </c>
      <c r="D390">
        <v>16</v>
      </c>
      <c r="E390">
        <v>20</v>
      </c>
      <c r="U390">
        <v>1</v>
      </c>
      <c r="V390">
        <v>2</v>
      </c>
      <c r="W390">
        <v>4</v>
      </c>
      <c r="X390">
        <v>7</v>
      </c>
    </row>
    <row r="391" spans="2:24" x14ac:dyDescent="0.3">
      <c r="B391">
        <v>1</v>
      </c>
      <c r="C391">
        <v>9</v>
      </c>
      <c r="D391">
        <v>15</v>
      </c>
      <c r="E391">
        <v>20</v>
      </c>
      <c r="U391">
        <v>1</v>
      </c>
      <c r="V391">
        <v>3</v>
      </c>
      <c r="W391">
        <v>6</v>
      </c>
      <c r="X391">
        <v>10</v>
      </c>
    </row>
    <row r="392" spans="2:24" x14ac:dyDescent="0.3">
      <c r="B392">
        <v>2</v>
      </c>
      <c r="C392">
        <v>10</v>
      </c>
      <c r="D392">
        <v>13</v>
      </c>
      <c r="E392">
        <v>18</v>
      </c>
      <c r="U392">
        <v>1</v>
      </c>
      <c r="V392">
        <v>2</v>
      </c>
      <c r="W392">
        <v>5</v>
      </c>
      <c r="X392">
        <v>8</v>
      </c>
    </row>
    <row r="393" spans="2:24" x14ac:dyDescent="0.3">
      <c r="B393">
        <v>2</v>
      </c>
      <c r="C393">
        <v>10</v>
      </c>
      <c r="D393">
        <v>16</v>
      </c>
      <c r="E393">
        <v>20</v>
      </c>
      <c r="U393">
        <v>1</v>
      </c>
      <c r="V393">
        <v>3</v>
      </c>
      <c r="W393">
        <v>6</v>
      </c>
      <c r="X393">
        <v>10</v>
      </c>
    </row>
    <row r="394" spans="2:24" x14ac:dyDescent="0.3">
      <c r="B394">
        <v>3</v>
      </c>
      <c r="C394">
        <v>7</v>
      </c>
      <c r="D394">
        <v>11</v>
      </c>
      <c r="E394">
        <v>18</v>
      </c>
      <c r="U394">
        <v>1</v>
      </c>
      <c r="V394">
        <v>3</v>
      </c>
      <c r="W394">
        <v>5</v>
      </c>
      <c r="X394">
        <v>9</v>
      </c>
    </row>
    <row r="395" spans="2:24" x14ac:dyDescent="0.3">
      <c r="B395">
        <v>4</v>
      </c>
      <c r="C395">
        <v>8</v>
      </c>
      <c r="D395">
        <v>16</v>
      </c>
      <c r="E395">
        <v>19</v>
      </c>
      <c r="U395">
        <v>1</v>
      </c>
      <c r="V395">
        <v>2</v>
      </c>
      <c r="W395">
        <v>5</v>
      </c>
      <c r="X395">
        <v>9</v>
      </c>
    </row>
    <row r="396" spans="2:24" x14ac:dyDescent="0.3">
      <c r="B396">
        <v>4</v>
      </c>
      <c r="C396">
        <v>5</v>
      </c>
      <c r="D396">
        <v>13</v>
      </c>
      <c r="E396">
        <v>18</v>
      </c>
      <c r="U396">
        <v>1</v>
      </c>
      <c r="V396">
        <v>3</v>
      </c>
      <c r="W396">
        <v>5</v>
      </c>
      <c r="X396">
        <v>8</v>
      </c>
    </row>
    <row r="397" spans="2:24" x14ac:dyDescent="0.3">
      <c r="B397">
        <v>3</v>
      </c>
      <c r="C397">
        <v>10</v>
      </c>
      <c r="D397">
        <v>14</v>
      </c>
      <c r="E397">
        <v>19</v>
      </c>
      <c r="U397">
        <v>1</v>
      </c>
      <c r="V397">
        <v>3</v>
      </c>
      <c r="W397">
        <v>5</v>
      </c>
      <c r="X397">
        <v>9</v>
      </c>
    </row>
    <row r="398" spans="2:24" x14ac:dyDescent="0.3">
      <c r="B398">
        <v>2</v>
      </c>
      <c r="C398">
        <v>8</v>
      </c>
      <c r="D398">
        <v>15</v>
      </c>
      <c r="E398">
        <v>19</v>
      </c>
      <c r="U398">
        <v>1</v>
      </c>
      <c r="V398">
        <v>3</v>
      </c>
      <c r="W398">
        <v>6</v>
      </c>
      <c r="X398">
        <v>10</v>
      </c>
    </row>
    <row r="399" spans="2:24" x14ac:dyDescent="0.3">
      <c r="B399">
        <v>1</v>
      </c>
      <c r="C399">
        <v>7</v>
      </c>
      <c r="D399">
        <v>14</v>
      </c>
      <c r="E399">
        <v>18</v>
      </c>
      <c r="U399">
        <v>1</v>
      </c>
      <c r="V399">
        <v>2</v>
      </c>
      <c r="W399">
        <v>4</v>
      </c>
      <c r="X399">
        <v>8</v>
      </c>
    </row>
    <row r="400" spans="2:24" x14ac:dyDescent="0.3">
      <c r="B400">
        <v>4</v>
      </c>
      <c r="C400">
        <v>9</v>
      </c>
      <c r="D400">
        <v>15</v>
      </c>
      <c r="E400">
        <v>20</v>
      </c>
      <c r="U400">
        <v>1</v>
      </c>
      <c r="V400">
        <v>2</v>
      </c>
      <c r="W400">
        <v>4</v>
      </c>
      <c r="X400">
        <v>8</v>
      </c>
    </row>
    <row r="401" spans="2:24" x14ac:dyDescent="0.3">
      <c r="B401">
        <v>2</v>
      </c>
      <c r="C401">
        <v>5</v>
      </c>
      <c r="D401">
        <v>11</v>
      </c>
      <c r="E401">
        <v>18</v>
      </c>
      <c r="U401">
        <v>1</v>
      </c>
      <c r="V401">
        <v>2</v>
      </c>
      <c r="W401">
        <v>4</v>
      </c>
      <c r="X401">
        <v>7</v>
      </c>
    </row>
    <row r="402" spans="2:24" x14ac:dyDescent="0.3">
      <c r="B402">
        <v>2</v>
      </c>
      <c r="C402">
        <v>5</v>
      </c>
      <c r="D402">
        <v>13</v>
      </c>
      <c r="E402">
        <v>18</v>
      </c>
      <c r="U402">
        <v>1</v>
      </c>
      <c r="V402">
        <v>3</v>
      </c>
      <c r="W402">
        <v>5</v>
      </c>
      <c r="X402">
        <v>9</v>
      </c>
    </row>
    <row r="403" spans="2:24" x14ac:dyDescent="0.3">
      <c r="B403">
        <v>3</v>
      </c>
      <c r="C403">
        <v>9</v>
      </c>
      <c r="D403">
        <v>14</v>
      </c>
      <c r="E403">
        <v>18</v>
      </c>
      <c r="U403">
        <v>1</v>
      </c>
      <c r="V403">
        <v>3</v>
      </c>
      <c r="W403">
        <v>6</v>
      </c>
      <c r="X403">
        <v>10</v>
      </c>
    </row>
    <row r="404" spans="2:24" x14ac:dyDescent="0.3">
      <c r="B404">
        <v>1</v>
      </c>
      <c r="C404">
        <v>9</v>
      </c>
      <c r="D404">
        <v>16</v>
      </c>
      <c r="E404">
        <v>19</v>
      </c>
      <c r="U404">
        <v>1</v>
      </c>
      <c r="V404">
        <v>3</v>
      </c>
      <c r="W404">
        <v>5</v>
      </c>
      <c r="X404">
        <v>9</v>
      </c>
    </row>
    <row r="405" spans="2:24" x14ac:dyDescent="0.3">
      <c r="B405">
        <v>3</v>
      </c>
      <c r="C405">
        <v>8</v>
      </c>
      <c r="D405">
        <v>14</v>
      </c>
      <c r="E405">
        <v>19</v>
      </c>
      <c r="U405">
        <v>1</v>
      </c>
      <c r="V405">
        <v>3</v>
      </c>
      <c r="W405">
        <v>5</v>
      </c>
      <c r="X405">
        <v>9</v>
      </c>
    </row>
    <row r="406" spans="2:24" x14ac:dyDescent="0.3">
      <c r="B406">
        <v>4</v>
      </c>
      <c r="C406">
        <v>9</v>
      </c>
      <c r="D406">
        <v>15</v>
      </c>
      <c r="E406">
        <v>20</v>
      </c>
      <c r="U406">
        <v>1</v>
      </c>
      <c r="V406">
        <v>2</v>
      </c>
      <c r="W406">
        <v>5</v>
      </c>
      <c r="X406">
        <v>8</v>
      </c>
    </row>
    <row r="407" spans="2:24" x14ac:dyDescent="0.3">
      <c r="B407">
        <v>4</v>
      </c>
      <c r="C407">
        <v>8</v>
      </c>
      <c r="D407">
        <v>14</v>
      </c>
      <c r="E407">
        <v>19</v>
      </c>
      <c r="U407">
        <v>1</v>
      </c>
      <c r="V407">
        <v>3</v>
      </c>
      <c r="W407">
        <v>5</v>
      </c>
      <c r="X407">
        <v>8</v>
      </c>
    </row>
    <row r="408" spans="2:24" x14ac:dyDescent="0.3">
      <c r="B408">
        <v>2</v>
      </c>
      <c r="C408">
        <v>7</v>
      </c>
      <c r="D408">
        <v>12</v>
      </c>
      <c r="E408">
        <v>18</v>
      </c>
      <c r="U408">
        <v>1</v>
      </c>
      <c r="V408">
        <v>3</v>
      </c>
      <c r="W408">
        <v>5</v>
      </c>
      <c r="X408">
        <v>9</v>
      </c>
    </row>
    <row r="409" spans="2:24" x14ac:dyDescent="0.3">
      <c r="B409">
        <v>4</v>
      </c>
      <c r="C409">
        <v>10</v>
      </c>
      <c r="D409">
        <v>14</v>
      </c>
      <c r="E409">
        <v>19</v>
      </c>
      <c r="U409">
        <v>1</v>
      </c>
      <c r="V409">
        <v>2</v>
      </c>
      <c r="W409">
        <v>4</v>
      </c>
      <c r="X409">
        <v>7</v>
      </c>
    </row>
    <row r="410" spans="2:24" x14ac:dyDescent="0.3">
      <c r="B410">
        <v>1</v>
      </c>
      <c r="C410">
        <v>10</v>
      </c>
      <c r="D410">
        <v>13</v>
      </c>
      <c r="E410">
        <v>19</v>
      </c>
      <c r="U410">
        <v>1</v>
      </c>
      <c r="V410">
        <v>3</v>
      </c>
      <c r="W410">
        <v>5</v>
      </c>
      <c r="X410">
        <v>8</v>
      </c>
    </row>
    <row r="411" spans="2:24" x14ac:dyDescent="0.3">
      <c r="B411">
        <v>3</v>
      </c>
      <c r="C411">
        <v>7</v>
      </c>
      <c r="D411">
        <v>11</v>
      </c>
      <c r="E411">
        <v>17</v>
      </c>
      <c r="U411">
        <v>1</v>
      </c>
      <c r="V411">
        <v>3</v>
      </c>
      <c r="W411">
        <v>6</v>
      </c>
      <c r="X411">
        <v>10</v>
      </c>
    </row>
    <row r="412" spans="2:24" x14ac:dyDescent="0.3">
      <c r="B412">
        <v>1</v>
      </c>
      <c r="C412">
        <v>6</v>
      </c>
      <c r="D412">
        <v>14</v>
      </c>
      <c r="E412">
        <v>19</v>
      </c>
      <c r="U412">
        <v>1</v>
      </c>
      <c r="V412">
        <v>2</v>
      </c>
      <c r="W412">
        <v>4</v>
      </c>
      <c r="X412">
        <v>7</v>
      </c>
    </row>
    <row r="413" spans="2:24" x14ac:dyDescent="0.3">
      <c r="B413">
        <v>1</v>
      </c>
      <c r="C413">
        <v>10</v>
      </c>
      <c r="D413">
        <v>16</v>
      </c>
      <c r="E413">
        <v>19</v>
      </c>
      <c r="U413">
        <v>1</v>
      </c>
      <c r="V413">
        <v>3</v>
      </c>
      <c r="W413">
        <v>6</v>
      </c>
      <c r="X413">
        <v>10</v>
      </c>
    </row>
    <row r="414" spans="2:24" x14ac:dyDescent="0.3">
      <c r="B414">
        <v>4</v>
      </c>
      <c r="C414">
        <v>8</v>
      </c>
      <c r="D414">
        <v>14</v>
      </c>
      <c r="E414">
        <v>18</v>
      </c>
      <c r="U414">
        <v>1</v>
      </c>
      <c r="V414">
        <v>3</v>
      </c>
      <c r="W414">
        <v>5</v>
      </c>
      <c r="X414">
        <v>9</v>
      </c>
    </row>
    <row r="415" spans="2:24" x14ac:dyDescent="0.3">
      <c r="B415">
        <v>3</v>
      </c>
      <c r="C415">
        <v>9</v>
      </c>
      <c r="D415">
        <v>16</v>
      </c>
      <c r="E415">
        <v>20</v>
      </c>
      <c r="U415">
        <v>1</v>
      </c>
      <c r="V415">
        <v>2</v>
      </c>
      <c r="W415">
        <v>4</v>
      </c>
      <c r="X415">
        <v>8</v>
      </c>
    </row>
    <row r="416" spans="2:24" x14ac:dyDescent="0.3">
      <c r="B416">
        <v>3</v>
      </c>
      <c r="C416">
        <v>9</v>
      </c>
      <c r="D416">
        <v>15</v>
      </c>
      <c r="E416">
        <v>19</v>
      </c>
      <c r="U416">
        <v>1</v>
      </c>
      <c r="V416">
        <v>3</v>
      </c>
      <c r="W416">
        <v>5</v>
      </c>
      <c r="X416">
        <v>9</v>
      </c>
    </row>
    <row r="417" spans="2:24" x14ac:dyDescent="0.3">
      <c r="B417">
        <v>4</v>
      </c>
      <c r="C417">
        <v>10</v>
      </c>
      <c r="D417">
        <v>13</v>
      </c>
      <c r="E417">
        <v>18</v>
      </c>
      <c r="U417">
        <v>1</v>
      </c>
      <c r="V417">
        <v>3</v>
      </c>
      <c r="W417">
        <v>6</v>
      </c>
      <c r="X417">
        <v>9</v>
      </c>
    </row>
    <row r="418" spans="2:24" x14ac:dyDescent="0.3">
      <c r="B418">
        <v>4</v>
      </c>
      <c r="C418">
        <v>10</v>
      </c>
      <c r="D418">
        <v>15</v>
      </c>
      <c r="E418">
        <v>19</v>
      </c>
      <c r="U418">
        <v>1</v>
      </c>
      <c r="V418">
        <v>3</v>
      </c>
      <c r="W418">
        <v>5</v>
      </c>
      <c r="X418">
        <v>9</v>
      </c>
    </row>
    <row r="419" spans="2:24" x14ac:dyDescent="0.3">
      <c r="B419">
        <v>1</v>
      </c>
      <c r="C419">
        <v>9</v>
      </c>
      <c r="D419">
        <v>14</v>
      </c>
      <c r="E419">
        <v>18</v>
      </c>
      <c r="U419">
        <v>1</v>
      </c>
      <c r="V419">
        <v>2</v>
      </c>
      <c r="W419">
        <v>4</v>
      </c>
      <c r="X419">
        <v>7</v>
      </c>
    </row>
    <row r="420" spans="2:24" x14ac:dyDescent="0.3">
      <c r="B420">
        <v>4</v>
      </c>
      <c r="C420">
        <v>6</v>
      </c>
      <c r="D420">
        <v>14</v>
      </c>
      <c r="E420">
        <v>18</v>
      </c>
      <c r="U420">
        <v>1</v>
      </c>
      <c r="V420">
        <v>2</v>
      </c>
      <c r="W420">
        <v>4</v>
      </c>
      <c r="X420">
        <v>8</v>
      </c>
    </row>
    <row r="421" spans="2:24" x14ac:dyDescent="0.3">
      <c r="B421">
        <v>2</v>
      </c>
      <c r="C421">
        <v>5</v>
      </c>
      <c r="D421">
        <v>12</v>
      </c>
      <c r="E421">
        <v>17</v>
      </c>
      <c r="U421">
        <v>1</v>
      </c>
      <c r="V421">
        <v>2</v>
      </c>
      <c r="W421">
        <v>4</v>
      </c>
      <c r="X421">
        <v>7</v>
      </c>
    </row>
    <row r="422" spans="2:24" x14ac:dyDescent="0.3">
      <c r="B422">
        <v>3</v>
      </c>
      <c r="C422">
        <v>10</v>
      </c>
      <c r="D422">
        <v>13</v>
      </c>
      <c r="E422">
        <v>18</v>
      </c>
      <c r="U422">
        <v>1</v>
      </c>
      <c r="V422">
        <v>3</v>
      </c>
      <c r="W422">
        <v>5</v>
      </c>
      <c r="X422">
        <v>9</v>
      </c>
    </row>
    <row r="423" spans="2:24" x14ac:dyDescent="0.3">
      <c r="B423">
        <v>4</v>
      </c>
      <c r="C423">
        <v>5</v>
      </c>
      <c r="D423">
        <v>12</v>
      </c>
      <c r="E423">
        <v>18</v>
      </c>
      <c r="U423">
        <v>1</v>
      </c>
      <c r="V423">
        <v>2</v>
      </c>
      <c r="W423">
        <v>4</v>
      </c>
      <c r="X423">
        <v>7</v>
      </c>
    </row>
    <row r="424" spans="2:24" x14ac:dyDescent="0.3">
      <c r="B424">
        <v>1</v>
      </c>
      <c r="C424">
        <v>7</v>
      </c>
      <c r="D424">
        <v>14</v>
      </c>
      <c r="E424">
        <v>19</v>
      </c>
      <c r="U424">
        <v>1</v>
      </c>
      <c r="V424">
        <v>3</v>
      </c>
      <c r="W424">
        <v>6</v>
      </c>
      <c r="X424">
        <v>9</v>
      </c>
    </row>
    <row r="425" spans="2:24" x14ac:dyDescent="0.3">
      <c r="B425">
        <v>1</v>
      </c>
      <c r="C425">
        <v>7</v>
      </c>
      <c r="D425">
        <v>12</v>
      </c>
      <c r="E425">
        <v>17</v>
      </c>
      <c r="U425">
        <v>1</v>
      </c>
      <c r="V425">
        <v>3</v>
      </c>
      <c r="W425">
        <v>6</v>
      </c>
      <c r="X425">
        <v>10</v>
      </c>
    </row>
    <row r="426" spans="2:24" x14ac:dyDescent="0.3">
      <c r="B426">
        <v>2</v>
      </c>
      <c r="C426">
        <v>8</v>
      </c>
      <c r="D426">
        <v>16</v>
      </c>
      <c r="E426">
        <v>20</v>
      </c>
      <c r="U426">
        <v>1</v>
      </c>
      <c r="V426">
        <v>2</v>
      </c>
      <c r="W426">
        <v>5</v>
      </c>
      <c r="X426">
        <v>8</v>
      </c>
    </row>
    <row r="427" spans="2:24" x14ac:dyDescent="0.3">
      <c r="B427">
        <v>3</v>
      </c>
      <c r="C427">
        <v>10</v>
      </c>
      <c r="D427">
        <v>14</v>
      </c>
      <c r="E427">
        <v>18</v>
      </c>
      <c r="U427">
        <v>1</v>
      </c>
      <c r="V427">
        <v>3</v>
      </c>
      <c r="W427">
        <v>6</v>
      </c>
      <c r="X427">
        <v>10</v>
      </c>
    </row>
    <row r="428" spans="2:24" x14ac:dyDescent="0.3">
      <c r="B428">
        <v>1</v>
      </c>
      <c r="C428">
        <v>7</v>
      </c>
      <c r="D428">
        <v>14</v>
      </c>
      <c r="E428">
        <v>18</v>
      </c>
      <c r="U428">
        <v>1</v>
      </c>
      <c r="V428">
        <v>3</v>
      </c>
      <c r="W428">
        <v>5</v>
      </c>
      <c r="X428">
        <v>9</v>
      </c>
    </row>
    <row r="429" spans="2:24" x14ac:dyDescent="0.3">
      <c r="B429">
        <v>4</v>
      </c>
      <c r="C429">
        <v>9</v>
      </c>
      <c r="D429">
        <v>15</v>
      </c>
      <c r="E429">
        <v>19</v>
      </c>
      <c r="U429">
        <v>1</v>
      </c>
      <c r="V429">
        <v>2</v>
      </c>
      <c r="W429">
        <v>4</v>
      </c>
      <c r="X429">
        <v>8</v>
      </c>
    </row>
    <row r="430" spans="2:24" x14ac:dyDescent="0.3">
      <c r="B430">
        <v>3</v>
      </c>
      <c r="C430">
        <v>8</v>
      </c>
      <c r="D430">
        <v>13</v>
      </c>
      <c r="E430">
        <v>19</v>
      </c>
      <c r="U430">
        <v>1</v>
      </c>
      <c r="V430">
        <v>2</v>
      </c>
      <c r="W430">
        <v>5</v>
      </c>
      <c r="X430">
        <v>8</v>
      </c>
    </row>
    <row r="431" spans="2:24" x14ac:dyDescent="0.3">
      <c r="B431">
        <v>4</v>
      </c>
      <c r="C431">
        <v>10</v>
      </c>
      <c r="D431">
        <v>13</v>
      </c>
      <c r="E431">
        <v>19</v>
      </c>
      <c r="U431">
        <v>1</v>
      </c>
      <c r="V431">
        <v>2</v>
      </c>
      <c r="W431">
        <v>4</v>
      </c>
      <c r="X431">
        <v>7</v>
      </c>
    </row>
    <row r="432" spans="2:24" x14ac:dyDescent="0.3">
      <c r="B432">
        <v>4</v>
      </c>
      <c r="C432">
        <v>6</v>
      </c>
      <c r="D432">
        <v>13</v>
      </c>
      <c r="E432">
        <v>19</v>
      </c>
      <c r="U432">
        <v>1</v>
      </c>
      <c r="V432">
        <v>3</v>
      </c>
      <c r="W432">
        <v>6</v>
      </c>
      <c r="X432">
        <v>9</v>
      </c>
    </row>
    <row r="433" spans="2:24" x14ac:dyDescent="0.3">
      <c r="B433">
        <v>1</v>
      </c>
      <c r="C433">
        <v>7</v>
      </c>
      <c r="D433">
        <v>11</v>
      </c>
      <c r="E433">
        <v>17</v>
      </c>
      <c r="U433">
        <v>1</v>
      </c>
      <c r="V433">
        <v>2</v>
      </c>
      <c r="W433">
        <v>4</v>
      </c>
      <c r="X433">
        <v>7</v>
      </c>
    </row>
    <row r="434" spans="2:24" x14ac:dyDescent="0.3">
      <c r="B434">
        <v>1</v>
      </c>
      <c r="C434">
        <v>9</v>
      </c>
      <c r="D434">
        <v>16</v>
      </c>
      <c r="E434">
        <v>20</v>
      </c>
      <c r="U434">
        <v>1</v>
      </c>
      <c r="V434">
        <v>2</v>
      </c>
      <c r="W434">
        <v>5</v>
      </c>
      <c r="X434">
        <v>9</v>
      </c>
    </row>
    <row r="435" spans="2:24" x14ac:dyDescent="0.3">
      <c r="B435">
        <v>1</v>
      </c>
      <c r="C435">
        <v>6</v>
      </c>
      <c r="D435">
        <v>11</v>
      </c>
      <c r="E435">
        <v>17</v>
      </c>
      <c r="U435">
        <v>1</v>
      </c>
      <c r="V435">
        <v>2</v>
      </c>
      <c r="W435">
        <v>5</v>
      </c>
      <c r="X435">
        <v>8</v>
      </c>
    </row>
    <row r="436" spans="2:24" x14ac:dyDescent="0.3">
      <c r="B436">
        <v>4</v>
      </c>
      <c r="C436">
        <v>10</v>
      </c>
      <c r="D436">
        <v>16</v>
      </c>
      <c r="E436">
        <v>19</v>
      </c>
      <c r="U436">
        <v>1</v>
      </c>
      <c r="V436">
        <v>2</v>
      </c>
      <c r="W436">
        <v>4</v>
      </c>
      <c r="X436">
        <v>7</v>
      </c>
    </row>
    <row r="437" spans="2:24" x14ac:dyDescent="0.3">
      <c r="B437">
        <v>4</v>
      </c>
      <c r="C437">
        <v>7</v>
      </c>
      <c r="D437">
        <v>11</v>
      </c>
      <c r="E437">
        <v>18</v>
      </c>
      <c r="U437">
        <v>1</v>
      </c>
      <c r="V437">
        <v>2</v>
      </c>
      <c r="W437">
        <v>4</v>
      </c>
      <c r="X437">
        <v>8</v>
      </c>
    </row>
    <row r="438" spans="2:24" x14ac:dyDescent="0.3">
      <c r="B438">
        <v>4</v>
      </c>
      <c r="C438">
        <v>6</v>
      </c>
      <c r="D438">
        <v>12</v>
      </c>
      <c r="E438">
        <v>18</v>
      </c>
      <c r="U438">
        <v>1</v>
      </c>
      <c r="V438">
        <v>3</v>
      </c>
      <c r="W438">
        <v>6</v>
      </c>
      <c r="X438">
        <v>10</v>
      </c>
    </row>
    <row r="439" spans="2:24" x14ac:dyDescent="0.3">
      <c r="B439">
        <v>3</v>
      </c>
      <c r="C439">
        <v>6</v>
      </c>
      <c r="D439">
        <v>11</v>
      </c>
      <c r="E439">
        <v>18</v>
      </c>
      <c r="U439">
        <v>1</v>
      </c>
      <c r="V439">
        <v>3</v>
      </c>
      <c r="W439">
        <v>6</v>
      </c>
      <c r="X439">
        <v>10</v>
      </c>
    </row>
    <row r="440" spans="2:24" x14ac:dyDescent="0.3">
      <c r="B440">
        <v>1</v>
      </c>
      <c r="C440">
        <v>8</v>
      </c>
      <c r="D440">
        <v>16</v>
      </c>
      <c r="E440">
        <v>20</v>
      </c>
      <c r="U440">
        <v>1</v>
      </c>
      <c r="V440">
        <v>2</v>
      </c>
      <c r="W440">
        <v>4</v>
      </c>
      <c r="X440">
        <v>8</v>
      </c>
    </row>
    <row r="441" spans="2:24" x14ac:dyDescent="0.3">
      <c r="B441">
        <v>2</v>
      </c>
      <c r="C441">
        <v>6</v>
      </c>
      <c r="D441">
        <v>15</v>
      </c>
      <c r="E441">
        <v>19</v>
      </c>
      <c r="U441">
        <v>1</v>
      </c>
      <c r="V441">
        <v>3</v>
      </c>
      <c r="W441">
        <v>5</v>
      </c>
      <c r="X441">
        <v>9</v>
      </c>
    </row>
    <row r="442" spans="2:24" x14ac:dyDescent="0.3">
      <c r="B442">
        <v>4</v>
      </c>
      <c r="C442">
        <v>6</v>
      </c>
      <c r="D442">
        <v>12</v>
      </c>
      <c r="E442">
        <v>17</v>
      </c>
      <c r="U442">
        <v>1</v>
      </c>
      <c r="V442">
        <v>2</v>
      </c>
      <c r="W442">
        <v>4</v>
      </c>
      <c r="X442">
        <v>7</v>
      </c>
    </row>
    <row r="443" spans="2:24" x14ac:dyDescent="0.3">
      <c r="B443">
        <v>1</v>
      </c>
      <c r="C443">
        <v>10</v>
      </c>
      <c r="D443">
        <v>13</v>
      </c>
      <c r="E443">
        <v>18</v>
      </c>
      <c r="U443">
        <v>1</v>
      </c>
      <c r="V443">
        <v>2</v>
      </c>
      <c r="W443">
        <v>4</v>
      </c>
      <c r="X443">
        <v>8</v>
      </c>
    </row>
    <row r="444" spans="2:24" x14ac:dyDescent="0.3">
      <c r="B444">
        <v>3</v>
      </c>
      <c r="C444">
        <v>6</v>
      </c>
      <c r="D444">
        <v>12</v>
      </c>
      <c r="E444">
        <v>17</v>
      </c>
      <c r="U444">
        <v>1</v>
      </c>
      <c r="V444">
        <v>2</v>
      </c>
      <c r="W444">
        <v>5</v>
      </c>
      <c r="X444">
        <v>8</v>
      </c>
    </row>
    <row r="445" spans="2:24" x14ac:dyDescent="0.3">
      <c r="B445">
        <v>2</v>
      </c>
      <c r="C445">
        <v>5</v>
      </c>
      <c r="D445">
        <v>12</v>
      </c>
      <c r="E445">
        <v>18</v>
      </c>
      <c r="U445">
        <v>1</v>
      </c>
      <c r="V445">
        <v>3</v>
      </c>
      <c r="W445">
        <v>6</v>
      </c>
      <c r="X445">
        <v>10</v>
      </c>
    </row>
    <row r="446" spans="2:24" x14ac:dyDescent="0.3">
      <c r="B446">
        <v>1</v>
      </c>
      <c r="C446">
        <v>6</v>
      </c>
      <c r="D446">
        <v>12</v>
      </c>
      <c r="E446">
        <v>18</v>
      </c>
      <c r="U446">
        <v>1</v>
      </c>
      <c r="V446">
        <v>2</v>
      </c>
      <c r="W446">
        <v>4</v>
      </c>
      <c r="X446">
        <v>8</v>
      </c>
    </row>
    <row r="447" spans="2:24" x14ac:dyDescent="0.3">
      <c r="B447">
        <v>4</v>
      </c>
      <c r="C447">
        <v>9</v>
      </c>
      <c r="D447">
        <v>16</v>
      </c>
      <c r="E447">
        <v>20</v>
      </c>
      <c r="U447">
        <v>1</v>
      </c>
      <c r="V447">
        <v>2</v>
      </c>
      <c r="W447">
        <v>4</v>
      </c>
      <c r="X447">
        <v>8</v>
      </c>
    </row>
    <row r="448" spans="2:24" x14ac:dyDescent="0.3">
      <c r="B448">
        <v>2</v>
      </c>
      <c r="C448">
        <v>8</v>
      </c>
      <c r="D448">
        <v>14</v>
      </c>
      <c r="E448">
        <v>18</v>
      </c>
      <c r="U448">
        <v>1</v>
      </c>
      <c r="V448">
        <v>2</v>
      </c>
      <c r="W448">
        <v>4</v>
      </c>
      <c r="X448">
        <v>8</v>
      </c>
    </row>
    <row r="449" spans="2:24" x14ac:dyDescent="0.3">
      <c r="B449">
        <v>1</v>
      </c>
      <c r="C449">
        <v>6</v>
      </c>
      <c r="D449">
        <v>14</v>
      </c>
      <c r="E449">
        <v>18</v>
      </c>
      <c r="U449">
        <v>1</v>
      </c>
      <c r="V449">
        <v>2</v>
      </c>
      <c r="W449">
        <v>5</v>
      </c>
      <c r="X449">
        <v>8</v>
      </c>
    </row>
    <row r="450" spans="2:24" x14ac:dyDescent="0.3">
      <c r="B450">
        <v>4</v>
      </c>
      <c r="C450">
        <v>6</v>
      </c>
      <c r="D450">
        <v>12</v>
      </c>
      <c r="E450">
        <v>17</v>
      </c>
      <c r="U450">
        <v>1</v>
      </c>
      <c r="V450">
        <v>2</v>
      </c>
      <c r="W450">
        <v>4</v>
      </c>
      <c r="X450">
        <v>8</v>
      </c>
    </row>
    <row r="451" spans="2:24" x14ac:dyDescent="0.3">
      <c r="B451">
        <v>1</v>
      </c>
      <c r="C451">
        <v>7</v>
      </c>
      <c r="D451">
        <v>14</v>
      </c>
      <c r="E451">
        <v>18</v>
      </c>
      <c r="U451">
        <v>1</v>
      </c>
      <c r="V451">
        <v>3</v>
      </c>
      <c r="W451">
        <v>6</v>
      </c>
      <c r="X451">
        <v>9</v>
      </c>
    </row>
    <row r="452" spans="2:24" x14ac:dyDescent="0.3">
      <c r="B452">
        <v>3</v>
      </c>
      <c r="C452">
        <v>7</v>
      </c>
      <c r="D452">
        <v>12</v>
      </c>
      <c r="E452">
        <v>17</v>
      </c>
      <c r="U452">
        <v>1</v>
      </c>
      <c r="V452">
        <v>3</v>
      </c>
      <c r="W452">
        <v>5</v>
      </c>
      <c r="X452">
        <v>8</v>
      </c>
    </row>
    <row r="453" spans="2:24" x14ac:dyDescent="0.3">
      <c r="B453">
        <v>1</v>
      </c>
      <c r="C453">
        <v>10</v>
      </c>
      <c r="D453">
        <v>15</v>
      </c>
      <c r="E453">
        <v>19</v>
      </c>
      <c r="U453">
        <v>1</v>
      </c>
      <c r="V453">
        <v>3</v>
      </c>
      <c r="W453">
        <v>5</v>
      </c>
      <c r="X453">
        <v>9</v>
      </c>
    </row>
    <row r="454" spans="2:24" x14ac:dyDescent="0.3">
      <c r="B454">
        <v>3</v>
      </c>
      <c r="C454">
        <v>8</v>
      </c>
      <c r="D454">
        <v>13</v>
      </c>
      <c r="E454">
        <v>19</v>
      </c>
      <c r="U454">
        <v>1</v>
      </c>
      <c r="V454">
        <v>3</v>
      </c>
      <c r="W454">
        <v>5</v>
      </c>
      <c r="X454">
        <v>9</v>
      </c>
    </row>
    <row r="455" spans="2:24" x14ac:dyDescent="0.3">
      <c r="B455">
        <v>4</v>
      </c>
      <c r="C455">
        <v>10</v>
      </c>
      <c r="D455">
        <v>16</v>
      </c>
      <c r="E455">
        <v>19</v>
      </c>
      <c r="U455">
        <v>1</v>
      </c>
      <c r="V455">
        <v>2</v>
      </c>
      <c r="W455">
        <v>5</v>
      </c>
      <c r="X455">
        <v>8</v>
      </c>
    </row>
    <row r="456" spans="2:24" x14ac:dyDescent="0.3">
      <c r="B456">
        <v>1</v>
      </c>
      <c r="C456">
        <v>10</v>
      </c>
      <c r="D456">
        <v>14</v>
      </c>
      <c r="E456">
        <v>18</v>
      </c>
      <c r="U456">
        <v>1</v>
      </c>
      <c r="V456">
        <v>3</v>
      </c>
      <c r="W456">
        <v>5</v>
      </c>
      <c r="X456">
        <v>9</v>
      </c>
    </row>
    <row r="457" spans="2:24" x14ac:dyDescent="0.3">
      <c r="B457">
        <v>3</v>
      </c>
      <c r="C457">
        <v>8</v>
      </c>
      <c r="D457">
        <v>14</v>
      </c>
      <c r="E457">
        <v>18</v>
      </c>
      <c r="U457">
        <v>1</v>
      </c>
      <c r="V457">
        <v>2</v>
      </c>
      <c r="W457">
        <v>4</v>
      </c>
      <c r="X457">
        <v>7</v>
      </c>
    </row>
    <row r="458" spans="2:24" x14ac:dyDescent="0.3">
      <c r="B458">
        <v>3</v>
      </c>
      <c r="C458">
        <v>6</v>
      </c>
      <c r="D458">
        <v>11</v>
      </c>
      <c r="E458">
        <v>18</v>
      </c>
      <c r="U458">
        <v>1</v>
      </c>
      <c r="V458">
        <v>3</v>
      </c>
      <c r="W458">
        <v>5</v>
      </c>
      <c r="X458">
        <v>9</v>
      </c>
    </row>
    <row r="459" spans="2:24" x14ac:dyDescent="0.3">
      <c r="B459">
        <v>3</v>
      </c>
      <c r="C459">
        <v>5</v>
      </c>
      <c r="D459">
        <v>11</v>
      </c>
      <c r="E459">
        <v>17</v>
      </c>
      <c r="U459">
        <v>1</v>
      </c>
      <c r="V459">
        <v>2</v>
      </c>
      <c r="W459">
        <v>5</v>
      </c>
      <c r="X459">
        <v>8</v>
      </c>
    </row>
    <row r="460" spans="2:24" x14ac:dyDescent="0.3">
      <c r="B460">
        <v>4</v>
      </c>
      <c r="C460">
        <v>6</v>
      </c>
      <c r="D460">
        <v>13</v>
      </c>
      <c r="E460">
        <v>18</v>
      </c>
      <c r="U460">
        <v>1</v>
      </c>
      <c r="V460">
        <v>3</v>
      </c>
      <c r="W460">
        <v>6</v>
      </c>
      <c r="X460">
        <v>9</v>
      </c>
    </row>
    <row r="461" spans="2:24" x14ac:dyDescent="0.3">
      <c r="B461">
        <v>1</v>
      </c>
      <c r="C461">
        <v>9</v>
      </c>
      <c r="D461">
        <v>13</v>
      </c>
      <c r="E461">
        <v>19</v>
      </c>
      <c r="U461">
        <v>1</v>
      </c>
      <c r="V461">
        <v>2</v>
      </c>
      <c r="W461">
        <v>4</v>
      </c>
      <c r="X461">
        <v>7</v>
      </c>
    </row>
    <row r="462" spans="2:24" x14ac:dyDescent="0.3">
      <c r="B462">
        <v>1</v>
      </c>
      <c r="C462">
        <v>6</v>
      </c>
      <c r="D462">
        <v>13</v>
      </c>
      <c r="E462">
        <v>19</v>
      </c>
      <c r="U462">
        <v>1</v>
      </c>
      <c r="V462">
        <v>2</v>
      </c>
      <c r="W462">
        <v>5</v>
      </c>
      <c r="X462">
        <v>8</v>
      </c>
    </row>
    <row r="463" spans="2:24" x14ac:dyDescent="0.3">
      <c r="B463">
        <v>3</v>
      </c>
      <c r="C463">
        <v>5</v>
      </c>
      <c r="D463">
        <v>12</v>
      </c>
      <c r="E463">
        <v>17</v>
      </c>
      <c r="U463">
        <v>1</v>
      </c>
      <c r="V463">
        <v>3</v>
      </c>
      <c r="W463">
        <v>5</v>
      </c>
      <c r="X463">
        <v>9</v>
      </c>
    </row>
    <row r="464" spans="2:24" x14ac:dyDescent="0.3">
      <c r="B464">
        <v>4</v>
      </c>
      <c r="C464">
        <v>9</v>
      </c>
      <c r="D464">
        <v>14</v>
      </c>
      <c r="E464">
        <v>18</v>
      </c>
      <c r="U464">
        <v>1</v>
      </c>
      <c r="V464">
        <v>3</v>
      </c>
      <c r="W464">
        <v>6</v>
      </c>
      <c r="X464">
        <v>10</v>
      </c>
    </row>
    <row r="465" spans="2:24" x14ac:dyDescent="0.3">
      <c r="B465">
        <v>3</v>
      </c>
      <c r="C465">
        <v>8</v>
      </c>
      <c r="D465">
        <v>13</v>
      </c>
      <c r="E465">
        <v>18</v>
      </c>
      <c r="U465">
        <v>1</v>
      </c>
      <c r="V465">
        <v>3</v>
      </c>
      <c r="W465">
        <v>6</v>
      </c>
      <c r="X465">
        <v>10</v>
      </c>
    </row>
    <row r="466" spans="2:24" x14ac:dyDescent="0.3">
      <c r="B466">
        <v>1</v>
      </c>
      <c r="C466">
        <v>10</v>
      </c>
      <c r="D466">
        <v>15</v>
      </c>
      <c r="E466">
        <v>19</v>
      </c>
      <c r="U466">
        <v>1</v>
      </c>
      <c r="V466">
        <v>3</v>
      </c>
      <c r="W466">
        <v>6</v>
      </c>
      <c r="X466">
        <v>10</v>
      </c>
    </row>
    <row r="467" spans="2:24" x14ac:dyDescent="0.3">
      <c r="B467">
        <v>4</v>
      </c>
      <c r="C467">
        <v>9</v>
      </c>
      <c r="D467">
        <v>16</v>
      </c>
      <c r="E467">
        <v>20</v>
      </c>
      <c r="U467">
        <v>1</v>
      </c>
      <c r="V467">
        <v>3</v>
      </c>
      <c r="W467">
        <v>5</v>
      </c>
      <c r="X467">
        <v>9</v>
      </c>
    </row>
    <row r="468" spans="2:24" x14ac:dyDescent="0.3">
      <c r="B468">
        <v>3</v>
      </c>
      <c r="C468">
        <v>10</v>
      </c>
      <c r="D468">
        <v>16</v>
      </c>
      <c r="E468">
        <v>20</v>
      </c>
      <c r="U468">
        <v>1</v>
      </c>
      <c r="V468">
        <v>3</v>
      </c>
      <c r="W468">
        <v>6</v>
      </c>
      <c r="X468">
        <v>9</v>
      </c>
    </row>
    <row r="469" spans="2:24" x14ac:dyDescent="0.3">
      <c r="B469">
        <v>1</v>
      </c>
      <c r="C469">
        <v>6</v>
      </c>
      <c r="D469">
        <v>13</v>
      </c>
      <c r="E469">
        <v>19</v>
      </c>
      <c r="U469">
        <v>1</v>
      </c>
      <c r="V469">
        <v>3</v>
      </c>
      <c r="W469">
        <v>6</v>
      </c>
      <c r="X469">
        <v>9</v>
      </c>
    </row>
    <row r="470" spans="2:24" x14ac:dyDescent="0.3">
      <c r="B470">
        <v>2</v>
      </c>
      <c r="C470">
        <v>10</v>
      </c>
      <c r="D470">
        <v>15</v>
      </c>
      <c r="E470">
        <v>20</v>
      </c>
      <c r="U470">
        <v>1</v>
      </c>
      <c r="V470">
        <v>2</v>
      </c>
      <c r="W470">
        <v>4</v>
      </c>
      <c r="X470">
        <v>7</v>
      </c>
    </row>
    <row r="471" spans="2:24" x14ac:dyDescent="0.3">
      <c r="B471">
        <v>2</v>
      </c>
      <c r="C471">
        <v>10</v>
      </c>
      <c r="D471">
        <v>15</v>
      </c>
      <c r="E471">
        <v>19</v>
      </c>
      <c r="U471">
        <v>1</v>
      </c>
      <c r="V471">
        <v>2</v>
      </c>
      <c r="W471">
        <v>4</v>
      </c>
      <c r="X471">
        <v>7</v>
      </c>
    </row>
    <row r="472" spans="2:24" x14ac:dyDescent="0.3">
      <c r="B472">
        <v>3</v>
      </c>
      <c r="C472">
        <v>5</v>
      </c>
      <c r="D472">
        <v>12</v>
      </c>
      <c r="E472">
        <v>17</v>
      </c>
      <c r="U472">
        <v>1</v>
      </c>
      <c r="V472">
        <v>2</v>
      </c>
      <c r="W472">
        <v>4</v>
      </c>
      <c r="X472">
        <v>8</v>
      </c>
    </row>
    <row r="473" spans="2:24" x14ac:dyDescent="0.3">
      <c r="B473">
        <v>4</v>
      </c>
      <c r="C473">
        <v>5</v>
      </c>
      <c r="D473">
        <v>12</v>
      </c>
      <c r="E473">
        <v>17</v>
      </c>
      <c r="U473">
        <v>1</v>
      </c>
      <c r="V473">
        <v>2</v>
      </c>
      <c r="W473">
        <v>4</v>
      </c>
      <c r="X473">
        <v>7</v>
      </c>
    </row>
    <row r="474" spans="2:24" x14ac:dyDescent="0.3">
      <c r="B474">
        <v>1</v>
      </c>
      <c r="C474">
        <v>5</v>
      </c>
      <c r="D474">
        <v>14</v>
      </c>
      <c r="E474">
        <v>18</v>
      </c>
      <c r="U474">
        <v>1</v>
      </c>
      <c r="V474">
        <v>3</v>
      </c>
      <c r="W474">
        <v>5</v>
      </c>
      <c r="X474">
        <v>9</v>
      </c>
    </row>
    <row r="475" spans="2:24" x14ac:dyDescent="0.3">
      <c r="B475">
        <v>2</v>
      </c>
      <c r="C475">
        <v>5</v>
      </c>
      <c r="D475">
        <v>12</v>
      </c>
      <c r="E475">
        <v>18</v>
      </c>
      <c r="U475">
        <v>1</v>
      </c>
      <c r="V475">
        <v>2</v>
      </c>
      <c r="W475">
        <v>4</v>
      </c>
      <c r="X475">
        <v>7</v>
      </c>
    </row>
    <row r="476" spans="2:24" x14ac:dyDescent="0.3">
      <c r="B476">
        <v>3</v>
      </c>
      <c r="C476">
        <v>8</v>
      </c>
      <c r="D476">
        <v>14</v>
      </c>
      <c r="E476">
        <v>19</v>
      </c>
      <c r="U476">
        <v>1</v>
      </c>
      <c r="V476">
        <v>3</v>
      </c>
      <c r="W476">
        <v>5</v>
      </c>
      <c r="X476">
        <v>9</v>
      </c>
    </row>
    <row r="477" spans="2:24" x14ac:dyDescent="0.3">
      <c r="B477">
        <v>2</v>
      </c>
      <c r="C477">
        <v>6</v>
      </c>
      <c r="D477">
        <v>11</v>
      </c>
      <c r="E477">
        <v>18</v>
      </c>
      <c r="U477">
        <v>1</v>
      </c>
      <c r="V477">
        <v>2</v>
      </c>
      <c r="W477">
        <v>5</v>
      </c>
      <c r="X477">
        <v>8</v>
      </c>
    </row>
    <row r="478" spans="2:24" x14ac:dyDescent="0.3">
      <c r="B478">
        <v>4</v>
      </c>
      <c r="C478">
        <v>6</v>
      </c>
      <c r="D478">
        <v>13</v>
      </c>
      <c r="E478">
        <v>19</v>
      </c>
      <c r="U478">
        <v>1</v>
      </c>
      <c r="V478">
        <v>3</v>
      </c>
      <c r="W478">
        <v>6</v>
      </c>
      <c r="X478">
        <v>10</v>
      </c>
    </row>
    <row r="479" spans="2:24" x14ac:dyDescent="0.3">
      <c r="B479">
        <v>2</v>
      </c>
      <c r="C479">
        <v>6</v>
      </c>
      <c r="D479">
        <v>14</v>
      </c>
      <c r="E479">
        <v>18</v>
      </c>
      <c r="U479">
        <v>1</v>
      </c>
      <c r="V479">
        <v>3</v>
      </c>
      <c r="W479">
        <v>5</v>
      </c>
      <c r="X479">
        <v>9</v>
      </c>
    </row>
    <row r="480" spans="2:24" x14ac:dyDescent="0.3">
      <c r="B480">
        <v>3</v>
      </c>
      <c r="C480">
        <v>9</v>
      </c>
      <c r="D480">
        <v>16</v>
      </c>
      <c r="E480">
        <v>20</v>
      </c>
      <c r="U480">
        <v>1</v>
      </c>
      <c r="V480">
        <v>3</v>
      </c>
      <c r="W480">
        <v>6</v>
      </c>
      <c r="X480">
        <v>10</v>
      </c>
    </row>
    <row r="481" spans="2:24" x14ac:dyDescent="0.3">
      <c r="B481">
        <v>1</v>
      </c>
      <c r="C481">
        <v>10</v>
      </c>
      <c r="D481">
        <v>14</v>
      </c>
      <c r="E481">
        <v>18</v>
      </c>
      <c r="U481">
        <v>1</v>
      </c>
      <c r="V481">
        <v>3</v>
      </c>
      <c r="W481">
        <v>5</v>
      </c>
      <c r="X481">
        <v>8</v>
      </c>
    </row>
    <row r="482" spans="2:24" x14ac:dyDescent="0.3">
      <c r="B482">
        <v>2</v>
      </c>
      <c r="C482">
        <v>9</v>
      </c>
      <c r="D482">
        <v>15</v>
      </c>
      <c r="E482">
        <v>19</v>
      </c>
      <c r="U482">
        <v>1</v>
      </c>
      <c r="V482">
        <v>2</v>
      </c>
      <c r="W482">
        <v>5</v>
      </c>
      <c r="X482">
        <v>9</v>
      </c>
    </row>
    <row r="483" spans="2:24" x14ac:dyDescent="0.3">
      <c r="B483">
        <v>1</v>
      </c>
      <c r="C483">
        <v>7</v>
      </c>
      <c r="D483">
        <v>14</v>
      </c>
      <c r="E483">
        <v>19</v>
      </c>
      <c r="U483">
        <v>1</v>
      </c>
      <c r="V483">
        <v>2</v>
      </c>
      <c r="W483">
        <v>5</v>
      </c>
      <c r="X483">
        <v>8</v>
      </c>
    </row>
    <row r="484" spans="2:24" x14ac:dyDescent="0.3">
      <c r="B484">
        <v>3</v>
      </c>
      <c r="C484">
        <v>10</v>
      </c>
      <c r="D484">
        <v>13</v>
      </c>
      <c r="E484">
        <v>19</v>
      </c>
      <c r="U484">
        <v>1</v>
      </c>
      <c r="V484">
        <v>3</v>
      </c>
      <c r="W484">
        <v>5</v>
      </c>
      <c r="X484">
        <v>9</v>
      </c>
    </row>
    <row r="485" spans="2:24" x14ac:dyDescent="0.3">
      <c r="B485">
        <v>4</v>
      </c>
      <c r="C485">
        <v>8</v>
      </c>
      <c r="D485">
        <v>14</v>
      </c>
      <c r="E485">
        <v>18</v>
      </c>
      <c r="U485">
        <v>1</v>
      </c>
      <c r="V485">
        <v>2</v>
      </c>
      <c r="W485">
        <v>5</v>
      </c>
      <c r="X485">
        <v>8</v>
      </c>
    </row>
    <row r="486" spans="2:24" x14ac:dyDescent="0.3">
      <c r="B486">
        <v>3</v>
      </c>
      <c r="C486">
        <v>10</v>
      </c>
      <c r="D486">
        <v>13</v>
      </c>
      <c r="E486">
        <v>19</v>
      </c>
      <c r="U486">
        <v>1</v>
      </c>
      <c r="V486">
        <v>3</v>
      </c>
      <c r="W486">
        <v>5</v>
      </c>
      <c r="X486">
        <v>9</v>
      </c>
    </row>
    <row r="487" spans="2:24" x14ac:dyDescent="0.3">
      <c r="B487">
        <v>1</v>
      </c>
      <c r="C487">
        <v>6</v>
      </c>
      <c r="D487">
        <v>12</v>
      </c>
      <c r="E487">
        <v>18</v>
      </c>
      <c r="U487">
        <v>1</v>
      </c>
      <c r="V487">
        <v>2</v>
      </c>
      <c r="W487">
        <v>4</v>
      </c>
      <c r="X487">
        <v>7</v>
      </c>
    </row>
    <row r="488" spans="2:24" x14ac:dyDescent="0.3">
      <c r="B488">
        <v>3</v>
      </c>
      <c r="C488">
        <v>10</v>
      </c>
      <c r="D488">
        <v>16</v>
      </c>
      <c r="E488">
        <v>19</v>
      </c>
      <c r="U488">
        <v>1</v>
      </c>
      <c r="V488">
        <v>3</v>
      </c>
      <c r="W488">
        <v>6</v>
      </c>
      <c r="X488">
        <v>10</v>
      </c>
    </row>
    <row r="489" spans="2:24" x14ac:dyDescent="0.3">
      <c r="B489">
        <v>1</v>
      </c>
      <c r="C489">
        <v>6</v>
      </c>
      <c r="D489">
        <v>11</v>
      </c>
      <c r="E489">
        <v>18</v>
      </c>
      <c r="U489">
        <v>1</v>
      </c>
      <c r="V489">
        <v>3</v>
      </c>
      <c r="W489">
        <v>5</v>
      </c>
      <c r="X489">
        <v>8</v>
      </c>
    </row>
    <row r="490" spans="2:24" x14ac:dyDescent="0.3">
      <c r="B490">
        <v>2</v>
      </c>
      <c r="C490">
        <v>7</v>
      </c>
      <c r="D490">
        <v>15</v>
      </c>
      <c r="E490">
        <v>20</v>
      </c>
      <c r="U490">
        <v>1</v>
      </c>
      <c r="V490">
        <v>3</v>
      </c>
      <c r="W490">
        <v>5</v>
      </c>
      <c r="X490">
        <v>9</v>
      </c>
    </row>
    <row r="491" spans="2:24" x14ac:dyDescent="0.3">
      <c r="B491">
        <v>1</v>
      </c>
      <c r="C491">
        <v>8</v>
      </c>
      <c r="D491">
        <v>13</v>
      </c>
      <c r="E491">
        <v>19</v>
      </c>
      <c r="U491">
        <v>1</v>
      </c>
      <c r="V491">
        <v>2</v>
      </c>
      <c r="W491">
        <v>5</v>
      </c>
      <c r="X491">
        <v>8</v>
      </c>
    </row>
    <row r="492" spans="2:24" x14ac:dyDescent="0.3">
      <c r="B492">
        <v>2</v>
      </c>
      <c r="C492">
        <v>8</v>
      </c>
      <c r="D492">
        <v>16</v>
      </c>
      <c r="E492">
        <v>20</v>
      </c>
      <c r="U492">
        <v>1</v>
      </c>
      <c r="V492">
        <v>3</v>
      </c>
      <c r="W492">
        <v>5</v>
      </c>
      <c r="X492">
        <v>9</v>
      </c>
    </row>
    <row r="493" spans="2:24" x14ac:dyDescent="0.3">
      <c r="B493">
        <v>1</v>
      </c>
      <c r="C493">
        <v>10</v>
      </c>
      <c r="D493">
        <v>11</v>
      </c>
      <c r="E493">
        <v>18</v>
      </c>
      <c r="U493">
        <v>1</v>
      </c>
      <c r="V493">
        <v>2</v>
      </c>
      <c r="W493">
        <v>4</v>
      </c>
      <c r="X493">
        <v>8</v>
      </c>
    </row>
    <row r="494" spans="2:24" x14ac:dyDescent="0.3">
      <c r="B494">
        <v>2</v>
      </c>
      <c r="C494">
        <v>9</v>
      </c>
      <c r="D494">
        <v>13</v>
      </c>
      <c r="E494">
        <v>19</v>
      </c>
      <c r="U494">
        <v>1</v>
      </c>
      <c r="V494">
        <v>2</v>
      </c>
      <c r="W494">
        <v>5</v>
      </c>
      <c r="X494">
        <v>8</v>
      </c>
    </row>
    <row r="495" spans="2:24" x14ac:dyDescent="0.3">
      <c r="B495">
        <v>3</v>
      </c>
      <c r="C495">
        <v>7</v>
      </c>
      <c r="D495">
        <v>12</v>
      </c>
      <c r="E495">
        <v>18</v>
      </c>
      <c r="U495">
        <v>1</v>
      </c>
      <c r="V495">
        <v>3</v>
      </c>
      <c r="W495">
        <v>6</v>
      </c>
      <c r="X495">
        <v>10</v>
      </c>
    </row>
    <row r="496" spans="2:24" x14ac:dyDescent="0.3">
      <c r="B496">
        <v>4</v>
      </c>
      <c r="C496">
        <v>10</v>
      </c>
      <c r="D496">
        <v>14</v>
      </c>
      <c r="E496">
        <v>19</v>
      </c>
      <c r="U496">
        <v>1</v>
      </c>
      <c r="V496">
        <v>3</v>
      </c>
      <c r="W496">
        <v>6</v>
      </c>
      <c r="X496">
        <v>10</v>
      </c>
    </row>
    <row r="497" spans="2:24" x14ac:dyDescent="0.3">
      <c r="B497">
        <v>3</v>
      </c>
      <c r="C497">
        <v>10</v>
      </c>
      <c r="D497">
        <v>16</v>
      </c>
      <c r="E497">
        <v>20</v>
      </c>
      <c r="U497">
        <v>1</v>
      </c>
      <c r="V497">
        <v>2</v>
      </c>
      <c r="W497">
        <v>5</v>
      </c>
      <c r="X497">
        <v>9</v>
      </c>
    </row>
    <row r="498" spans="2:24" x14ac:dyDescent="0.3">
      <c r="B498">
        <v>2</v>
      </c>
      <c r="C498">
        <v>8</v>
      </c>
      <c r="D498">
        <v>16</v>
      </c>
      <c r="E498">
        <v>19</v>
      </c>
      <c r="U498">
        <v>1</v>
      </c>
      <c r="V498">
        <v>3</v>
      </c>
      <c r="W498">
        <v>6</v>
      </c>
      <c r="X498">
        <v>9</v>
      </c>
    </row>
    <row r="499" spans="2:24" x14ac:dyDescent="0.3">
      <c r="B499">
        <v>3</v>
      </c>
      <c r="C499">
        <v>10</v>
      </c>
      <c r="D499">
        <v>14</v>
      </c>
      <c r="E499">
        <v>19</v>
      </c>
      <c r="U499">
        <v>1</v>
      </c>
      <c r="V499">
        <v>3</v>
      </c>
      <c r="W499">
        <v>6</v>
      </c>
      <c r="X499">
        <v>10</v>
      </c>
    </row>
    <row r="500" spans="2:24" x14ac:dyDescent="0.3">
      <c r="B500">
        <v>1</v>
      </c>
      <c r="C500">
        <v>9</v>
      </c>
      <c r="D500">
        <v>14</v>
      </c>
      <c r="E500">
        <v>19</v>
      </c>
      <c r="U500">
        <v>1</v>
      </c>
      <c r="V500">
        <v>3</v>
      </c>
      <c r="W500">
        <v>6</v>
      </c>
      <c r="X500">
        <v>10</v>
      </c>
    </row>
    <row r="501" spans="2:24" x14ac:dyDescent="0.3">
      <c r="B501">
        <v>2</v>
      </c>
      <c r="C501">
        <v>8</v>
      </c>
      <c r="D501">
        <v>15</v>
      </c>
      <c r="E501">
        <v>20</v>
      </c>
      <c r="U501">
        <v>1</v>
      </c>
      <c r="V501">
        <v>2</v>
      </c>
      <c r="W501">
        <v>5</v>
      </c>
      <c r="X501">
        <v>8</v>
      </c>
    </row>
    <row r="502" spans="2:24" x14ac:dyDescent="0.3">
      <c r="B502">
        <v>2</v>
      </c>
      <c r="C502">
        <v>9</v>
      </c>
      <c r="D502">
        <v>15</v>
      </c>
      <c r="E502">
        <v>19</v>
      </c>
      <c r="U502">
        <v>1</v>
      </c>
      <c r="V502">
        <v>3</v>
      </c>
      <c r="W502">
        <v>5</v>
      </c>
      <c r="X502">
        <v>9</v>
      </c>
    </row>
    <row r="503" spans="2:24" x14ac:dyDescent="0.3">
      <c r="B503">
        <v>3</v>
      </c>
      <c r="C503">
        <v>8</v>
      </c>
      <c r="D503">
        <v>14</v>
      </c>
      <c r="E503">
        <v>18</v>
      </c>
      <c r="U503">
        <v>1</v>
      </c>
      <c r="V503">
        <v>3</v>
      </c>
      <c r="W503">
        <v>6</v>
      </c>
      <c r="X503">
        <v>10</v>
      </c>
    </row>
    <row r="504" spans="2:24" x14ac:dyDescent="0.3">
      <c r="B504">
        <v>1</v>
      </c>
      <c r="C504">
        <v>7</v>
      </c>
      <c r="D504">
        <v>14</v>
      </c>
      <c r="E504">
        <v>18</v>
      </c>
      <c r="U504">
        <v>1</v>
      </c>
      <c r="V504">
        <v>2</v>
      </c>
      <c r="W504">
        <v>4</v>
      </c>
      <c r="X504">
        <v>7</v>
      </c>
    </row>
    <row r="505" spans="2:24" x14ac:dyDescent="0.3">
      <c r="B505">
        <v>1</v>
      </c>
      <c r="C505">
        <v>9</v>
      </c>
      <c r="D505">
        <v>16</v>
      </c>
      <c r="E505">
        <v>20</v>
      </c>
      <c r="U505">
        <v>1</v>
      </c>
      <c r="V505">
        <v>2</v>
      </c>
      <c r="W505">
        <v>4</v>
      </c>
      <c r="X505">
        <v>8</v>
      </c>
    </row>
    <row r="506" spans="2:24" x14ac:dyDescent="0.3">
      <c r="B506">
        <v>2</v>
      </c>
      <c r="C506">
        <v>6</v>
      </c>
      <c r="D506">
        <v>11</v>
      </c>
      <c r="E506">
        <v>17</v>
      </c>
      <c r="U506">
        <v>1</v>
      </c>
      <c r="V506">
        <v>3</v>
      </c>
      <c r="W506">
        <v>6</v>
      </c>
      <c r="X506">
        <v>9</v>
      </c>
    </row>
    <row r="507" spans="2:24" x14ac:dyDescent="0.3">
      <c r="B507">
        <v>1</v>
      </c>
      <c r="C507">
        <v>9</v>
      </c>
      <c r="D507">
        <v>14</v>
      </c>
      <c r="E507">
        <v>19</v>
      </c>
      <c r="U507">
        <v>1</v>
      </c>
      <c r="V507">
        <v>2</v>
      </c>
      <c r="W507">
        <v>4</v>
      </c>
      <c r="X507">
        <v>7</v>
      </c>
    </row>
    <row r="508" spans="2:24" x14ac:dyDescent="0.3">
      <c r="B508">
        <v>2</v>
      </c>
      <c r="C508">
        <v>6</v>
      </c>
      <c r="D508">
        <v>13</v>
      </c>
      <c r="E508">
        <v>19</v>
      </c>
      <c r="U508">
        <v>1</v>
      </c>
      <c r="V508">
        <v>2</v>
      </c>
      <c r="W508">
        <v>4</v>
      </c>
      <c r="X508">
        <v>8</v>
      </c>
    </row>
    <row r="509" spans="2:24" x14ac:dyDescent="0.3">
      <c r="B509">
        <v>3</v>
      </c>
      <c r="C509">
        <v>6</v>
      </c>
      <c r="D509">
        <v>12</v>
      </c>
      <c r="E509">
        <v>17</v>
      </c>
      <c r="U509">
        <v>1</v>
      </c>
      <c r="V509">
        <v>3</v>
      </c>
      <c r="W509">
        <v>5</v>
      </c>
      <c r="X509">
        <v>9</v>
      </c>
    </row>
    <row r="510" spans="2:24" x14ac:dyDescent="0.3">
      <c r="B510">
        <v>3</v>
      </c>
      <c r="C510">
        <v>10</v>
      </c>
      <c r="D510">
        <v>14</v>
      </c>
      <c r="E510">
        <v>18</v>
      </c>
      <c r="U510">
        <v>1</v>
      </c>
      <c r="V510">
        <v>2</v>
      </c>
      <c r="W510">
        <v>5</v>
      </c>
      <c r="X510">
        <v>8</v>
      </c>
    </row>
    <row r="511" spans="2:24" x14ac:dyDescent="0.3">
      <c r="B511">
        <v>4</v>
      </c>
      <c r="C511">
        <v>7</v>
      </c>
      <c r="D511">
        <v>13</v>
      </c>
      <c r="E511">
        <v>19</v>
      </c>
      <c r="U511">
        <v>1</v>
      </c>
      <c r="V511">
        <v>2</v>
      </c>
      <c r="W511">
        <v>4</v>
      </c>
      <c r="X511">
        <v>8</v>
      </c>
    </row>
    <row r="512" spans="2:24" x14ac:dyDescent="0.3">
      <c r="B512">
        <v>3</v>
      </c>
      <c r="C512">
        <v>5</v>
      </c>
      <c r="D512">
        <v>13</v>
      </c>
      <c r="E512">
        <v>18</v>
      </c>
      <c r="U512">
        <v>1</v>
      </c>
      <c r="V512">
        <v>2</v>
      </c>
      <c r="W512">
        <v>4</v>
      </c>
      <c r="X512">
        <v>8</v>
      </c>
    </row>
    <row r="513" spans="2:24" x14ac:dyDescent="0.3">
      <c r="B513">
        <v>2</v>
      </c>
      <c r="C513">
        <v>7</v>
      </c>
      <c r="D513">
        <v>11</v>
      </c>
      <c r="E513">
        <v>18</v>
      </c>
      <c r="U513">
        <v>1</v>
      </c>
      <c r="V513">
        <v>3</v>
      </c>
      <c r="W513">
        <v>6</v>
      </c>
      <c r="X513">
        <v>10</v>
      </c>
    </row>
    <row r="514" spans="2:24" x14ac:dyDescent="0.3">
      <c r="B514">
        <v>3</v>
      </c>
      <c r="C514">
        <v>9</v>
      </c>
      <c r="D514">
        <v>13</v>
      </c>
      <c r="E514">
        <v>18</v>
      </c>
      <c r="U514">
        <v>1</v>
      </c>
      <c r="V514">
        <v>2</v>
      </c>
      <c r="W514">
        <v>4</v>
      </c>
      <c r="X514">
        <v>8</v>
      </c>
    </row>
    <row r="515" spans="2:24" x14ac:dyDescent="0.3">
      <c r="B515">
        <v>4</v>
      </c>
      <c r="C515">
        <v>8</v>
      </c>
      <c r="D515">
        <v>15</v>
      </c>
      <c r="E515">
        <v>20</v>
      </c>
      <c r="U515">
        <v>1</v>
      </c>
      <c r="V515">
        <v>3</v>
      </c>
      <c r="W515">
        <v>5</v>
      </c>
      <c r="X515">
        <v>9</v>
      </c>
    </row>
    <row r="516" spans="2:24" x14ac:dyDescent="0.3">
      <c r="B516">
        <v>4</v>
      </c>
      <c r="C516">
        <v>9</v>
      </c>
      <c r="D516">
        <v>13</v>
      </c>
      <c r="E516">
        <v>18</v>
      </c>
      <c r="U516">
        <v>1</v>
      </c>
      <c r="V516">
        <v>3</v>
      </c>
      <c r="W516">
        <v>5</v>
      </c>
      <c r="X516">
        <v>8</v>
      </c>
    </row>
    <row r="517" spans="2:24" x14ac:dyDescent="0.3">
      <c r="B517">
        <v>1</v>
      </c>
      <c r="C517">
        <v>10</v>
      </c>
      <c r="D517">
        <v>16</v>
      </c>
      <c r="E517">
        <v>19</v>
      </c>
      <c r="U517">
        <v>1</v>
      </c>
      <c r="V517">
        <v>3</v>
      </c>
      <c r="W517">
        <v>5</v>
      </c>
      <c r="X517">
        <v>9</v>
      </c>
    </row>
    <row r="518" spans="2:24" x14ac:dyDescent="0.3">
      <c r="B518">
        <v>4</v>
      </c>
      <c r="C518">
        <v>6</v>
      </c>
      <c r="D518">
        <v>12</v>
      </c>
      <c r="E518">
        <v>18</v>
      </c>
      <c r="U518">
        <v>1</v>
      </c>
      <c r="V518">
        <v>3</v>
      </c>
      <c r="W518">
        <v>6</v>
      </c>
      <c r="X518">
        <v>9</v>
      </c>
    </row>
    <row r="519" spans="2:24" x14ac:dyDescent="0.3">
      <c r="B519">
        <v>2</v>
      </c>
      <c r="C519">
        <v>9</v>
      </c>
      <c r="D519">
        <v>15</v>
      </c>
      <c r="E519">
        <v>20</v>
      </c>
      <c r="U519">
        <v>1</v>
      </c>
      <c r="V519">
        <v>3</v>
      </c>
      <c r="W519">
        <v>6</v>
      </c>
      <c r="X519">
        <v>9</v>
      </c>
    </row>
    <row r="520" spans="2:24" x14ac:dyDescent="0.3">
      <c r="B520">
        <v>4</v>
      </c>
      <c r="C520">
        <v>9</v>
      </c>
      <c r="D520">
        <v>15</v>
      </c>
      <c r="E520">
        <v>19</v>
      </c>
      <c r="U520">
        <v>1</v>
      </c>
      <c r="V520">
        <v>2</v>
      </c>
      <c r="W520">
        <v>5</v>
      </c>
      <c r="X520">
        <v>8</v>
      </c>
    </row>
    <row r="521" spans="2:24" x14ac:dyDescent="0.3">
      <c r="B521">
        <v>3</v>
      </c>
      <c r="C521">
        <v>8</v>
      </c>
      <c r="D521">
        <v>15</v>
      </c>
      <c r="E521">
        <v>19</v>
      </c>
      <c r="U521">
        <v>1</v>
      </c>
      <c r="V521">
        <v>2</v>
      </c>
      <c r="W521">
        <v>5</v>
      </c>
      <c r="X521">
        <v>8</v>
      </c>
    </row>
    <row r="522" spans="2:24" x14ac:dyDescent="0.3">
      <c r="B522">
        <v>3</v>
      </c>
      <c r="C522">
        <v>5</v>
      </c>
      <c r="D522">
        <v>14</v>
      </c>
      <c r="E522">
        <v>18</v>
      </c>
      <c r="U522">
        <v>1</v>
      </c>
      <c r="V522">
        <v>3</v>
      </c>
      <c r="W522">
        <v>5</v>
      </c>
      <c r="X522">
        <v>8</v>
      </c>
    </row>
    <row r="523" spans="2:24" x14ac:dyDescent="0.3">
      <c r="B523">
        <v>2</v>
      </c>
      <c r="C523">
        <v>9</v>
      </c>
      <c r="D523">
        <v>13</v>
      </c>
      <c r="E523">
        <v>19</v>
      </c>
      <c r="U523">
        <v>1</v>
      </c>
      <c r="V523">
        <v>2</v>
      </c>
      <c r="W523">
        <v>4</v>
      </c>
      <c r="X523">
        <v>8</v>
      </c>
    </row>
    <row r="524" spans="2:24" x14ac:dyDescent="0.3">
      <c r="B524">
        <v>1</v>
      </c>
      <c r="C524">
        <v>7</v>
      </c>
      <c r="D524">
        <v>14</v>
      </c>
      <c r="E524">
        <v>19</v>
      </c>
      <c r="U524">
        <v>1</v>
      </c>
      <c r="V524">
        <v>2</v>
      </c>
      <c r="W524">
        <v>5</v>
      </c>
      <c r="X524">
        <v>8</v>
      </c>
    </row>
    <row r="525" spans="2:24" x14ac:dyDescent="0.3">
      <c r="B525">
        <v>4</v>
      </c>
      <c r="C525">
        <v>5</v>
      </c>
      <c r="D525">
        <v>12</v>
      </c>
      <c r="E525">
        <v>18</v>
      </c>
      <c r="U525">
        <v>1</v>
      </c>
      <c r="V525">
        <v>3</v>
      </c>
      <c r="W525">
        <v>6</v>
      </c>
      <c r="X525">
        <v>10</v>
      </c>
    </row>
    <row r="526" spans="2:24" x14ac:dyDescent="0.3">
      <c r="B526">
        <v>1</v>
      </c>
      <c r="C526">
        <v>9</v>
      </c>
      <c r="D526">
        <v>14</v>
      </c>
      <c r="E526">
        <v>19</v>
      </c>
      <c r="U526">
        <v>1</v>
      </c>
      <c r="V526">
        <v>2</v>
      </c>
      <c r="W526">
        <v>5</v>
      </c>
      <c r="X526">
        <v>8</v>
      </c>
    </row>
    <row r="527" spans="2:24" x14ac:dyDescent="0.3">
      <c r="B527">
        <v>3</v>
      </c>
      <c r="C527">
        <v>8</v>
      </c>
      <c r="D527">
        <v>15</v>
      </c>
      <c r="E527">
        <v>20</v>
      </c>
      <c r="U527">
        <v>1</v>
      </c>
      <c r="V527">
        <v>3</v>
      </c>
      <c r="W527">
        <v>6</v>
      </c>
      <c r="X527">
        <v>9</v>
      </c>
    </row>
    <row r="528" spans="2:24" x14ac:dyDescent="0.3">
      <c r="B528">
        <v>1</v>
      </c>
      <c r="C528">
        <v>10</v>
      </c>
      <c r="D528">
        <v>13</v>
      </c>
      <c r="E528">
        <v>19</v>
      </c>
      <c r="U528">
        <v>1</v>
      </c>
      <c r="V528">
        <v>3</v>
      </c>
      <c r="W528">
        <v>6</v>
      </c>
      <c r="X528">
        <v>10</v>
      </c>
    </row>
    <row r="529" spans="2:24" x14ac:dyDescent="0.3">
      <c r="B529">
        <v>2</v>
      </c>
      <c r="C529">
        <v>5</v>
      </c>
      <c r="D529">
        <v>16</v>
      </c>
      <c r="E529">
        <v>19</v>
      </c>
      <c r="U529">
        <v>1</v>
      </c>
      <c r="V529">
        <v>2</v>
      </c>
      <c r="W529">
        <v>4</v>
      </c>
      <c r="X529">
        <v>7</v>
      </c>
    </row>
    <row r="530" spans="2:24" x14ac:dyDescent="0.3">
      <c r="B530">
        <v>4</v>
      </c>
      <c r="C530">
        <v>8</v>
      </c>
      <c r="D530">
        <v>16</v>
      </c>
      <c r="E530">
        <v>20</v>
      </c>
      <c r="U530">
        <v>1</v>
      </c>
      <c r="V530">
        <v>2</v>
      </c>
      <c r="W530">
        <v>4</v>
      </c>
      <c r="X530">
        <v>7</v>
      </c>
    </row>
    <row r="531" spans="2:24" x14ac:dyDescent="0.3">
      <c r="B531">
        <v>3</v>
      </c>
      <c r="C531">
        <v>7</v>
      </c>
      <c r="D531">
        <v>12</v>
      </c>
      <c r="E531">
        <v>17</v>
      </c>
      <c r="U531">
        <v>1</v>
      </c>
      <c r="V531">
        <v>2</v>
      </c>
      <c r="W531">
        <v>4</v>
      </c>
      <c r="X531">
        <v>8</v>
      </c>
    </row>
    <row r="532" spans="2:24" x14ac:dyDescent="0.3">
      <c r="B532">
        <v>4</v>
      </c>
      <c r="C532">
        <v>5</v>
      </c>
      <c r="D532">
        <v>12</v>
      </c>
      <c r="E532">
        <v>17</v>
      </c>
      <c r="U532">
        <v>1</v>
      </c>
      <c r="V532">
        <v>3</v>
      </c>
      <c r="W532">
        <v>6</v>
      </c>
      <c r="X532">
        <v>9</v>
      </c>
    </row>
    <row r="533" spans="2:24" x14ac:dyDescent="0.3">
      <c r="B533">
        <v>3</v>
      </c>
      <c r="C533">
        <v>6</v>
      </c>
      <c r="D533">
        <v>11</v>
      </c>
      <c r="E533">
        <v>17</v>
      </c>
      <c r="U533">
        <v>1</v>
      </c>
      <c r="V533">
        <v>2</v>
      </c>
      <c r="W533">
        <v>4</v>
      </c>
      <c r="X533">
        <v>8</v>
      </c>
    </row>
    <row r="534" spans="2:24" x14ac:dyDescent="0.3">
      <c r="B534">
        <v>4</v>
      </c>
      <c r="C534">
        <v>9</v>
      </c>
      <c r="D534">
        <v>15</v>
      </c>
      <c r="E534">
        <v>19</v>
      </c>
      <c r="U534">
        <v>1</v>
      </c>
      <c r="V534">
        <v>3</v>
      </c>
      <c r="W534">
        <v>5</v>
      </c>
      <c r="X534">
        <v>8</v>
      </c>
    </row>
    <row r="535" spans="2:24" x14ac:dyDescent="0.3">
      <c r="B535">
        <v>2</v>
      </c>
      <c r="C535">
        <v>5</v>
      </c>
      <c r="D535">
        <v>12</v>
      </c>
      <c r="E535">
        <v>18</v>
      </c>
      <c r="U535">
        <v>1</v>
      </c>
      <c r="V535">
        <v>3</v>
      </c>
      <c r="W535">
        <v>5</v>
      </c>
      <c r="X535">
        <v>9</v>
      </c>
    </row>
    <row r="536" spans="2:24" x14ac:dyDescent="0.3">
      <c r="B536">
        <v>2</v>
      </c>
      <c r="C536">
        <v>9</v>
      </c>
      <c r="D536">
        <v>13</v>
      </c>
      <c r="E536">
        <v>19</v>
      </c>
      <c r="U536">
        <v>1</v>
      </c>
      <c r="V536">
        <v>2</v>
      </c>
      <c r="W536">
        <v>5</v>
      </c>
      <c r="X536">
        <v>8</v>
      </c>
    </row>
    <row r="537" spans="2:24" x14ac:dyDescent="0.3">
      <c r="B537">
        <v>1</v>
      </c>
      <c r="C537">
        <v>10</v>
      </c>
      <c r="D537">
        <v>16</v>
      </c>
      <c r="E537">
        <v>19</v>
      </c>
      <c r="U537">
        <v>1</v>
      </c>
      <c r="V537">
        <v>3</v>
      </c>
      <c r="W537">
        <v>6</v>
      </c>
      <c r="X537">
        <v>9</v>
      </c>
    </row>
    <row r="538" spans="2:24" x14ac:dyDescent="0.3">
      <c r="B538">
        <v>1</v>
      </c>
      <c r="C538">
        <v>5</v>
      </c>
      <c r="D538">
        <v>13</v>
      </c>
      <c r="E538">
        <v>18</v>
      </c>
      <c r="U538">
        <v>1</v>
      </c>
      <c r="V538">
        <v>2</v>
      </c>
      <c r="W538">
        <v>5</v>
      </c>
      <c r="X538">
        <v>8</v>
      </c>
    </row>
    <row r="539" spans="2:24" x14ac:dyDescent="0.3">
      <c r="B539">
        <v>3</v>
      </c>
      <c r="C539">
        <v>10</v>
      </c>
      <c r="D539">
        <v>13</v>
      </c>
      <c r="E539">
        <v>19</v>
      </c>
      <c r="U539">
        <v>1</v>
      </c>
      <c r="V539">
        <v>2</v>
      </c>
      <c r="W539">
        <v>4</v>
      </c>
      <c r="X539">
        <v>7</v>
      </c>
    </row>
    <row r="540" spans="2:24" x14ac:dyDescent="0.3">
      <c r="B540">
        <v>2</v>
      </c>
      <c r="C540">
        <v>6</v>
      </c>
      <c r="D540">
        <v>13</v>
      </c>
      <c r="E540">
        <v>18</v>
      </c>
      <c r="U540">
        <v>1</v>
      </c>
      <c r="V540">
        <v>3</v>
      </c>
      <c r="W540">
        <v>5</v>
      </c>
      <c r="X540">
        <v>9</v>
      </c>
    </row>
    <row r="541" spans="2:24" x14ac:dyDescent="0.3">
      <c r="B541">
        <v>3</v>
      </c>
      <c r="C541">
        <v>6</v>
      </c>
      <c r="D541">
        <v>12</v>
      </c>
      <c r="E541">
        <v>17</v>
      </c>
      <c r="U541">
        <v>1</v>
      </c>
      <c r="V541">
        <v>2</v>
      </c>
      <c r="W541">
        <v>5</v>
      </c>
      <c r="X541">
        <v>8</v>
      </c>
    </row>
    <row r="542" spans="2:24" x14ac:dyDescent="0.3">
      <c r="B542">
        <v>2</v>
      </c>
      <c r="C542">
        <v>8</v>
      </c>
      <c r="D542">
        <v>13</v>
      </c>
      <c r="E542">
        <v>18</v>
      </c>
      <c r="U542">
        <v>1</v>
      </c>
      <c r="V542">
        <v>3</v>
      </c>
      <c r="W542">
        <v>6</v>
      </c>
      <c r="X542">
        <v>9</v>
      </c>
    </row>
    <row r="543" spans="2:24" x14ac:dyDescent="0.3">
      <c r="B543">
        <v>2</v>
      </c>
      <c r="C543">
        <v>7</v>
      </c>
      <c r="D543">
        <v>13</v>
      </c>
      <c r="E543">
        <v>18</v>
      </c>
      <c r="U543">
        <v>1</v>
      </c>
      <c r="V543">
        <v>2</v>
      </c>
      <c r="W543">
        <v>5</v>
      </c>
      <c r="X543">
        <v>8</v>
      </c>
    </row>
    <row r="544" spans="2:24" x14ac:dyDescent="0.3">
      <c r="B544">
        <v>2</v>
      </c>
      <c r="C544">
        <v>10</v>
      </c>
      <c r="D544">
        <v>15</v>
      </c>
      <c r="E544">
        <v>20</v>
      </c>
      <c r="U544">
        <v>1</v>
      </c>
      <c r="V544">
        <v>2</v>
      </c>
      <c r="W544">
        <v>4</v>
      </c>
      <c r="X544">
        <v>8</v>
      </c>
    </row>
    <row r="545" spans="2:24" x14ac:dyDescent="0.3">
      <c r="B545">
        <v>4</v>
      </c>
      <c r="C545">
        <v>5</v>
      </c>
      <c r="D545">
        <v>12</v>
      </c>
      <c r="E545">
        <v>18</v>
      </c>
      <c r="U545">
        <v>1</v>
      </c>
      <c r="V545">
        <v>3</v>
      </c>
      <c r="W545">
        <v>5</v>
      </c>
      <c r="X545">
        <v>9</v>
      </c>
    </row>
    <row r="546" spans="2:24" x14ac:dyDescent="0.3">
      <c r="B546">
        <v>4</v>
      </c>
      <c r="C546">
        <v>6</v>
      </c>
      <c r="D546">
        <v>12</v>
      </c>
      <c r="E546">
        <v>17</v>
      </c>
      <c r="U546">
        <v>1</v>
      </c>
      <c r="V546">
        <v>3</v>
      </c>
      <c r="W546">
        <v>6</v>
      </c>
      <c r="X546">
        <v>10</v>
      </c>
    </row>
    <row r="547" spans="2:24" x14ac:dyDescent="0.3">
      <c r="B547">
        <v>3</v>
      </c>
      <c r="C547">
        <v>10</v>
      </c>
      <c r="D547">
        <v>14</v>
      </c>
      <c r="E547">
        <v>18</v>
      </c>
      <c r="U547">
        <v>1</v>
      </c>
      <c r="V547">
        <v>2</v>
      </c>
      <c r="W547">
        <v>5</v>
      </c>
      <c r="X547">
        <v>8</v>
      </c>
    </row>
    <row r="548" spans="2:24" x14ac:dyDescent="0.3">
      <c r="B548">
        <v>1</v>
      </c>
      <c r="C548">
        <v>8</v>
      </c>
      <c r="D548">
        <v>14</v>
      </c>
      <c r="E548">
        <v>19</v>
      </c>
      <c r="U548">
        <v>1</v>
      </c>
      <c r="V548">
        <v>3</v>
      </c>
      <c r="W548">
        <v>6</v>
      </c>
      <c r="X548">
        <v>9</v>
      </c>
    </row>
    <row r="549" spans="2:24" x14ac:dyDescent="0.3">
      <c r="B549">
        <v>1</v>
      </c>
      <c r="C549">
        <v>6</v>
      </c>
      <c r="D549">
        <v>14</v>
      </c>
      <c r="E549">
        <v>18</v>
      </c>
      <c r="U549">
        <v>1</v>
      </c>
      <c r="V549">
        <v>3</v>
      </c>
      <c r="W549">
        <v>5</v>
      </c>
      <c r="X549">
        <v>8</v>
      </c>
    </row>
    <row r="550" spans="2:24" x14ac:dyDescent="0.3">
      <c r="B550">
        <v>2</v>
      </c>
      <c r="C550">
        <v>8</v>
      </c>
      <c r="D550">
        <v>16</v>
      </c>
      <c r="E550">
        <v>20</v>
      </c>
      <c r="U550">
        <v>1</v>
      </c>
      <c r="V550">
        <v>2</v>
      </c>
      <c r="W550">
        <v>5</v>
      </c>
      <c r="X550">
        <v>8</v>
      </c>
    </row>
    <row r="551" spans="2:24" x14ac:dyDescent="0.3">
      <c r="B551">
        <v>4</v>
      </c>
      <c r="C551">
        <v>5</v>
      </c>
      <c r="D551">
        <v>14</v>
      </c>
      <c r="E551">
        <v>18</v>
      </c>
      <c r="U551">
        <v>1</v>
      </c>
      <c r="V551">
        <v>2</v>
      </c>
      <c r="W551">
        <v>5</v>
      </c>
      <c r="X551">
        <v>8</v>
      </c>
    </row>
    <row r="552" spans="2:24" x14ac:dyDescent="0.3">
      <c r="B552">
        <v>4</v>
      </c>
      <c r="C552">
        <v>9</v>
      </c>
      <c r="D552">
        <v>14</v>
      </c>
      <c r="E552">
        <v>19</v>
      </c>
      <c r="U552">
        <v>1</v>
      </c>
      <c r="V552">
        <v>2</v>
      </c>
      <c r="W552">
        <v>5</v>
      </c>
      <c r="X552">
        <v>8</v>
      </c>
    </row>
    <row r="553" spans="2:24" x14ac:dyDescent="0.3">
      <c r="B553">
        <v>3</v>
      </c>
      <c r="C553">
        <v>8</v>
      </c>
      <c r="D553">
        <v>13</v>
      </c>
      <c r="E553">
        <v>18</v>
      </c>
      <c r="U553">
        <v>1</v>
      </c>
      <c r="V553">
        <v>2</v>
      </c>
      <c r="W553">
        <v>4</v>
      </c>
      <c r="X553">
        <v>8</v>
      </c>
    </row>
    <row r="554" spans="2:24" x14ac:dyDescent="0.3">
      <c r="B554">
        <v>2</v>
      </c>
      <c r="C554">
        <v>9</v>
      </c>
      <c r="D554">
        <v>13</v>
      </c>
      <c r="E554">
        <v>18</v>
      </c>
      <c r="U554">
        <v>1</v>
      </c>
      <c r="V554">
        <v>2</v>
      </c>
      <c r="W554">
        <v>5</v>
      </c>
      <c r="X554">
        <v>9</v>
      </c>
    </row>
    <row r="555" spans="2:24" x14ac:dyDescent="0.3">
      <c r="B555">
        <v>2</v>
      </c>
      <c r="C555">
        <v>10</v>
      </c>
      <c r="D555">
        <v>14</v>
      </c>
      <c r="E555">
        <v>18</v>
      </c>
      <c r="U555">
        <v>1</v>
      </c>
      <c r="V555">
        <v>3</v>
      </c>
      <c r="W555">
        <v>6</v>
      </c>
      <c r="X555">
        <v>9</v>
      </c>
    </row>
    <row r="556" spans="2:24" x14ac:dyDescent="0.3">
      <c r="B556">
        <v>3</v>
      </c>
      <c r="C556">
        <v>8</v>
      </c>
      <c r="D556">
        <v>16</v>
      </c>
      <c r="E556">
        <v>19</v>
      </c>
      <c r="U556">
        <v>1</v>
      </c>
      <c r="V556">
        <v>2</v>
      </c>
      <c r="W556">
        <v>4</v>
      </c>
      <c r="X556">
        <v>8</v>
      </c>
    </row>
    <row r="557" spans="2:24" x14ac:dyDescent="0.3">
      <c r="B557">
        <v>1</v>
      </c>
      <c r="C557">
        <v>10</v>
      </c>
      <c r="D557">
        <v>16</v>
      </c>
      <c r="E557">
        <v>19</v>
      </c>
      <c r="U557">
        <v>1</v>
      </c>
      <c r="V557">
        <v>3</v>
      </c>
      <c r="W557">
        <v>6</v>
      </c>
      <c r="X557">
        <v>9</v>
      </c>
    </row>
    <row r="558" spans="2:24" x14ac:dyDescent="0.3">
      <c r="B558">
        <v>4</v>
      </c>
      <c r="C558">
        <v>5</v>
      </c>
      <c r="D558">
        <v>13</v>
      </c>
      <c r="E558">
        <v>18</v>
      </c>
      <c r="U558">
        <v>1</v>
      </c>
      <c r="V558">
        <v>3</v>
      </c>
      <c r="W558">
        <v>5</v>
      </c>
      <c r="X558">
        <v>8</v>
      </c>
    </row>
    <row r="559" spans="2:24" x14ac:dyDescent="0.3">
      <c r="B559">
        <v>4</v>
      </c>
      <c r="C559">
        <v>10</v>
      </c>
      <c r="D559">
        <v>15</v>
      </c>
      <c r="E559">
        <v>20</v>
      </c>
      <c r="U559">
        <v>1</v>
      </c>
      <c r="V559">
        <v>3</v>
      </c>
      <c r="W559">
        <v>6</v>
      </c>
      <c r="X559">
        <v>9</v>
      </c>
    </row>
    <row r="560" spans="2:24" x14ac:dyDescent="0.3">
      <c r="B560">
        <v>3</v>
      </c>
      <c r="C560">
        <v>9</v>
      </c>
      <c r="D560">
        <v>13</v>
      </c>
      <c r="E560">
        <v>18</v>
      </c>
      <c r="U560">
        <v>1</v>
      </c>
      <c r="V560">
        <v>3</v>
      </c>
      <c r="W560">
        <v>6</v>
      </c>
      <c r="X560">
        <v>10</v>
      </c>
    </row>
    <row r="561" spans="2:24" x14ac:dyDescent="0.3">
      <c r="B561">
        <v>4</v>
      </c>
      <c r="C561">
        <v>6</v>
      </c>
      <c r="D561">
        <v>13</v>
      </c>
      <c r="E561">
        <v>19</v>
      </c>
      <c r="U561">
        <v>1</v>
      </c>
      <c r="V561">
        <v>2</v>
      </c>
      <c r="W561">
        <v>4</v>
      </c>
      <c r="X561">
        <v>7</v>
      </c>
    </row>
    <row r="562" spans="2:24" x14ac:dyDescent="0.3">
      <c r="B562">
        <v>3</v>
      </c>
      <c r="C562">
        <v>8</v>
      </c>
      <c r="D562">
        <v>16</v>
      </c>
      <c r="E562">
        <v>19</v>
      </c>
      <c r="U562">
        <v>1</v>
      </c>
      <c r="V562">
        <v>3</v>
      </c>
      <c r="W562">
        <v>6</v>
      </c>
      <c r="X562">
        <v>10</v>
      </c>
    </row>
    <row r="563" spans="2:24" x14ac:dyDescent="0.3">
      <c r="B563">
        <v>1</v>
      </c>
      <c r="C563">
        <v>5</v>
      </c>
      <c r="D563">
        <v>11</v>
      </c>
      <c r="E563">
        <v>17</v>
      </c>
      <c r="U563">
        <v>1</v>
      </c>
      <c r="V563">
        <v>2</v>
      </c>
      <c r="W563">
        <v>5</v>
      </c>
      <c r="X563">
        <v>8</v>
      </c>
    </row>
    <row r="564" spans="2:24" x14ac:dyDescent="0.3">
      <c r="B564">
        <v>1</v>
      </c>
      <c r="C564">
        <v>9</v>
      </c>
      <c r="D564">
        <v>15</v>
      </c>
      <c r="E564">
        <v>20</v>
      </c>
      <c r="U564">
        <v>1</v>
      </c>
      <c r="V564">
        <v>3</v>
      </c>
      <c r="W564">
        <v>6</v>
      </c>
      <c r="X564">
        <v>10</v>
      </c>
    </row>
    <row r="565" spans="2:24" x14ac:dyDescent="0.3">
      <c r="B565">
        <v>1</v>
      </c>
      <c r="C565">
        <v>7</v>
      </c>
      <c r="D565">
        <v>13</v>
      </c>
      <c r="E565">
        <v>18</v>
      </c>
      <c r="U565">
        <v>1</v>
      </c>
      <c r="V565">
        <v>3</v>
      </c>
      <c r="W565">
        <v>6</v>
      </c>
      <c r="X565">
        <v>9</v>
      </c>
    </row>
    <row r="566" spans="2:24" x14ac:dyDescent="0.3">
      <c r="B566">
        <v>3</v>
      </c>
      <c r="C566">
        <v>10</v>
      </c>
      <c r="D566">
        <v>15</v>
      </c>
      <c r="E566">
        <v>20</v>
      </c>
      <c r="U566">
        <v>1</v>
      </c>
      <c r="V566">
        <v>3</v>
      </c>
      <c r="W566">
        <v>5</v>
      </c>
      <c r="X566">
        <v>9</v>
      </c>
    </row>
    <row r="567" spans="2:24" x14ac:dyDescent="0.3">
      <c r="B567">
        <v>3</v>
      </c>
      <c r="C567">
        <v>10</v>
      </c>
      <c r="D567">
        <v>14</v>
      </c>
      <c r="E567">
        <v>18</v>
      </c>
      <c r="U567">
        <v>1</v>
      </c>
      <c r="V567">
        <v>2</v>
      </c>
      <c r="W567">
        <v>4</v>
      </c>
      <c r="X567">
        <v>8</v>
      </c>
    </row>
    <row r="568" spans="2:24" x14ac:dyDescent="0.3">
      <c r="B568">
        <v>3</v>
      </c>
      <c r="C568">
        <v>10</v>
      </c>
      <c r="D568">
        <v>16</v>
      </c>
      <c r="E568">
        <v>20</v>
      </c>
      <c r="U568">
        <v>1</v>
      </c>
      <c r="V568">
        <v>2</v>
      </c>
      <c r="W568">
        <v>4</v>
      </c>
      <c r="X568">
        <v>7</v>
      </c>
    </row>
    <row r="569" spans="2:24" x14ac:dyDescent="0.3">
      <c r="B569">
        <v>4</v>
      </c>
      <c r="C569">
        <v>8</v>
      </c>
      <c r="D569">
        <v>14</v>
      </c>
      <c r="E569">
        <v>19</v>
      </c>
      <c r="U569">
        <v>1</v>
      </c>
      <c r="V569">
        <v>3</v>
      </c>
      <c r="W569">
        <v>5</v>
      </c>
      <c r="X569">
        <v>8</v>
      </c>
    </row>
    <row r="570" spans="2:24" x14ac:dyDescent="0.3">
      <c r="B570">
        <v>2</v>
      </c>
      <c r="C570">
        <v>6</v>
      </c>
      <c r="D570">
        <v>11</v>
      </c>
      <c r="E570">
        <v>17</v>
      </c>
      <c r="U570">
        <v>1</v>
      </c>
      <c r="V570">
        <v>3</v>
      </c>
      <c r="W570">
        <v>6</v>
      </c>
      <c r="X570">
        <v>10</v>
      </c>
    </row>
    <row r="571" spans="2:24" x14ac:dyDescent="0.3">
      <c r="B571">
        <v>3</v>
      </c>
      <c r="C571">
        <v>10</v>
      </c>
      <c r="D571">
        <v>12</v>
      </c>
      <c r="E571">
        <v>18</v>
      </c>
      <c r="U571">
        <v>1</v>
      </c>
      <c r="V571">
        <v>3</v>
      </c>
      <c r="W571">
        <v>6</v>
      </c>
      <c r="X571">
        <v>10</v>
      </c>
    </row>
    <row r="572" spans="2:24" x14ac:dyDescent="0.3">
      <c r="B572">
        <v>2</v>
      </c>
      <c r="C572">
        <v>9</v>
      </c>
      <c r="D572">
        <v>15</v>
      </c>
      <c r="E572">
        <v>19</v>
      </c>
      <c r="U572">
        <v>1</v>
      </c>
      <c r="V572">
        <v>2</v>
      </c>
      <c r="W572">
        <v>4</v>
      </c>
      <c r="X572">
        <v>7</v>
      </c>
    </row>
    <row r="573" spans="2:24" x14ac:dyDescent="0.3">
      <c r="B573">
        <v>1</v>
      </c>
      <c r="C573">
        <v>9</v>
      </c>
      <c r="D573">
        <v>15</v>
      </c>
      <c r="E573">
        <v>20</v>
      </c>
      <c r="U573">
        <v>1</v>
      </c>
      <c r="V573">
        <v>3</v>
      </c>
      <c r="W573">
        <v>6</v>
      </c>
      <c r="X573">
        <v>10</v>
      </c>
    </row>
    <row r="574" spans="2:24" x14ac:dyDescent="0.3">
      <c r="B574">
        <v>3</v>
      </c>
      <c r="C574">
        <v>6</v>
      </c>
      <c r="D574">
        <v>14</v>
      </c>
      <c r="E574">
        <v>18</v>
      </c>
      <c r="U574">
        <v>1</v>
      </c>
      <c r="V574">
        <v>2</v>
      </c>
      <c r="W574">
        <v>4</v>
      </c>
      <c r="X574">
        <v>7</v>
      </c>
    </row>
    <row r="575" spans="2:24" x14ac:dyDescent="0.3">
      <c r="B575">
        <v>2</v>
      </c>
      <c r="C575">
        <v>9</v>
      </c>
      <c r="D575">
        <v>15</v>
      </c>
      <c r="E575">
        <v>19</v>
      </c>
      <c r="U575">
        <v>1</v>
      </c>
      <c r="V575">
        <v>3</v>
      </c>
      <c r="W575">
        <v>6</v>
      </c>
      <c r="X575">
        <v>9</v>
      </c>
    </row>
    <row r="576" spans="2:24" x14ac:dyDescent="0.3">
      <c r="B576">
        <v>4</v>
      </c>
      <c r="C576">
        <v>7</v>
      </c>
      <c r="D576">
        <v>14</v>
      </c>
      <c r="E576">
        <v>18</v>
      </c>
      <c r="U576">
        <v>1</v>
      </c>
      <c r="V576">
        <v>2</v>
      </c>
      <c r="W576">
        <v>4</v>
      </c>
      <c r="X576">
        <v>8</v>
      </c>
    </row>
    <row r="577" spans="2:24" x14ac:dyDescent="0.3">
      <c r="B577">
        <v>4</v>
      </c>
      <c r="C577">
        <v>8</v>
      </c>
      <c r="D577">
        <v>16</v>
      </c>
      <c r="E577">
        <v>19</v>
      </c>
      <c r="U577">
        <v>1</v>
      </c>
      <c r="V577">
        <v>2</v>
      </c>
      <c r="W577">
        <v>5</v>
      </c>
      <c r="X577">
        <v>9</v>
      </c>
    </row>
    <row r="578" spans="2:24" x14ac:dyDescent="0.3">
      <c r="B578">
        <v>3</v>
      </c>
      <c r="C578">
        <v>5</v>
      </c>
      <c r="D578">
        <v>11</v>
      </c>
      <c r="E578">
        <v>18</v>
      </c>
      <c r="U578">
        <v>1</v>
      </c>
      <c r="V578">
        <v>2</v>
      </c>
      <c r="W578">
        <v>4</v>
      </c>
      <c r="X578">
        <v>8</v>
      </c>
    </row>
    <row r="579" spans="2:24" x14ac:dyDescent="0.3">
      <c r="B579">
        <v>1</v>
      </c>
      <c r="C579">
        <v>7</v>
      </c>
      <c r="D579">
        <v>13</v>
      </c>
      <c r="E579">
        <v>18</v>
      </c>
      <c r="U579">
        <v>1</v>
      </c>
      <c r="V579">
        <v>2</v>
      </c>
      <c r="W579">
        <v>4</v>
      </c>
      <c r="X579">
        <v>7</v>
      </c>
    </row>
    <row r="580" spans="2:24" x14ac:dyDescent="0.3">
      <c r="B580">
        <v>2</v>
      </c>
      <c r="C580">
        <v>7</v>
      </c>
      <c r="D580">
        <v>13</v>
      </c>
      <c r="E580">
        <v>18</v>
      </c>
      <c r="U580">
        <v>1</v>
      </c>
      <c r="V580">
        <v>2</v>
      </c>
      <c r="W580">
        <v>4</v>
      </c>
      <c r="X580">
        <v>7</v>
      </c>
    </row>
    <row r="581" spans="2:24" x14ac:dyDescent="0.3">
      <c r="B581">
        <v>4</v>
      </c>
      <c r="C581">
        <v>5</v>
      </c>
      <c r="D581">
        <v>11</v>
      </c>
      <c r="E581">
        <v>17</v>
      </c>
      <c r="U581">
        <v>1</v>
      </c>
      <c r="V581">
        <v>3</v>
      </c>
      <c r="W581">
        <v>6</v>
      </c>
      <c r="X581">
        <v>10</v>
      </c>
    </row>
    <row r="582" spans="2:24" x14ac:dyDescent="0.3">
      <c r="B582">
        <v>2</v>
      </c>
      <c r="C582">
        <v>7</v>
      </c>
      <c r="D582">
        <v>11</v>
      </c>
      <c r="E582">
        <v>17</v>
      </c>
      <c r="U582">
        <v>1</v>
      </c>
      <c r="V582">
        <v>3</v>
      </c>
      <c r="W582">
        <v>5</v>
      </c>
      <c r="X582">
        <v>9</v>
      </c>
    </row>
    <row r="583" spans="2:24" x14ac:dyDescent="0.3">
      <c r="B583">
        <v>4</v>
      </c>
      <c r="C583">
        <v>10</v>
      </c>
      <c r="D583">
        <v>15</v>
      </c>
      <c r="E583">
        <v>20</v>
      </c>
      <c r="U583">
        <v>1</v>
      </c>
      <c r="V583">
        <v>2</v>
      </c>
      <c r="W583">
        <v>5</v>
      </c>
      <c r="X583">
        <v>8</v>
      </c>
    </row>
    <row r="584" spans="2:24" x14ac:dyDescent="0.3">
      <c r="B584">
        <v>2</v>
      </c>
      <c r="C584">
        <v>9</v>
      </c>
      <c r="D584">
        <v>13</v>
      </c>
      <c r="E584">
        <v>19</v>
      </c>
      <c r="U584">
        <v>1</v>
      </c>
      <c r="V584">
        <v>2</v>
      </c>
      <c r="W584">
        <v>5</v>
      </c>
      <c r="X584">
        <v>8</v>
      </c>
    </row>
    <row r="585" spans="2:24" x14ac:dyDescent="0.3">
      <c r="B585">
        <v>1</v>
      </c>
      <c r="C585">
        <v>10</v>
      </c>
      <c r="D585">
        <v>13</v>
      </c>
      <c r="E585">
        <v>18</v>
      </c>
      <c r="U585">
        <v>1</v>
      </c>
      <c r="V585">
        <v>3</v>
      </c>
      <c r="W585">
        <v>6</v>
      </c>
      <c r="X585">
        <v>10</v>
      </c>
    </row>
    <row r="586" spans="2:24" x14ac:dyDescent="0.3">
      <c r="B586">
        <v>2</v>
      </c>
      <c r="C586">
        <v>8</v>
      </c>
      <c r="D586">
        <v>14</v>
      </c>
      <c r="E586">
        <v>18</v>
      </c>
      <c r="U586">
        <v>1</v>
      </c>
      <c r="V586">
        <v>3</v>
      </c>
      <c r="W586">
        <v>5</v>
      </c>
      <c r="X586">
        <v>9</v>
      </c>
    </row>
    <row r="587" spans="2:24" x14ac:dyDescent="0.3">
      <c r="B587">
        <v>1</v>
      </c>
      <c r="C587">
        <v>6</v>
      </c>
      <c r="D587">
        <v>14</v>
      </c>
      <c r="E587">
        <v>19</v>
      </c>
      <c r="U587">
        <v>1</v>
      </c>
      <c r="V587">
        <v>3</v>
      </c>
      <c r="W587">
        <v>5</v>
      </c>
      <c r="X587">
        <v>8</v>
      </c>
    </row>
    <row r="588" spans="2:24" x14ac:dyDescent="0.3">
      <c r="B588">
        <v>1</v>
      </c>
      <c r="C588">
        <v>5</v>
      </c>
      <c r="D588">
        <v>13</v>
      </c>
      <c r="E588">
        <v>19</v>
      </c>
      <c r="U588">
        <v>1</v>
      </c>
      <c r="V588">
        <v>2</v>
      </c>
      <c r="W588">
        <v>4</v>
      </c>
      <c r="X588">
        <v>7</v>
      </c>
    </row>
    <row r="589" spans="2:24" x14ac:dyDescent="0.3">
      <c r="B589">
        <v>1</v>
      </c>
      <c r="C589">
        <v>5</v>
      </c>
      <c r="D589">
        <v>11</v>
      </c>
      <c r="E589">
        <v>18</v>
      </c>
      <c r="U589">
        <v>1</v>
      </c>
      <c r="V589">
        <v>3</v>
      </c>
      <c r="W589">
        <v>5</v>
      </c>
      <c r="X589">
        <v>8</v>
      </c>
    </row>
    <row r="590" spans="2:24" x14ac:dyDescent="0.3">
      <c r="B590">
        <v>1</v>
      </c>
      <c r="C590">
        <v>7</v>
      </c>
      <c r="D590">
        <v>11</v>
      </c>
      <c r="E590">
        <v>17</v>
      </c>
      <c r="U590">
        <v>1</v>
      </c>
      <c r="V590">
        <v>3</v>
      </c>
      <c r="W590">
        <v>5</v>
      </c>
      <c r="X590">
        <v>9</v>
      </c>
    </row>
    <row r="591" spans="2:24" x14ac:dyDescent="0.3">
      <c r="B591">
        <v>3</v>
      </c>
      <c r="C591">
        <v>9</v>
      </c>
      <c r="D591">
        <v>15</v>
      </c>
      <c r="E591">
        <v>19</v>
      </c>
      <c r="U591">
        <v>1</v>
      </c>
      <c r="V591">
        <v>2</v>
      </c>
      <c r="W591">
        <v>4</v>
      </c>
      <c r="X591">
        <v>8</v>
      </c>
    </row>
    <row r="592" spans="2:24" x14ac:dyDescent="0.3">
      <c r="B592">
        <v>1</v>
      </c>
      <c r="C592">
        <v>9</v>
      </c>
      <c r="D592">
        <v>15</v>
      </c>
      <c r="E592">
        <v>19</v>
      </c>
      <c r="U592">
        <v>1</v>
      </c>
      <c r="V592">
        <v>3</v>
      </c>
      <c r="W592">
        <v>6</v>
      </c>
      <c r="X592">
        <v>10</v>
      </c>
    </row>
    <row r="593" spans="2:24" x14ac:dyDescent="0.3">
      <c r="B593">
        <v>2</v>
      </c>
      <c r="C593">
        <v>7</v>
      </c>
      <c r="D593">
        <v>14</v>
      </c>
      <c r="E593">
        <v>18</v>
      </c>
      <c r="U593">
        <v>1</v>
      </c>
      <c r="V593">
        <v>3</v>
      </c>
      <c r="W593">
        <v>6</v>
      </c>
      <c r="X593">
        <v>9</v>
      </c>
    </row>
    <row r="594" spans="2:24" x14ac:dyDescent="0.3">
      <c r="B594">
        <v>1</v>
      </c>
      <c r="C594">
        <v>9</v>
      </c>
      <c r="D594">
        <v>15</v>
      </c>
      <c r="E594">
        <v>20</v>
      </c>
      <c r="U594">
        <v>1</v>
      </c>
      <c r="V594">
        <v>3</v>
      </c>
      <c r="W594">
        <v>6</v>
      </c>
      <c r="X594">
        <v>10</v>
      </c>
    </row>
    <row r="595" spans="2:24" x14ac:dyDescent="0.3">
      <c r="B595">
        <v>1</v>
      </c>
      <c r="C595">
        <v>8</v>
      </c>
      <c r="D595">
        <v>15</v>
      </c>
      <c r="E595">
        <v>19</v>
      </c>
      <c r="U595">
        <v>1</v>
      </c>
      <c r="V595">
        <v>2</v>
      </c>
      <c r="W595">
        <v>4</v>
      </c>
      <c r="X595">
        <v>7</v>
      </c>
    </row>
    <row r="596" spans="2:24" x14ac:dyDescent="0.3">
      <c r="B596">
        <v>1</v>
      </c>
      <c r="C596">
        <v>9</v>
      </c>
      <c r="D596">
        <v>16</v>
      </c>
      <c r="E596">
        <v>20</v>
      </c>
      <c r="U596">
        <v>1</v>
      </c>
      <c r="V596">
        <v>2</v>
      </c>
      <c r="W596">
        <v>4</v>
      </c>
      <c r="X596">
        <v>8</v>
      </c>
    </row>
    <row r="597" spans="2:24" x14ac:dyDescent="0.3">
      <c r="B597">
        <v>2</v>
      </c>
      <c r="C597">
        <v>6</v>
      </c>
      <c r="D597">
        <v>12</v>
      </c>
      <c r="E597">
        <v>18</v>
      </c>
      <c r="U597">
        <v>1</v>
      </c>
      <c r="V597">
        <v>2</v>
      </c>
      <c r="W597">
        <v>4</v>
      </c>
      <c r="X597">
        <v>7</v>
      </c>
    </row>
    <row r="598" spans="2:24" x14ac:dyDescent="0.3">
      <c r="B598">
        <v>4</v>
      </c>
      <c r="C598">
        <v>6</v>
      </c>
      <c r="D598">
        <v>12</v>
      </c>
      <c r="E598">
        <v>18</v>
      </c>
      <c r="U598">
        <v>1</v>
      </c>
      <c r="V598">
        <v>2</v>
      </c>
      <c r="W598">
        <v>5</v>
      </c>
      <c r="X598">
        <v>8</v>
      </c>
    </row>
    <row r="599" spans="2:24" x14ac:dyDescent="0.3">
      <c r="B599">
        <v>3</v>
      </c>
      <c r="C599">
        <v>5</v>
      </c>
      <c r="D599">
        <v>12</v>
      </c>
      <c r="E599">
        <v>17</v>
      </c>
      <c r="U599">
        <v>1</v>
      </c>
      <c r="V599">
        <v>3</v>
      </c>
      <c r="W599">
        <v>6</v>
      </c>
      <c r="X599">
        <v>9</v>
      </c>
    </row>
    <row r="600" spans="2:24" x14ac:dyDescent="0.3">
      <c r="B600">
        <v>1</v>
      </c>
      <c r="C600">
        <v>7</v>
      </c>
      <c r="D600">
        <v>11</v>
      </c>
      <c r="E600">
        <v>18</v>
      </c>
      <c r="U600">
        <v>1</v>
      </c>
      <c r="V600">
        <v>2</v>
      </c>
      <c r="W600">
        <v>5</v>
      </c>
      <c r="X600">
        <v>9</v>
      </c>
    </row>
    <row r="601" spans="2:24" x14ac:dyDescent="0.3">
      <c r="B601">
        <v>4</v>
      </c>
      <c r="C601">
        <v>8</v>
      </c>
      <c r="D601">
        <v>15</v>
      </c>
      <c r="E601">
        <v>20</v>
      </c>
      <c r="U601">
        <v>1</v>
      </c>
      <c r="V601">
        <v>3</v>
      </c>
      <c r="W601">
        <v>6</v>
      </c>
      <c r="X601">
        <v>9</v>
      </c>
    </row>
    <row r="602" spans="2:24" x14ac:dyDescent="0.3">
      <c r="B602">
        <v>4</v>
      </c>
      <c r="C602">
        <v>6</v>
      </c>
      <c r="D602">
        <v>13</v>
      </c>
      <c r="E602">
        <v>19</v>
      </c>
      <c r="U602">
        <v>1</v>
      </c>
      <c r="V602">
        <v>3</v>
      </c>
      <c r="W602">
        <v>6</v>
      </c>
      <c r="X602">
        <v>9</v>
      </c>
    </row>
    <row r="603" spans="2:24" x14ac:dyDescent="0.3">
      <c r="B603">
        <v>1</v>
      </c>
      <c r="C603">
        <v>10</v>
      </c>
      <c r="D603">
        <v>15</v>
      </c>
      <c r="E603">
        <v>20</v>
      </c>
      <c r="U603">
        <v>1</v>
      </c>
      <c r="V603">
        <v>3</v>
      </c>
      <c r="W603">
        <v>6</v>
      </c>
      <c r="X603">
        <v>10</v>
      </c>
    </row>
    <row r="604" spans="2:24" x14ac:dyDescent="0.3">
      <c r="B604">
        <v>2</v>
      </c>
      <c r="C604">
        <v>8</v>
      </c>
      <c r="D604">
        <v>14</v>
      </c>
      <c r="E604">
        <v>19</v>
      </c>
      <c r="U604">
        <v>1</v>
      </c>
      <c r="V604">
        <v>3</v>
      </c>
      <c r="W604">
        <v>5</v>
      </c>
      <c r="X604">
        <v>8</v>
      </c>
    </row>
    <row r="605" spans="2:24" x14ac:dyDescent="0.3">
      <c r="B605">
        <v>2</v>
      </c>
      <c r="C605">
        <v>8</v>
      </c>
      <c r="D605">
        <v>16</v>
      </c>
      <c r="E605">
        <v>20</v>
      </c>
      <c r="U605">
        <v>1</v>
      </c>
      <c r="V605">
        <v>3</v>
      </c>
      <c r="W605">
        <v>5</v>
      </c>
      <c r="X605">
        <v>8</v>
      </c>
    </row>
    <row r="606" spans="2:24" x14ac:dyDescent="0.3">
      <c r="B606">
        <v>1</v>
      </c>
      <c r="C606">
        <v>5</v>
      </c>
      <c r="D606">
        <v>11</v>
      </c>
      <c r="E606">
        <v>18</v>
      </c>
      <c r="U606">
        <v>1</v>
      </c>
      <c r="V606">
        <v>2</v>
      </c>
      <c r="W606">
        <v>4</v>
      </c>
      <c r="X606">
        <v>7</v>
      </c>
    </row>
    <row r="607" spans="2:24" x14ac:dyDescent="0.3">
      <c r="B607">
        <v>2</v>
      </c>
      <c r="C607">
        <v>7</v>
      </c>
      <c r="D607">
        <v>14</v>
      </c>
      <c r="E607">
        <v>18</v>
      </c>
      <c r="U607">
        <v>1</v>
      </c>
      <c r="V607">
        <v>3</v>
      </c>
      <c r="W607">
        <v>5</v>
      </c>
      <c r="X607">
        <v>9</v>
      </c>
    </row>
    <row r="608" spans="2:24" x14ac:dyDescent="0.3">
      <c r="B608">
        <v>4</v>
      </c>
      <c r="C608">
        <v>7</v>
      </c>
      <c r="D608">
        <v>11</v>
      </c>
      <c r="E608">
        <v>17</v>
      </c>
      <c r="U608">
        <v>1</v>
      </c>
      <c r="V608">
        <v>2</v>
      </c>
      <c r="W608">
        <v>4</v>
      </c>
      <c r="X608">
        <v>7</v>
      </c>
    </row>
    <row r="609" spans="2:24" x14ac:dyDescent="0.3">
      <c r="B609">
        <v>4</v>
      </c>
      <c r="C609">
        <v>8</v>
      </c>
      <c r="D609">
        <v>13</v>
      </c>
      <c r="E609">
        <v>19</v>
      </c>
      <c r="U609">
        <v>1</v>
      </c>
      <c r="V609">
        <v>2</v>
      </c>
      <c r="W609">
        <v>5</v>
      </c>
      <c r="X609">
        <v>9</v>
      </c>
    </row>
    <row r="610" spans="2:24" x14ac:dyDescent="0.3">
      <c r="B610">
        <v>4</v>
      </c>
      <c r="C610">
        <v>6</v>
      </c>
      <c r="D610">
        <v>12</v>
      </c>
      <c r="E610">
        <v>17</v>
      </c>
      <c r="U610">
        <v>1</v>
      </c>
      <c r="V610">
        <v>3</v>
      </c>
      <c r="W610">
        <v>5</v>
      </c>
      <c r="X610">
        <v>9</v>
      </c>
    </row>
    <row r="611" spans="2:24" x14ac:dyDescent="0.3">
      <c r="B611">
        <v>1</v>
      </c>
      <c r="C611">
        <v>10</v>
      </c>
      <c r="D611">
        <v>14</v>
      </c>
      <c r="E611">
        <v>19</v>
      </c>
      <c r="U611">
        <v>1</v>
      </c>
      <c r="V611">
        <v>2</v>
      </c>
      <c r="W611">
        <v>5</v>
      </c>
      <c r="X611">
        <v>9</v>
      </c>
    </row>
    <row r="612" spans="2:24" x14ac:dyDescent="0.3">
      <c r="B612">
        <v>1</v>
      </c>
      <c r="C612">
        <v>9</v>
      </c>
      <c r="D612">
        <v>14</v>
      </c>
      <c r="E612">
        <v>18</v>
      </c>
      <c r="U612">
        <v>1</v>
      </c>
      <c r="V612">
        <v>3</v>
      </c>
      <c r="W612">
        <v>5</v>
      </c>
      <c r="X612">
        <v>9</v>
      </c>
    </row>
    <row r="613" spans="2:24" x14ac:dyDescent="0.3">
      <c r="B613">
        <v>4</v>
      </c>
      <c r="C613">
        <v>9</v>
      </c>
      <c r="D613">
        <v>15</v>
      </c>
      <c r="E613">
        <v>19</v>
      </c>
      <c r="U613">
        <v>1</v>
      </c>
      <c r="V613">
        <v>2</v>
      </c>
      <c r="W613">
        <v>4</v>
      </c>
      <c r="X613">
        <v>8</v>
      </c>
    </row>
    <row r="614" spans="2:24" x14ac:dyDescent="0.3">
      <c r="B614">
        <v>1</v>
      </c>
      <c r="C614">
        <v>8</v>
      </c>
      <c r="D614">
        <v>16</v>
      </c>
      <c r="E614">
        <v>19</v>
      </c>
      <c r="U614">
        <v>1</v>
      </c>
      <c r="V614">
        <v>3</v>
      </c>
      <c r="W614">
        <v>6</v>
      </c>
      <c r="X614">
        <v>10</v>
      </c>
    </row>
    <row r="615" spans="2:24" x14ac:dyDescent="0.3">
      <c r="B615">
        <v>4</v>
      </c>
      <c r="C615">
        <v>5</v>
      </c>
      <c r="D615">
        <v>11</v>
      </c>
      <c r="E615">
        <v>18</v>
      </c>
      <c r="U615">
        <v>1</v>
      </c>
      <c r="V615">
        <v>3</v>
      </c>
      <c r="W615">
        <v>6</v>
      </c>
      <c r="X615">
        <v>10</v>
      </c>
    </row>
    <row r="616" spans="2:24" x14ac:dyDescent="0.3">
      <c r="B616">
        <v>3</v>
      </c>
      <c r="C616">
        <v>9</v>
      </c>
      <c r="D616">
        <v>15</v>
      </c>
      <c r="E616">
        <v>19</v>
      </c>
      <c r="U616">
        <v>1</v>
      </c>
      <c r="V616">
        <v>2</v>
      </c>
      <c r="W616">
        <v>4</v>
      </c>
      <c r="X616">
        <v>7</v>
      </c>
    </row>
    <row r="617" spans="2:24" x14ac:dyDescent="0.3">
      <c r="B617">
        <v>2</v>
      </c>
      <c r="C617">
        <v>9</v>
      </c>
      <c r="D617">
        <v>16</v>
      </c>
      <c r="E617">
        <v>19</v>
      </c>
      <c r="U617">
        <v>1</v>
      </c>
      <c r="V617">
        <v>2</v>
      </c>
      <c r="W617">
        <v>4</v>
      </c>
      <c r="X617">
        <v>7</v>
      </c>
    </row>
    <row r="618" spans="2:24" x14ac:dyDescent="0.3">
      <c r="B618">
        <v>1</v>
      </c>
      <c r="C618">
        <v>7</v>
      </c>
      <c r="D618">
        <v>11</v>
      </c>
      <c r="E618">
        <v>17</v>
      </c>
      <c r="U618">
        <v>1</v>
      </c>
      <c r="V618">
        <v>2</v>
      </c>
      <c r="W618">
        <v>5</v>
      </c>
      <c r="X618">
        <v>8</v>
      </c>
    </row>
    <row r="619" spans="2:24" x14ac:dyDescent="0.3">
      <c r="B619">
        <v>2</v>
      </c>
      <c r="C619">
        <v>6</v>
      </c>
      <c r="D619">
        <v>11</v>
      </c>
      <c r="E619">
        <v>17</v>
      </c>
      <c r="U619">
        <v>1</v>
      </c>
      <c r="V619">
        <v>3</v>
      </c>
      <c r="W619">
        <v>5</v>
      </c>
      <c r="X619">
        <v>9</v>
      </c>
    </row>
    <row r="620" spans="2:24" x14ac:dyDescent="0.3">
      <c r="B620">
        <v>3</v>
      </c>
      <c r="C620">
        <v>10</v>
      </c>
      <c r="D620">
        <v>14</v>
      </c>
      <c r="E620">
        <v>18</v>
      </c>
      <c r="U620">
        <v>1</v>
      </c>
      <c r="V620">
        <v>3</v>
      </c>
      <c r="W620">
        <v>6</v>
      </c>
      <c r="X620">
        <v>10</v>
      </c>
    </row>
    <row r="621" spans="2:24" x14ac:dyDescent="0.3">
      <c r="B621">
        <v>2</v>
      </c>
      <c r="C621">
        <v>5</v>
      </c>
      <c r="D621">
        <v>14</v>
      </c>
      <c r="E621">
        <v>19</v>
      </c>
      <c r="U621">
        <v>1</v>
      </c>
      <c r="V621">
        <v>3</v>
      </c>
      <c r="W621">
        <v>6</v>
      </c>
      <c r="X621">
        <v>10</v>
      </c>
    </row>
    <row r="622" spans="2:24" x14ac:dyDescent="0.3">
      <c r="B622">
        <v>3</v>
      </c>
      <c r="C622">
        <v>9</v>
      </c>
      <c r="D622">
        <v>16</v>
      </c>
      <c r="E622">
        <v>20</v>
      </c>
      <c r="U622">
        <v>1</v>
      </c>
      <c r="V622">
        <v>2</v>
      </c>
      <c r="W622">
        <v>5</v>
      </c>
      <c r="X622">
        <v>9</v>
      </c>
    </row>
    <row r="623" spans="2:24" x14ac:dyDescent="0.3">
      <c r="B623">
        <v>4</v>
      </c>
      <c r="C623">
        <v>8</v>
      </c>
      <c r="D623">
        <v>16</v>
      </c>
      <c r="E623">
        <v>20</v>
      </c>
      <c r="U623">
        <v>1</v>
      </c>
      <c r="V623">
        <v>3</v>
      </c>
      <c r="W623">
        <v>6</v>
      </c>
      <c r="X623">
        <v>10</v>
      </c>
    </row>
    <row r="624" spans="2:24" x14ac:dyDescent="0.3">
      <c r="B624">
        <v>3</v>
      </c>
      <c r="C624">
        <v>10</v>
      </c>
      <c r="D624">
        <v>16</v>
      </c>
      <c r="E624">
        <v>19</v>
      </c>
      <c r="U624">
        <v>1</v>
      </c>
      <c r="V624">
        <v>3</v>
      </c>
      <c r="W624">
        <v>6</v>
      </c>
      <c r="X624">
        <v>10</v>
      </c>
    </row>
    <row r="625" spans="2:24" x14ac:dyDescent="0.3">
      <c r="B625">
        <v>1</v>
      </c>
      <c r="C625">
        <v>10</v>
      </c>
      <c r="D625">
        <v>15</v>
      </c>
      <c r="E625">
        <v>20</v>
      </c>
      <c r="U625">
        <v>1</v>
      </c>
      <c r="V625">
        <v>3</v>
      </c>
      <c r="W625">
        <v>5</v>
      </c>
      <c r="X625">
        <v>8</v>
      </c>
    </row>
    <row r="626" spans="2:24" x14ac:dyDescent="0.3">
      <c r="B626">
        <v>3</v>
      </c>
      <c r="C626">
        <v>8</v>
      </c>
      <c r="D626">
        <v>16</v>
      </c>
      <c r="E626">
        <v>20</v>
      </c>
      <c r="U626">
        <v>1</v>
      </c>
      <c r="V626">
        <v>3</v>
      </c>
      <c r="W626">
        <v>5</v>
      </c>
      <c r="X626">
        <v>9</v>
      </c>
    </row>
    <row r="627" spans="2:24" x14ac:dyDescent="0.3">
      <c r="B627">
        <v>2</v>
      </c>
      <c r="C627">
        <v>5</v>
      </c>
      <c r="D627">
        <v>12</v>
      </c>
      <c r="E627">
        <v>17</v>
      </c>
      <c r="U627">
        <v>1</v>
      </c>
      <c r="V627">
        <v>3</v>
      </c>
      <c r="W627">
        <v>6</v>
      </c>
      <c r="X627">
        <v>9</v>
      </c>
    </row>
    <row r="628" spans="2:24" x14ac:dyDescent="0.3">
      <c r="B628">
        <v>3</v>
      </c>
      <c r="C628">
        <v>8</v>
      </c>
      <c r="D628">
        <v>14</v>
      </c>
      <c r="E628">
        <v>18</v>
      </c>
      <c r="U628">
        <v>1</v>
      </c>
      <c r="V628">
        <v>3</v>
      </c>
      <c r="W628">
        <v>6</v>
      </c>
      <c r="X628">
        <v>9</v>
      </c>
    </row>
    <row r="629" spans="2:24" x14ac:dyDescent="0.3">
      <c r="B629">
        <v>2</v>
      </c>
      <c r="C629">
        <v>6</v>
      </c>
      <c r="D629">
        <v>16</v>
      </c>
      <c r="E629">
        <v>19</v>
      </c>
      <c r="U629">
        <v>1</v>
      </c>
      <c r="V629">
        <v>2</v>
      </c>
      <c r="W629">
        <v>4</v>
      </c>
      <c r="X629">
        <v>8</v>
      </c>
    </row>
    <row r="630" spans="2:24" x14ac:dyDescent="0.3">
      <c r="B630">
        <v>3</v>
      </c>
      <c r="C630">
        <v>10</v>
      </c>
      <c r="D630">
        <v>15</v>
      </c>
      <c r="E630">
        <v>19</v>
      </c>
      <c r="U630">
        <v>1</v>
      </c>
      <c r="V630">
        <v>3</v>
      </c>
      <c r="W630">
        <v>6</v>
      </c>
      <c r="X630">
        <v>9</v>
      </c>
    </row>
    <row r="631" spans="2:24" x14ac:dyDescent="0.3">
      <c r="B631">
        <v>2</v>
      </c>
      <c r="C631">
        <v>5</v>
      </c>
      <c r="D631">
        <v>14</v>
      </c>
      <c r="E631">
        <v>18</v>
      </c>
      <c r="U631">
        <v>1</v>
      </c>
      <c r="V631">
        <v>2</v>
      </c>
      <c r="W631">
        <v>5</v>
      </c>
      <c r="X631">
        <v>8</v>
      </c>
    </row>
    <row r="632" spans="2:24" x14ac:dyDescent="0.3">
      <c r="B632">
        <v>2</v>
      </c>
      <c r="C632">
        <v>8</v>
      </c>
      <c r="D632">
        <v>15</v>
      </c>
      <c r="E632">
        <v>19</v>
      </c>
      <c r="U632">
        <v>1</v>
      </c>
      <c r="V632">
        <v>3</v>
      </c>
      <c r="W632">
        <v>5</v>
      </c>
      <c r="X632">
        <v>9</v>
      </c>
    </row>
    <row r="633" spans="2:24" x14ac:dyDescent="0.3">
      <c r="B633">
        <v>2</v>
      </c>
      <c r="C633">
        <v>9</v>
      </c>
      <c r="D633">
        <v>14</v>
      </c>
      <c r="E633">
        <v>19</v>
      </c>
      <c r="U633">
        <v>1</v>
      </c>
      <c r="V633">
        <v>3</v>
      </c>
      <c r="W633">
        <v>5</v>
      </c>
      <c r="X633">
        <v>9</v>
      </c>
    </row>
    <row r="634" spans="2:24" x14ac:dyDescent="0.3">
      <c r="B634">
        <v>2</v>
      </c>
      <c r="C634">
        <v>8</v>
      </c>
      <c r="D634">
        <v>13</v>
      </c>
      <c r="E634">
        <v>19</v>
      </c>
      <c r="U634">
        <v>1</v>
      </c>
      <c r="V634">
        <v>3</v>
      </c>
      <c r="W634">
        <v>5</v>
      </c>
      <c r="X634">
        <v>9</v>
      </c>
    </row>
    <row r="635" spans="2:24" x14ac:dyDescent="0.3">
      <c r="B635">
        <v>2</v>
      </c>
      <c r="C635">
        <v>5</v>
      </c>
      <c r="D635">
        <v>12</v>
      </c>
      <c r="E635">
        <v>18</v>
      </c>
      <c r="U635">
        <v>1</v>
      </c>
      <c r="V635">
        <v>2</v>
      </c>
      <c r="W635">
        <v>5</v>
      </c>
      <c r="X635">
        <v>9</v>
      </c>
    </row>
    <row r="636" spans="2:24" x14ac:dyDescent="0.3">
      <c r="B636">
        <v>3</v>
      </c>
      <c r="C636">
        <v>8</v>
      </c>
      <c r="D636">
        <v>14</v>
      </c>
      <c r="E636">
        <v>18</v>
      </c>
      <c r="U636">
        <v>1</v>
      </c>
      <c r="V636">
        <v>3</v>
      </c>
      <c r="W636">
        <v>6</v>
      </c>
      <c r="X636">
        <v>9</v>
      </c>
    </row>
    <row r="637" spans="2:24" x14ac:dyDescent="0.3">
      <c r="B637">
        <v>2</v>
      </c>
      <c r="C637">
        <v>6</v>
      </c>
      <c r="D637">
        <v>13</v>
      </c>
      <c r="E637">
        <v>19</v>
      </c>
      <c r="U637">
        <v>1</v>
      </c>
      <c r="V637">
        <v>2</v>
      </c>
      <c r="W637">
        <v>4</v>
      </c>
      <c r="X637">
        <v>8</v>
      </c>
    </row>
    <row r="638" spans="2:24" x14ac:dyDescent="0.3">
      <c r="B638">
        <v>3</v>
      </c>
      <c r="C638">
        <v>7</v>
      </c>
      <c r="D638">
        <v>12</v>
      </c>
      <c r="E638">
        <v>18</v>
      </c>
      <c r="U638">
        <v>1</v>
      </c>
      <c r="V638">
        <v>2</v>
      </c>
      <c r="W638">
        <v>4</v>
      </c>
      <c r="X638">
        <v>8</v>
      </c>
    </row>
    <row r="639" spans="2:24" x14ac:dyDescent="0.3">
      <c r="B639">
        <v>1</v>
      </c>
      <c r="C639">
        <v>5</v>
      </c>
      <c r="D639">
        <v>11</v>
      </c>
      <c r="E639">
        <v>18</v>
      </c>
      <c r="U639">
        <v>1</v>
      </c>
      <c r="V639">
        <v>2</v>
      </c>
      <c r="W639">
        <v>5</v>
      </c>
      <c r="X639">
        <v>8</v>
      </c>
    </row>
    <row r="640" spans="2:24" x14ac:dyDescent="0.3">
      <c r="B640">
        <v>3</v>
      </c>
      <c r="C640">
        <v>5</v>
      </c>
      <c r="D640">
        <v>12</v>
      </c>
      <c r="E640">
        <v>17</v>
      </c>
      <c r="U640">
        <v>1</v>
      </c>
      <c r="V640">
        <v>2</v>
      </c>
      <c r="W640">
        <v>5</v>
      </c>
      <c r="X640">
        <v>8</v>
      </c>
    </row>
    <row r="641" spans="2:24" x14ac:dyDescent="0.3">
      <c r="B641">
        <v>2</v>
      </c>
      <c r="C641">
        <v>6</v>
      </c>
      <c r="D641">
        <v>14</v>
      </c>
      <c r="E641">
        <v>18</v>
      </c>
      <c r="U641">
        <v>1</v>
      </c>
      <c r="V641">
        <v>3</v>
      </c>
      <c r="W641">
        <v>5</v>
      </c>
      <c r="X641">
        <v>8</v>
      </c>
    </row>
    <row r="642" spans="2:24" x14ac:dyDescent="0.3">
      <c r="B642">
        <v>3</v>
      </c>
      <c r="C642">
        <v>8</v>
      </c>
      <c r="D642">
        <v>14</v>
      </c>
      <c r="E642">
        <v>19</v>
      </c>
      <c r="U642">
        <v>1</v>
      </c>
      <c r="V642">
        <v>2</v>
      </c>
      <c r="W642">
        <v>4</v>
      </c>
      <c r="X642">
        <v>7</v>
      </c>
    </row>
    <row r="643" spans="2:24" x14ac:dyDescent="0.3">
      <c r="B643">
        <v>3</v>
      </c>
      <c r="C643">
        <v>7</v>
      </c>
      <c r="D643">
        <v>12</v>
      </c>
      <c r="E643">
        <v>18</v>
      </c>
      <c r="U643">
        <v>1</v>
      </c>
      <c r="V643">
        <v>2</v>
      </c>
      <c r="W643">
        <v>4</v>
      </c>
      <c r="X643">
        <v>7</v>
      </c>
    </row>
    <row r="644" spans="2:24" x14ac:dyDescent="0.3">
      <c r="B644">
        <v>4</v>
      </c>
      <c r="C644">
        <v>5</v>
      </c>
      <c r="D644">
        <v>12</v>
      </c>
      <c r="E644">
        <v>17</v>
      </c>
      <c r="U644">
        <v>1</v>
      </c>
      <c r="V644">
        <v>2</v>
      </c>
      <c r="W644">
        <v>5</v>
      </c>
      <c r="X644">
        <v>8</v>
      </c>
    </row>
    <row r="645" spans="2:24" x14ac:dyDescent="0.3">
      <c r="B645">
        <v>4</v>
      </c>
      <c r="C645">
        <v>7</v>
      </c>
      <c r="D645">
        <v>12</v>
      </c>
      <c r="E645">
        <v>17</v>
      </c>
      <c r="U645">
        <v>1</v>
      </c>
      <c r="V645">
        <v>2</v>
      </c>
      <c r="W645">
        <v>5</v>
      </c>
      <c r="X645">
        <v>8</v>
      </c>
    </row>
    <row r="646" spans="2:24" x14ac:dyDescent="0.3">
      <c r="B646">
        <v>2</v>
      </c>
      <c r="C646">
        <v>5</v>
      </c>
      <c r="D646">
        <v>13</v>
      </c>
      <c r="E646">
        <v>18</v>
      </c>
      <c r="U646">
        <v>1</v>
      </c>
      <c r="V646">
        <v>2</v>
      </c>
      <c r="W646">
        <v>5</v>
      </c>
      <c r="X646">
        <v>8</v>
      </c>
    </row>
    <row r="647" spans="2:24" x14ac:dyDescent="0.3">
      <c r="B647">
        <v>4</v>
      </c>
      <c r="C647">
        <v>10</v>
      </c>
      <c r="D647">
        <v>14</v>
      </c>
      <c r="E647">
        <v>19</v>
      </c>
      <c r="U647">
        <v>1</v>
      </c>
      <c r="V647">
        <v>2</v>
      </c>
      <c r="W647">
        <v>4</v>
      </c>
      <c r="X647">
        <v>7</v>
      </c>
    </row>
    <row r="648" spans="2:24" x14ac:dyDescent="0.3">
      <c r="B648">
        <v>4</v>
      </c>
      <c r="C648">
        <v>7</v>
      </c>
      <c r="D648">
        <v>12</v>
      </c>
      <c r="E648">
        <v>18</v>
      </c>
      <c r="U648">
        <v>1</v>
      </c>
      <c r="V648">
        <v>3</v>
      </c>
      <c r="W648">
        <v>6</v>
      </c>
      <c r="X648">
        <v>9</v>
      </c>
    </row>
    <row r="649" spans="2:24" x14ac:dyDescent="0.3">
      <c r="B649">
        <v>4</v>
      </c>
      <c r="C649">
        <v>6</v>
      </c>
      <c r="D649">
        <v>12</v>
      </c>
      <c r="E649">
        <v>17</v>
      </c>
      <c r="U649">
        <v>1</v>
      </c>
      <c r="V649">
        <v>2</v>
      </c>
      <c r="W649">
        <v>4</v>
      </c>
      <c r="X649">
        <v>7</v>
      </c>
    </row>
    <row r="650" spans="2:24" x14ac:dyDescent="0.3">
      <c r="B650">
        <v>1</v>
      </c>
      <c r="C650">
        <v>8</v>
      </c>
      <c r="D650">
        <v>15</v>
      </c>
      <c r="E650">
        <v>20</v>
      </c>
      <c r="U650">
        <v>1</v>
      </c>
      <c r="V650">
        <v>2</v>
      </c>
      <c r="W650">
        <v>4</v>
      </c>
      <c r="X650">
        <v>8</v>
      </c>
    </row>
    <row r="651" spans="2:24" x14ac:dyDescent="0.3">
      <c r="B651">
        <v>3</v>
      </c>
      <c r="C651">
        <v>6</v>
      </c>
      <c r="D651">
        <v>11</v>
      </c>
      <c r="E651">
        <v>17</v>
      </c>
      <c r="U651">
        <v>1</v>
      </c>
      <c r="V651">
        <v>3</v>
      </c>
      <c r="W651">
        <v>6</v>
      </c>
      <c r="X651">
        <v>10</v>
      </c>
    </row>
    <row r="652" spans="2:24" x14ac:dyDescent="0.3">
      <c r="B652">
        <v>3</v>
      </c>
      <c r="C652">
        <v>8</v>
      </c>
      <c r="D652">
        <v>14</v>
      </c>
      <c r="E652">
        <v>19</v>
      </c>
      <c r="U652">
        <v>1</v>
      </c>
      <c r="V652">
        <v>3</v>
      </c>
      <c r="W652">
        <v>6</v>
      </c>
      <c r="X652">
        <v>9</v>
      </c>
    </row>
    <row r="653" spans="2:24" x14ac:dyDescent="0.3">
      <c r="B653">
        <v>1</v>
      </c>
      <c r="C653">
        <v>9</v>
      </c>
      <c r="D653">
        <v>15</v>
      </c>
      <c r="E653">
        <v>20</v>
      </c>
      <c r="U653">
        <v>1</v>
      </c>
      <c r="V653">
        <v>3</v>
      </c>
      <c r="W653">
        <v>5</v>
      </c>
      <c r="X653">
        <v>8</v>
      </c>
    </row>
    <row r="654" spans="2:24" x14ac:dyDescent="0.3">
      <c r="B654">
        <v>2</v>
      </c>
      <c r="C654">
        <v>8</v>
      </c>
      <c r="D654">
        <v>14</v>
      </c>
      <c r="E654">
        <v>18</v>
      </c>
      <c r="U654">
        <v>1</v>
      </c>
      <c r="V654">
        <v>3</v>
      </c>
      <c r="W654">
        <v>5</v>
      </c>
      <c r="X654">
        <v>9</v>
      </c>
    </row>
    <row r="655" spans="2:24" x14ac:dyDescent="0.3">
      <c r="B655">
        <v>2</v>
      </c>
      <c r="C655">
        <v>7</v>
      </c>
      <c r="D655">
        <v>14</v>
      </c>
      <c r="E655">
        <v>18</v>
      </c>
      <c r="U655">
        <v>1</v>
      </c>
      <c r="V655">
        <v>3</v>
      </c>
      <c r="W655">
        <v>5</v>
      </c>
      <c r="X655">
        <v>8</v>
      </c>
    </row>
    <row r="656" spans="2:24" x14ac:dyDescent="0.3">
      <c r="B656">
        <v>4</v>
      </c>
      <c r="C656">
        <v>8</v>
      </c>
      <c r="D656">
        <v>13</v>
      </c>
      <c r="E656">
        <v>19</v>
      </c>
      <c r="U656">
        <v>1</v>
      </c>
      <c r="V656">
        <v>2</v>
      </c>
      <c r="W656">
        <v>4</v>
      </c>
      <c r="X656">
        <v>7</v>
      </c>
    </row>
    <row r="657" spans="2:24" x14ac:dyDescent="0.3">
      <c r="B657">
        <v>1</v>
      </c>
      <c r="C657">
        <v>5</v>
      </c>
      <c r="D657">
        <v>13</v>
      </c>
      <c r="E657">
        <v>18</v>
      </c>
      <c r="U657">
        <v>1</v>
      </c>
      <c r="V657">
        <v>3</v>
      </c>
      <c r="W657">
        <v>5</v>
      </c>
      <c r="X657">
        <v>9</v>
      </c>
    </row>
    <row r="658" spans="2:24" x14ac:dyDescent="0.3">
      <c r="B658">
        <v>3</v>
      </c>
      <c r="C658">
        <v>7</v>
      </c>
      <c r="D658">
        <v>11</v>
      </c>
      <c r="E658">
        <v>17</v>
      </c>
      <c r="U658">
        <v>1</v>
      </c>
      <c r="V658">
        <v>3</v>
      </c>
      <c r="W658">
        <v>5</v>
      </c>
      <c r="X658">
        <v>9</v>
      </c>
    </row>
    <row r="659" spans="2:24" x14ac:dyDescent="0.3">
      <c r="B659">
        <v>1</v>
      </c>
      <c r="C659">
        <v>5</v>
      </c>
      <c r="D659">
        <v>14</v>
      </c>
      <c r="E659">
        <v>18</v>
      </c>
      <c r="U659">
        <v>1</v>
      </c>
      <c r="V659">
        <v>2</v>
      </c>
      <c r="W659">
        <v>4</v>
      </c>
      <c r="X659">
        <v>7</v>
      </c>
    </row>
    <row r="660" spans="2:24" x14ac:dyDescent="0.3">
      <c r="B660">
        <v>1</v>
      </c>
      <c r="C660">
        <v>10</v>
      </c>
      <c r="D660">
        <v>14</v>
      </c>
      <c r="E660">
        <v>19</v>
      </c>
      <c r="U660">
        <v>1</v>
      </c>
      <c r="V660">
        <v>2</v>
      </c>
      <c r="W660">
        <v>4</v>
      </c>
      <c r="X660">
        <v>8</v>
      </c>
    </row>
    <row r="661" spans="2:24" x14ac:dyDescent="0.3">
      <c r="B661">
        <v>2</v>
      </c>
      <c r="C661">
        <v>5</v>
      </c>
      <c r="D661">
        <v>11</v>
      </c>
      <c r="E661">
        <v>18</v>
      </c>
      <c r="U661">
        <v>1</v>
      </c>
      <c r="V661">
        <v>2</v>
      </c>
      <c r="W661">
        <v>4</v>
      </c>
      <c r="X661">
        <v>7</v>
      </c>
    </row>
    <row r="662" spans="2:24" x14ac:dyDescent="0.3">
      <c r="B662">
        <v>3</v>
      </c>
      <c r="C662">
        <v>6</v>
      </c>
      <c r="D662">
        <v>13</v>
      </c>
      <c r="E662">
        <v>18</v>
      </c>
      <c r="U662">
        <v>1</v>
      </c>
      <c r="V662">
        <v>2</v>
      </c>
      <c r="W662">
        <v>5</v>
      </c>
      <c r="X662">
        <v>8</v>
      </c>
    </row>
    <row r="663" spans="2:24" x14ac:dyDescent="0.3">
      <c r="B663">
        <v>2</v>
      </c>
      <c r="C663">
        <v>6</v>
      </c>
      <c r="D663">
        <v>12</v>
      </c>
      <c r="E663">
        <v>18</v>
      </c>
      <c r="U663">
        <v>1</v>
      </c>
      <c r="V663">
        <v>3</v>
      </c>
      <c r="W663">
        <v>6</v>
      </c>
      <c r="X663">
        <v>10</v>
      </c>
    </row>
    <row r="664" spans="2:24" x14ac:dyDescent="0.3">
      <c r="B664">
        <v>2</v>
      </c>
      <c r="C664">
        <v>7</v>
      </c>
      <c r="D664">
        <v>12</v>
      </c>
      <c r="E664">
        <v>18</v>
      </c>
      <c r="U664">
        <v>1</v>
      </c>
      <c r="V664">
        <v>2</v>
      </c>
      <c r="W664">
        <v>4</v>
      </c>
      <c r="X664">
        <v>8</v>
      </c>
    </row>
    <row r="665" spans="2:24" x14ac:dyDescent="0.3">
      <c r="B665">
        <v>4</v>
      </c>
      <c r="C665">
        <v>10</v>
      </c>
      <c r="D665">
        <v>16</v>
      </c>
      <c r="E665">
        <v>19</v>
      </c>
      <c r="U665">
        <v>1</v>
      </c>
      <c r="V665">
        <v>2</v>
      </c>
      <c r="W665">
        <v>4</v>
      </c>
      <c r="X665">
        <v>8</v>
      </c>
    </row>
    <row r="666" spans="2:24" x14ac:dyDescent="0.3">
      <c r="B666">
        <v>3</v>
      </c>
      <c r="C666">
        <v>6</v>
      </c>
      <c r="D666">
        <v>11</v>
      </c>
      <c r="E666">
        <v>18</v>
      </c>
      <c r="U666">
        <v>1</v>
      </c>
      <c r="V666">
        <v>3</v>
      </c>
      <c r="W666">
        <v>5</v>
      </c>
      <c r="X666">
        <v>9</v>
      </c>
    </row>
    <row r="667" spans="2:24" x14ac:dyDescent="0.3">
      <c r="B667">
        <v>4</v>
      </c>
      <c r="C667">
        <v>9</v>
      </c>
      <c r="D667">
        <v>13</v>
      </c>
      <c r="E667">
        <v>18</v>
      </c>
      <c r="U667">
        <v>1</v>
      </c>
      <c r="V667">
        <v>3</v>
      </c>
      <c r="W667">
        <v>6</v>
      </c>
      <c r="X667">
        <v>10</v>
      </c>
    </row>
    <row r="668" spans="2:24" x14ac:dyDescent="0.3">
      <c r="B668">
        <v>3</v>
      </c>
      <c r="C668">
        <v>8</v>
      </c>
      <c r="D668">
        <v>16</v>
      </c>
      <c r="E668">
        <v>19</v>
      </c>
      <c r="U668">
        <v>1</v>
      </c>
      <c r="V668">
        <v>2</v>
      </c>
      <c r="W668">
        <v>5</v>
      </c>
      <c r="X668">
        <v>8</v>
      </c>
    </row>
    <row r="669" spans="2:24" x14ac:dyDescent="0.3">
      <c r="B669">
        <v>3</v>
      </c>
      <c r="C669">
        <v>8</v>
      </c>
      <c r="D669">
        <v>16</v>
      </c>
      <c r="E669">
        <v>20</v>
      </c>
      <c r="U669">
        <v>1</v>
      </c>
      <c r="V669">
        <v>2</v>
      </c>
      <c r="W669">
        <v>5</v>
      </c>
      <c r="X669">
        <v>8</v>
      </c>
    </row>
    <row r="670" spans="2:24" x14ac:dyDescent="0.3">
      <c r="B670">
        <v>4</v>
      </c>
      <c r="C670">
        <v>10</v>
      </c>
      <c r="D670">
        <v>13</v>
      </c>
      <c r="E670">
        <v>19</v>
      </c>
      <c r="U670">
        <v>1</v>
      </c>
      <c r="V670">
        <v>2</v>
      </c>
      <c r="W670">
        <v>4</v>
      </c>
      <c r="X670">
        <v>8</v>
      </c>
    </row>
    <row r="671" spans="2:24" x14ac:dyDescent="0.3">
      <c r="B671">
        <v>4</v>
      </c>
      <c r="C671">
        <v>7</v>
      </c>
      <c r="D671">
        <v>12</v>
      </c>
      <c r="E671">
        <v>18</v>
      </c>
      <c r="U671">
        <v>1</v>
      </c>
      <c r="V671">
        <v>3</v>
      </c>
      <c r="W671">
        <v>5</v>
      </c>
      <c r="X671">
        <v>9</v>
      </c>
    </row>
    <row r="672" spans="2:24" x14ac:dyDescent="0.3">
      <c r="B672">
        <v>4</v>
      </c>
      <c r="C672">
        <v>7</v>
      </c>
      <c r="D672">
        <v>11</v>
      </c>
      <c r="E672">
        <v>17</v>
      </c>
      <c r="U672">
        <v>1</v>
      </c>
      <c r="V672">
        <v>2</v>
      </c>
      <c r="W672">
        <v>5</v>
      </c>
      <c r="X672">
        <v>8</v>
      </c>
    </row>
    <row r="673" spans="2:24" x14ac:dyDescent="0.3">
      <c r="B673">
        <v>3</v>
      </c>
      <c r="C673">
        <v>5</v>
      </c>
      <c r="D673">
        <v>13</v>
      </c>
      <c r="E673">
        <v>18</v>
      </c>
      <c r="U673">
        <v>1</v>
      </c>
      <c r="V673">
        <v>3</v>
      </c>
      <c r="W673">
        <v>5</v>
      </c>
      <c r="X673">
        <v>9</v>
      </c>
    </row>
    <row r="674" spans="2:24" x14ac:dyDescent="0.3">
      <c r="B674">
        <v>3</v>
      </c>
      <c r="C674">
        <v>7</v>
      </c>
      <c r="D674">
        <v>12</v>
      </c>
      <c r="E674">
        <v>17</v>
      </c>
      <c r="U674">
        <v>1</v>
      </c>
      <c r="V674">
        <v>3</v>
      </c>
      <c r="W674">
        <v>6</v>
      </c>
      <c r="X674">
        <v>10</v>
      </c>
    </row>
    <row r="675" spans="2:24" x14ac:dyDescent="0.3">
      <c r="B675">
        <v>4</v>
      </c>
      <c r="C675">
        <v>7</v>
      </c>
      <c r="D675">
        <v>14</v>
      </c>
      <c r="E675">
        <v>19</v>
      </c>
      <c r="U675">
        <v>1</v>
      </c>
      <c r="V675">
        <v>2</v>
      </c>
      <c r="W675">
        <v>4</v>
      </c>
      <c r="X675">
        <v>8</v>
      </c>
    </row>
    <row r="676" spans="2:24" x14ac:dyDescent="0.3">
      <c r="B676">
        <v>4</v>
      </c>
      <c r="C676">
        <v>8</v>
      </c>
      <c r="D676">
        <v>16</v>
      </c>
      <c r="E676">
        <v>20</v>
      </c>
      <c r="U676">
        <v>1</v>
      </c>
      <c r="V676">
        <v>3</v>
      </c>
      <c r="W676">
        <v>6</v>
      </c>
      <c r="X676">
        <v>10</v>
      </c>
    </row>
    <row r="677" spans="2:24" x14ac:dyDescent="0.3">
      <c r="B677">
        <v>1</v>
      </c>
      <c r="C677">
        <v>7</v>
      </c>
      <c r="D677">
        <v>13</v>
      </c>
      <c r="E677">
        <v>18</v>
      </c>
      <c r="U677">
        <v>1</v>
      </c>
      <c r="V677">
        <v>3</v>
      </c>
      <c r="W677">
        <v>5</v>
      </c>
      <c r="X677">
        <v>9</v>
      </c>
    </row>
    <row r="678" spans="2:24" x14ac:dyDescent="0.3">
      <c r="B678">
        <v>2</v>
      </c>
      <c r="C678">
        <v>9</v>
      </c>
      <c r="D678">
        <v>16</v>
      </c>
      <c r="E678">
        <v>20</v>
      </c>
      <c r="U678">
        <v>1</v>
      </c>
      <c r="V678">
        <v>3</v>
      </c>
      <c r="W678">
        <v>5</v>
      </c>
      <c r="X678">
        <v>8</v>
      </c>
    </row>
    <row r="679" spans="2:24" x14ac:dyDescent="0.3">
      <c r="B679">
        <v>3</v>
      </c>
      <c r="C679">
        <v>8</v>
      </c>
      <c r="D679">
        <v>13</v>
      </c>
      <c r="E679">
        <v>19</v>
      </c>
      <c r="U679">
        <v>1</v>
      </c>
      <c r="V679">
        <v>3</v>
      </c>
      <c r="W679">
        <v>6</v>
      </c>
      <c r="X679">
        <v>9</v>
      </c>
    </row>
    <row r="680" spans="2:24" x14ac:dyDescent="0.3">
      <c r="B680">
        <v>3</v>
      </c>
      <c r="C680">
        <v>10</v>
      </c>
      <c r="D680">
        <v>13</v>
      </c>
      <c r="E680">
        <v>19</v>
      </c>
      <c r="U680">
        <v>1</v>
      </c>
      <c r="V680">
        <v>3</v>
      </c>
      <c r="W680">
        <v>6</v>
      </c>
      <c r="X680">
        <v>10</v>
      </c>
    </row>
    <row r="681" spans="2:24" x14ac:dyDescent="0.3">
      <c r="B681">
        <v>3</v>
      </c>
      <c r="C681">
        <v>10</v>
      </c>
      <c r="D681">
        <v>15</v>
      </c>
      <c r="E681">
        <v>19</v>
      </c>
      <c r="U681">
        <v>1</v>
      </c>
      <c r="V681">
        <v>3</v>
      </c>
      <c r="W681">
        <v>5</v>
      </c>
      <c r="X681">
        <v>8</v>
      </c>
    </row>
    <row r="682" spans="2:24" x14ac:dyDescent="0.3">
      <c r="B682">
        <v>2</v>
      </c>
      <c r="C682">
        <v>10</v>
      </c>
      <c r="D682">
        <v>16</v>
      </c>
      <c r="E682">
        <v>19</v>
      </c>
      <c r="U682">
        <v>1</v>
      </c>
      <c r="V682">
        <v>2</v>
      </c>
      <c r="W682">
        <v>4</v>
      </c>
      <c r="X682">
        <v>8</v>
      </c>
    </row>
    <row r="683" spans="2:24" x14ac:dyDescent="0.3">
      <c r="B683">
        <v>2</v>
      </c>
      <c r="C683">
        <v>8</v>
      </c>
      <c r="D683">
        <v>14</v>
      </c>
      <c r="E683">
        <v>18</v>
      </c>
      <c r="U683">
        <v>1</v>
      </c>
      <c r="V683">
        <v>3</v>
      </c>
      <c r="W683">
        <v>6</v>
      </c>
      <c r="X683">
        <v>9</v>
      </c>
    </row>
    <row r="684" spans="2:24" x14ac:dyDescent="0.3">
      <c r="B684">
        <v>3</v>
      </c>
      <c r="C684">
        <v>9</v>
      </c>
      <c r="D684">
        <v>14</v>
      </c>
      <c r="E684">
        <v>19</v>
      </c>
      <c r="U684">
        <v>1</v>
      </c>
      <c r="V684">
        <v>3</v>
      </c>
      <c r="W684">
        <v>5</v>
      </c>
      <c r="X684">
        <v>8</v>
      </c>
    </row>
    <row r="685" spans="2:24" x14ac:dyDescent="0.3">
      <c r="B685">
        <v>4</v>
      </c>
      <c r="C685">
        <v>9</v>
      </c>
      <c r="D685">
        <v>16</v>
      </c>
      <c r="E685">
        <v>20</v>
      </c>
      <c r="U685">
        <v>1</v>
      </c>
      <c r="V685">
        <v>2</v>
      </c>
      <c r="W685">
        <v>5</v>
      </c>
      <c r="X685">
        <v>8</v>
      </c>
    </row>
    <row r="686" spans="2:24" x14ac:dyDescent="0.3">
      <c r="B686">
        <v>1</v>
      </c>
      <c r="C686">
        <v>10</v>
      </c>
      <c r="D686">
        <v>15</v>
      </c>
      <c r="E686">
        <v>19</v>
      </c>
      <c r="U686">
        <v>1</v>
      </c>
      <c r="V686">
        <v>3</v>
      </c>
      <c r="W686">
        <v>6</v>
      </c>
      <c r="X686">
        <v>10</v>
      </c>
    </row>
    <row r="687" spans="2:24" x14ac:dyDescent="0.3">
      <c r="B687">
        <v>3</v>
      </c>
      <c r="C687">
        <v>9</v>
      </c>
      <c r="D687">
        <v>13</v>
      </c>
      <c r="E687">
        <v>19</v>
      </c>
      <c r="U687">
        <v>1</v>
      </c>
      <c r="V687">
        <v>3</v>
      </c>
      <c r="W687">
        <v>6</v>
      </c>
      <c r="X687">
        <v>10</v>
      </c>
    </row>
    <row r="688" spans="2:24" x14ac:dyDescent="0.3">
      <c r="B688">
        <v>3</v>
      </c>
      <c r="C688">
        <v>9</v>
      </c>
      <c r="D688">
        <v>16</v>
      </c>
      <c r="E688">
        <v>20</v>
      </c>
      <c r="U688">
        <v>1</v>
      </c>
      <c r="V688">
        <v>2</v>
      </c>
      <c r="W688">
        <v>4</v>
      </c>
      <c r="X688">
        <v>7</v>
      </c>
    </row>
    <row r="689" spans="2:24" x14ac:dyDescent="0.3">
      <c r="B689">
        <v>3</v>
      </c>
      <c r="C689">
        <v>9</v>
      </c>
      <c r="D689">
        <v>16</v>
      </c>
      <c r="E689">
        <v>20</v>
      </c>
      <c r="U689">
        <v>1</v>
      </c>
      <c r="V689">
        <v>3</v>
      </c>
      <c r="W689">
        <v>6</v>
      </c>
      <c r="X689">
        <v>10</v>
      </c>
    </row>
    <row r="690" spans="2:24" x14ac:dyDescent="0.3">
      <c r="B690">
        <v>4</v>
      </c>
      <c r="C690">
        <v>6</v>
      </c>
      <c r="D690">
        <v>12</v>
      </c>
      <c r="E690">
        <v>17</v>
      </c>
      <c r="U690">
        <v>1</v>
      </c>
      <c r="V690">
        <v>2</v>
      </c>
      <c r="W690">
        <v>5</v>
      </c>
      <c r="X690">
        <v>8</v>
      </c>
    </row>
    <row r="691" spans="2:24" x14ac:dyDescent="0.3">
      <c r="B691">
        <v>1</v>
      </c>
      <c r="C691">
        <v>10</v>
      </c>
      <c r="D691">
        <v>13</v>
      </c>
      <c r="E691">
        <v>19</v>
      </c>
      <c r="U691">
        <v>1</v>
      </c>
      <c r="V691">
        <v>3</v>
      </c>
      <c r="W691">
        <v>6</v>
      </c>
      <c r="X691">
        <v>10</v>
      </c>
    </row>
    <row r="692" spans="2:24" x14ac:dyDescent="0.3">
      <c r="B692">
        <v>2</v>
      </c>
      <c r="C692">
        <v>8</v>
      </c>
      <c r="D692">
        <v>13</v>
      </c>
      <c r="E692">
        <v>18</v>
      </c>
      <c r="U692">
        <v>1</v>
      </c>
      <c r="V692">
        <v>3</v>
      </c>
      <c r="W692">
        <v>6</v>
      </c>
      <c r="X692">
        <v>9</v>
      </c>
    </row>
    <row r="693" spans="2:24" x14ac:dyDescent="0.3">
      <c r="B693">
        <v>4</v>
      </c>
      <c r="C693">
        <v>8</v>
      </c>
      <c r="D693">
        <v>15</v>
      </c>
      <c r="E693">
        <v>20</v>
      </c>
      <c r="U693">
        <v>1</v>
      </c>
      <c r="V693">
        <v>3</v>
      </c>
      <c r="W693">
        <v>5</v>
      </c>
      <c r="X693">
        <v>9</v>
      </c>
    </row>
    <row r="694" spans="2:24" x14ac:dyDescent="0.3">
      <c r="B694">
        <v>4</v>
      </c>
      <c r="C694">
        <v>10</v>
      </c>
      <c r="D694">
        <v>15</v>
      </c>
      <c r="E694">
        <v>19</v>
      </c>
      <c r="U694">
        <v>1</v>
      </c>
      <c r="V694">
        <v>2</v>
      </c>
      <c r="W694">
        <v>5</v>
      </c>
      <c r="X694">
        <v>8</v>
      </c>
    </row>
    <row r="695" spans="2:24" x14ac:dyDescent="0.3">
      <c r="B695">
        <v>2</v>
      </c>
      <c r="C695">
        <v>10</v>
      </c>
      <c r="D695">
        <v>13</v>
      </c>
      <c r="E695">
        <v>19</v>
      </c>
      <c r="U695">
        <v>1</v>
      </c>
      <c r="V695">
        <v>2</v>
      </c>
      <c r="W695">
        <v>4</v>
      </c>
      <c r="X695">
        <v>8</v>
      </c>
    </row>
    <row r="696" spans="2:24" x14ac:dyDescent="0.3">
      <c r="B696">
        <v>4</v>
      </c>
      <c r="C696">
        <v>7</v>
      </c>
      <c r="D696">
        <v>12</v>
      </c>
      <c r="E696">
        <v>18</v>
      </c>
      <c r="U696">
        <v>1</v>
      </c>
      <c r="V696">
        <v>3</v>
      </c>
      <c r="W696">
        <v>5</v>
      </c>
      <c r="X696">
        <v>8</v>
      </c>
    </row>
    <row r="697" spans="2:24" x14ac:dyDescent="0.3">
      <c r="B697">
        <v>3</v>
      </c>
      <c r="C697">
        <v>7</v>
      </c>
      <c r="D697">
        <v>14</v>
      </c>
      <c r="E697">
        <v>18</v>
      </c>
      <c r="U697">
        <v>1</v>
      </c>
      <c r="V697">
        <v>3</v>
      </c>
      <c r="W697">
        <v>6</v>
      </c>
      <c r="X697">
        <v>9</v>
      </c>
    </row>
    <row r="698" spans="2:24" x14ac:dyDescent="0.3">
      <c r="B698">
        <v>4</v>
      </c>
      <c r="C698">
        <v>10</v>
      </c>
      <c r="D698">
        <v>14</v>
      </c>
      <c r="E698">
        <v>19</v>
      </c>
      <c r="U698">
        <v>1</v>
      </c>
      <c r="V698">
        <v>2</v>
      </c>
      <c r="W698">
        <v>5</v>
      </c>
      <c r="X698">
        <v>9</v>
      </c>
    </row>
    <row r="699" spans="2:24" x14ac:dyDescent="0.3">
      <c r="B699">
        <v>2</v>
      </c>
      <c r="C699">
        <v>6</v>
      </c>
      <c r="D699">
        <v>14</v>
      </c>
      <c r="E699">
        <v>18</v>
      </c>
      <c r="U699">
        <v>1</v>
      </c>
      <c r="V699">
        <v>3</v>
      </c>
      <c r="W699">
        <v>6</v>
      </c>
      <c r="X699">
        <v>10</v>
      </c>
    </row>
    <row r="700" spans="2:24" x14ac:dyDescent="0.3">
      <c r="B700">
        <v>4</v>
      </c>
      <c r="C700">
        <v>8</v>
      </c>
      <c r="D700">
        <v>13</v>
      </c>
      <c r="E700">
        <v>18</v>
      </c>
      <c r="U700">
        <v>1</v>
      </c>
      <c r="V700">
        <v>2</v>
      </c>
      <c r="W700">
        <v>4</v>
      </c>
      <c r="X700">
        <v>7</v>
      </c>
    </row>
    <row r="701" spans="2:24" x14ac:dyDescent="0.3">
      <c r="B701">
        <v>2</v>
      </c>
      <c r="C701">
        <v>5</v>
      </c>
      <c r="D701">
        <v>14</v>
      </c>
      <c r="E701">
        <v>18</v>
      </c>
      <c r="U701">
        <v>1</v>
      </c>
      <c r="V701">
        <v>2</v>
      </c>
      <c r="W701">
        <v>5</v>
      </c>
      <c r="X701">
        <v>9</v>
      </c>
    </row>
    <row r="702" spans="2:24" x14ac:dyDescent="0.3">
      <c r="B702">
        <v>3</v>
      </c>
      <c r="C702">
        <v>5</v>
      </c>
      <c r="D702">
        <v>11</v>
      </c>
      <c r="E702">
        <v>17</v>
      </c>
      <c r="U702">
        <v>1</v>
      </c>
      <c r="V702">
        <v>3</v>
      </c>
      <c r="W702">
        <v>6</v>
      </c>
      <c r="X702">
        <v>10</v>
      </c>
    </row>
    <row r="703" spans="2:24" x14ac:dyDescent="0.3">
      <c r="B703">
        <v>4</v>
      </c>
      <c r="C703">
        <v>8</v>
      </c>
      <c r="D703">
        <v>15</v>
      </c>
      <c r="E703">
        <v>19</v>
      </c>
      <c r="U703">
        <v>1</v>
      </c>
      <c r="V703">
        <v>3</v>
      </c>
      <c r="W703">
        <v>6</v>
      </c>
      <c r="X703">
        <v>10</v>
      </c>
    </row>
    <row r="704" spans="2:24" x14ac:dyDescent="0.3">
      <c r="B704">
        <v>4</v>
      </c>
      <c r="C704">
        <v>9</v>
      </c>
      <c r="D704">
        <v>16</v>
      </c>
      <c r="E704">
        <v>19</v>
      </c>
      <c r="U704">
        <v>1</v>
      </c>
      <c r="V704">
        <v>2</v>
      </c>
      <c r="W704">
        <v>5</v>
      </c>
      <c r="X704">
        <v>8</v>
      </c>
    </row>
    <row r="705" spans="2:24" x14ac:dyDescent="0.3">
      <c r="B705">
        <v>4</v>
      </c>
      <c r="C705">
        <v>7</v>
      </c>
      <c r="D705">
        <v>12</v>
      </c>
      <c r="E705">
        <v>18</v>
      </c>
      <c r="U705">
        <v>1</v>
      </c>
      <c r="V705">
        <v>3</v>
      </c>
      <c r="W705">
        <v>6</v>
      </c>
      <c r="X705">
        <v>10</v>
      </c>
    </row>
    <row r="706" spans="2:24" x14ac:dyDescent="0.3">
      <c r="B706">
        <v>2</v>
      </c>
      <c r="C706">
        <v>9</v>
      </c>
      <c r="D706">
        <v>13</v>
      </c>
      <c r="E706">
        <v>19</v>
      </c>
      <c r="U706">
        <v>1</v>
      </c>
      <c r="V706">
        <v>2</v>
      </c>
      <c r="W706">
        <v>4</v>
      </c>
      <c r="X706">
        <v>7</v>
      </c>
    </row>
    <row r="707" spans="2:24" x14ac:dyDescent="0.3">
      <c r="B707">
        <v>2</v>
      </c>
      <c r="C707">
        <v>9</v>
      </c>
      <c r="D707">
        <v>14</v>
      </c>
      <c r="E707">
        <v>19</v>
      </c>
      <c r="U707">
        <v>1</v>
      </c>
      <c r="V707">
        <v>3</v>
      </c>
      <c r="W707">
        <v>6</v>
      </c>
      <c r="X707">
        <v>9</v>
      </c>
    </row>
    <row r="708" spans="2:24" x14ac:dyDescent="0.3">
      <c r="B708">
        <v>2</v>
      </c>
      <c r="C708">
        <v>6</v>
      </c>
      <c r="D708">
        <v>11</v>
      </c>
      <c r="E708">
        <v>18</v>
      </c>
      <c r="U708">
        <v>1</v>
      </c>
      <c r="V708">
        <v>2</v>
      </c>
      <c r="W708">
        <v>5</v>
      </c>
      <c r="X708">
        <v>9</v>
      </c>
    </row>
    <row r="709" spans="2:24" x14ac:dyDescent="0.3">
      <c r="B709">
        <v>1</v>
      </c>
      <c r="C709">
        <v>5</v>
      </c>
      <c r="D709">
        <v>13</v>
      </c>
      <c r="E709">
        <v>19</v>
      </c>
      <c r="U709">
        <v>1</v>
      </c>
      <c r="V709">
        <v>3</v>
      </c>
      <c r="W709">
        <v>5</v>
      </c>
      <c r="X709">
        <v>9</v>
      </c>
    </row>
    <row r="710" spans="2:24" x14ac:dyDescent="0.3">
      <c r="B710">
        <v>3</v>
      </c>
      <c r="C710">
        <v>6</v>
      </c>
      <c r="D710">
        <v>11</v>
      </c>
      <c r="E710">
        <v>17</v>
      </c>
      <c r="U710">
        <v>1</v>
      </c>
      <c r="V710">
        <v>3</v>
      </c>
      <c r="W710">
        <v>5</v>
      </c>
      <c r="X710">
        <v>8</v>
      </c>
    </row>
    <row r="711" spans="2:24" x14ac:dyDescent="0.3">
      <c r="B711">
        <v>4</v>
      </c>
      <c r="C711">
        <v>9</v>
      </c>
      <c r="D711">
        <v>14</v>
      </c>
      <c r="E711">
        <v>19</v>
      </c>
      <c r="U711">
        <v>1</v>
      </c>
      <c r="V711">
        <v>3</v>
      </c>
      <c r="W711">
        <v>5</v>
      </c>
      <c r="X711">
        <v>9</v>
      </c>
    </row>
    <row r="712" spans="2:24" x14ac:dyDescent="0.3">
      <c r="B712">
        <v>4</v>
      </c>
      <c r="C712">
        <v>7</v>
      </c>
      <c r="D712">
        <v>11</v>
      </c>
      <c r="E712">
        <v>18</v>
      </c>
      <c r="U712">
        <v>1</v>
      </c>
      <c r="V712">
        <v>3</v>
      </c>
      <c r="W712">
        <v>6</v>
      </c>
      <c r="X712">
        <v>9</v>
      </c>
    </row>
    <row r="713" spans="2:24" x14ac:dyDescent="0.3">
      <c r="B713">
        <v>1</v>
      </c>
      <c r="C713">
        <v>5</v>
      </c>
      <c r="D713">
        <v>13</v>
      </c>
      <c r="E713">
        <v>18</v>
      </c>
      <c r="U713">
        <v>1</v>
      </c>
      <c r="V713">
        <v>2</v>
      </c>
      <c r="W713">
        <v>4</v>
      </c>
      <c r="X713">
        <v>7</v>
      </c>
    </row>
    <row r="714" spans="2:24" x14ac:dyDescent="0.3">
      <c r="B714">
        <v>3</v>
      </c>
      <c r="C714">
        <v>8</v>
      </c>
      <c r="D714">
        <v>14</v>
      </c>
      <c r="E714">
        <v>19</v>
      </c>
      <c r="U714">
        <v>1</v>
      </c>
      <c r="V714">
        <v>2</v>
      </c>
      <c r="W714">
        <v>4</v>
      </c>
      <c r="X714">
        <v>8</v>
      </c>
    </row>
    <row r="715" spans="2:24" x14ac:dyDescent="0.3">
      <c r="B715">
        <v>2</v>
      </c>
      <c r="C715">
        <v>7</v>
      </c>
      <c r="D715">
        <v>12</v>
      </c>
      <c r="E715">
        <v>17</v>
      </c>
      <c r="U715">
        <v>1</v>
      </c>
      <c r="V715">
        <v>2</v>
      </c>
      <c r="W715">
        <v>4</v>
      </c>
      <c r="X715">
        <v>7</v>
      </c>
    </row>
    <row r="716" spans="2:24" x14ac:dyDescent="0.3">
      <c r="B716">
        <v>2</v>
      </c>
      <c r="C716">
        <v>6</v>
      </c>
      <c r="D716">
        <v>12</v>
      </c>
      <c r="E716">
        <v>18</v>
      </c>
      <c r="U716">
        <v>1</v>
      </c>
      <c r="V716">
        <v>3</v>
      </c>
      <c r="W716">
        <v>5</v>
      </c>
      <c r="X716">
        <v>9</v>
      </c>
    </row>
    <row r="717" spans="2:24" x14ac:dyDescent="0.3">
      <c r="B717">
        <v>3</v>
      </c>
      <c r="C717">
        <v>7</v>
      </c>
      <c r="D717">
        <v>12</v>
      </c>
      <c r="E717">
        <v>17</v>
      </c>
      <c r="U717">
        <v>1</v>
      </c>
      <c r="V717">
        <v>2</v>
      </c>
      <c r="W717">
        <v>4</v>
      </c>
      <c r="X717">
        <v>8</v>
      </c>
    </row>
    <row r="718" spans="2:24" x14ac:dyDescent="0.3">
      <c r="B718">
        <v>1</v>
      </c>
      <c r="C718">
        <v>8</v>
      </c>
      <c r="D718">
        <v>14</v>
      </c>
      <c r="E718">
        <v>18</v>
      </c>
      <c r="U718">
        <v>1</v>
      </c>
      <c r="V718">
        <v>3</v>
      </c>
      <c r="W718">
        <v>6</v>
      </c>
      <c r="X718">
        <v>10</v>
      </c>
    </row>
    <row r="719" spans="2:24" x14ac:dyDescent="0.3">
      <c r="B719">
        <v>2</v>
      </c>
      <c r="C719">
        <v>6</v>
      </c>
      <c r="D719">
        <v>14</v>
      </c>
      <c r="E719">
        <v>18</v>
      </c>
      <c r="U719">
        <v>1</v>
      </c>
      <c r="V719">
        <v>3</v>
      </c>
      <c r="W719">
        <v>6</v>
      </c>
      <c r="X719">
        <v>10</v>
      </c>
    </row>
    <row r="720" spans="2:24" x14ac:dyDescent="0.3">
      <c r="B720">
        <v>2</v>
      </c>
      <c r="C720">
        <v>8</v>
      </c>
      <c r="D720">
        <v>16</v>
      </c>
      <c r="E720">
        <v>20</v>
      </c>
      <c r="U720">
        <v>1</v>
      </c>
      <c r="V720">
        <v>3</v>
      </c>
      <c r="W720">
        <v>5</v>
      </c>
      <c r="X720">
        <v>9</v>
      </c>
    </row>
    <row r="721" spans="2:24" x14ac:dyDescent="0.3">
      <c r="B721">
        <v>2</v>
      </c>
      <c r="C721">
        <v>10</v>
      </c>
      <c r="D721">
        <v>16</v>
      </c>
      <c r="E721">
        <v>19</v>
      </c>
      <c r="U721">
        <v>1</v>
      </c>
      <c r="V721">
        <v>2</v>
      </c>
      <c r="W721">
        <v>5</v>
      </c>
      <c r="X721">
        <v>8</v>
      </c>
    </row>
    <row r="722" spans="2:24" x14ac:dyDescent="0.3">
      <c r="B722">
        <v>1</v>
      </c>
      <c r="C722">
        <v>9</v>
      </c>
      <c r="D722">
        <v>14</v>
      </c>
      <c r="E722">
        <v>19</v>
      </c>
      <c r="U722">
        <v>1</v>
      </c>
      <c r="V722">
        <v>3</v>
      </c>
      <c r="W722">
        <v>6</v>
      </c>
      <c r="X722">
        <v>10</v>
      </c>
    </row>
    <row r="723" spans="2:24" x14ac:dyDescent="0.3">
      <c r="B723">
        <v>2</v>
      </c>
      <c r="C723">
        <v>7</v>
      </c>
      <c r="D723">
        <v>11</v>
      </c>
      <c r="E723">
        <v>18</v>
      </c>
      <c r="U723">
        <v>1</v>
      </c>
      <c r="V723">
        <v>3</v>
      </c>
      <c r="W723">
        <v>5</v>
      </c>
      <c r="X723">
        <v>9</v>
      </c>
    </row>
    <row r="724" spans="2:24" x14ac:dyDescent="0.3">
      <c r="B724">
        <v>1</v>
      </c>
      <c r="C724">
        <v>7</v>
      </c>
      <c r="D724">
        <v>16</v>
      </c>
      <c r="E724">
        <v>20</v>
      </c>
      <c r="U724">
        <v>1</v>
      </c>
      <c r="V724">
        <v>3</v>
      </c>
      <c r="W724">
        <v>6</v>
      </c>
      <c r="X724">
        <v>9</v>
      </c>
    </row>
    <row r="725" spans="2:24" x14ac:dyDescent="0.3">
      <c r="B725">
        <v>1</v>
      </c>
      <c r="C725">
        <v>9</v>
      </c>
      <c r="D725">
        <v>14</v>
      </c>
      <c r="E725">
        <v>19</v>
      </c>
      <c r="U725">
        <v>1</v>
      </c>
      <c r="V725">
        <v>3</v>
      </c>
      <c r="W725">
        <v>5</v>
      </c>
      <c r="X725">
        <v>9</v>
      </c>
    </row>
    <row r="726" spans="2:24" x14ac:dyDescent="0.3">
      <c r="B726">
        <v>4</v>
      </c>
      <c r="C726">
        <v>8</v>
      </c>
      <c r="D726">
        <v>13</v>
      </c>
      <c r="E726">
        <v>19</v>
      </c>
      <c r="U726">
        <v>1</v>
      </c>
      <c r="V726">
        <v>3</v>
      </c>
      <c r="W726">
        <v>6</v>
      </c>
      <c r="X726">
        <v>9</v>
      </c>
    </row>
    <row r="727" spans="2:24" x14ac:dyDescent="0.3">
      <c r="B727">
        <v>3</v>
      </c>
      <c r="C727">
        <v>8</v>
      </c>
      <c r="D727">
        <v>14</v>
      </c>
      <c r="E727">
        <v>19</v>
      </c>
      <c r="U727">
        <v>1</v>
      </c>
      <c r="V727">
        <v>2</v>
      </c>
      <c r="W727">
        <v>5</v>
      </c>
      <c r="X727">
        <v>9</v>
      </c>
    </row>
    <row r="728" spans="2:24" x14ac:dyDescent="0.3">
      <c r="B728">
        <v>4</v>
      </c>
      <c r="C728">
        <v>10</v>
      </c>
      <c r="D728">
        <v>15</v>
      </c>
      <c r="E728">
        <v>19</v>
      </c>
      <c r="U728">
        <v>1</v>
      </c>
      <c r="V728">
        <v>2</v>
      </c>
      <c r="W728">
        <v>4</v>
      </c>
      <c r="X728">
        <v>8</v>
      </c>
    </row>
    <row r="729" spans="2:24" x14ac:dyDescent="0.3">
      <c r="B729">
        <v>2</v>
      </c>
      <c r="C729">
        <v>5</v>
      </c>
      <c r="D729">
        <v>13</v>
      </c>
      <c r="E729">
        <v>19</v>
      </c>
      <c r="U729">
        <v>1</v>
      </c>
      <c r="V729">
        <v>2</v>
      </c>
      <c r="W729">
        <v>4</v>
      </c>
      <c r="X729">
        <v>7</v>
      </c>
    </row>
    <row r="730" spans="2:24" x14ac:dyDescent="0.3">
      <c r="B730">
        <v>1</v>
      </c>
      <c r="C730">
        <v>5</v>
      </c>
      <c r="D730">
        <v>14</v>
      </c>
      <c r="E730">
        <v>18</v>
      </c>
      <c r="U730">
        <v>1</v>
      </c>
      <c r="V730">
        <v>3</v>
      </c>
      <c r="W730">
        <v>6</v>
      </c>
      <c r="X730">
        <v>10</v>
      </c>
    </row>
    <row r="731" spans="2:24" x14ac:dyDescent="0.3">
      <c r="B731">
        <v>1</v>
      </c>
      <c r="C731">
        <v>7</v>
      </c>
      <c r="D731">
        <v>12</v>
      </c>
      <c r="E731">
        <v>18</v>
      </c>
      <c r="U731">
        <v>1</v>
      </c>
      <c r="V731">
        <v>2</v>
      </c>
      <c r="W731">
        <v>4</v>
      </c>
      <c r="X731">
        <v>7</v>
      </c>
    </row>
    <row r="732" spans="2:24" x14ac:dyDescent="0.3">
      <c r="B732">
        <v>1</v>
      </c>
      <c r="C732">
        <v>8</v>
      </c>
      <c r="D732">
        <v>15</v>
      </c>
      <c r="E732">
        <v>20</v>
      </c>
      <c r="U732">
        <v>1</v>
      </c>
      <c r="V732">
        <v>3</v>
      </c>
      <c r="W732">
        <v>5</v>
      </c>
      <c r="X732">
        <v>9</v>
      </c>
    </row>
    <row r="733" spans="2:24" x14ac:dyDescent="0.3">
      <c r="B733">
        <v>3</v>
      </c>
      <c r="C733">
        <v>5</v>
      </c>
      <c r="D733">
        <v>12</v>
      </c>
      <c r="E733">
        <v>17</v>
      </c>
      <c r="U733">
        <v>1</v>
      </c>
      <c r="V733">
        <v>3</v>
      </c>
      <c r="W733">
        <v>6</v>
      </c>
      <c r="X733">
        <v>10</v>
      </c>
    </row>
    <row r="734" spans="2:24" x14ac:dyDescent="0.3">
      <c r="B734">
        <v>3</v>
      </c>
      <c r="C734">
        <v>7</v>
      </c>
      <c r="D734">
        <v>16</v>
      </c>
      <c r="E734">
        <v>19</v>
      </c>
      <c r="U734">
        <v>1</v>
      </c>
      <c r="V734">
        <v>2</v>
      </c>
      <c r="W734">
        <v>5</v>
      </c>
      <c r="X734">
        <v>8</v>
      </c>
    </row>
    <row r="735" spans="2:24" x14ac:dyDescent="0.3">
      <c r="B735">
        <v>1</v>
      </c>
      <c r="C735">
        <v>10</v>
      </c>
      <c r="D735">
        <v>15</v>
      </c>
      <c r="E735">
        <v>19</v>
      </c>
      <c r="U735">
        <v>1</v>
      </c>
      <c r="V735">
        <v>3</v>
      </c>
      <c r="W735">
        <v>6</v>
      </c>
      <c r="X735">
        <v>10</v>
      </c>
    </row>
    <row r="736" spans="2:24" x14ac:dyDescent="0.3">
      <c r="B736">
        <v>4</v>
      </c>
      <c r="C736">
        <v>5</v>
      </c>
      <c r="D736">
        <v>14</v>
      </c>
      <c r="E736">
        <v>18</v>
      </c>
      <c r="U736">
        <v>1</v>
      </c>
      <c r="V736">
        <v>2</v>
      </c>
      <c r="W736">
        <v>4</v>
      </c>
      <c r="X736">
        <v>8</v>
      </c>
    </row>
    <row r="737" spans="2:24" x14ac:dyDescent="0.3">
      <c r="B737">
        <v>4</v>
      </c>
      <c r="C737">
        <v>9</v>
      </c>
      <c r="D737">
        <v>16</v>
      </c>
      <c r="E737">
        <v>19</v>
      </c>
      <c r="U737">
        <v>1</v>
      </c>
      <c r="V737">
        <v>2</v>
      </c>
      <c r="W737">
        <v>5</v>
      </c>
      <c r="X737">
        <v>8</v>
      </c>
    </row>
    <row r="738" spans="2:24" x14ac:dyDescent="0.3">
      <c r="B738">
        <v>2</v>
      </c>
      <c r="C738">
        <v>7</v>
      </c>
      <c r="D738">
        <v>11</v>
      </c>
      <c r="E738">
        <v>17</v>
      </c>
      <c r="U738">
        <v>1</v>
      </c>
      <c r="V738">
        <v>3</v>
      </c>
      <c r="W738">
        <v>6</v>
      </c>
      <c r="X738">
        <v>9</v>
      </c>
    </row>
    <row r="739" spans="2:24" x14ac:dyDescent="0.3">
      <c r="B739">
        <v>2</v>
      </c>
      <c r="C739">
        <v>5</v>
      </c>
      <c r="D739">
        <v>11</v>
      </c>
      <c r="E739">
        <v>17</v>
      </c>
      <c r="U739">
        <v>1</v>
      </c>
      <c r="V739">
        <v>2</v>
      </c>
      <c r="W739">
        <v>4</v>
      </c>
      <c r="X739">
        <v>8</v>
      </c>
    </row>
    <row r="740" spans="2:24" x14ac:dyDescent="0.3">
      <c r="B740">
        <v>1</v>
      </c>
      <c r="C740">
        <v>10</v>
      </c>
      <c r="D740">
        <v>16</v>
      </c>
      <c r="E740">
        <v>20</v>
      </c>
      <c r="U740">
        <v>1</v>
      </c>
      <c r="V740">
        <v>3</v>
      </c>
      <c r="W740">
        <v>5</v>
      </c>
      <c r="X740">
        <v>9</v>
      </c>
    </row>
    <row r="741" spans="2:24" x14ac:dyDescent="0.3">
      <c r="B741">
        <v>2</v>
      </c>
      <c r="C741">
        <v>8</v>
      </c>
      <c r="D741">
        <v>13</v>
      </c>
      <c r="E741">
        <v>18</v>
      </c>
      <c r="U741">
        <v>1</v>
      </c>
      <c r="V741">
        <v>3</v>
      </c>
      <c r="W741">
        <v>6</v>
      </c>
      <c r="X741">
        <v>9</v>
      </c>
    </row>
    <row r="742" spans="2:24" x14ac:dyDescent="0.3">
      <c r="B742">
        <v>4</v>
      </c>
      <c r="C742">
        <v>8</v>
      </c>
      <c r="D742">
        <v>16</v>
      </c>
      <c r="E742">
        <v>19</v>
      </c>
      <c r="U742">
        <v>1</v>
      </c>
      <c r="V742">
        <v>3</v>
      </c>
      <c r="W742">
        <v>6</v>
      </c>
      <c r="X742">
        <v>9</v>
      </c>
    </row>
    <row r="743" spans="2:24" x14ac:dyDescent="0.3">
      <c r="B743">
        <v>3</v>
      </c>
      <c r="C743">
        <v>9</v>
      </c>
      <c r="D743">
        <v>16</v>
      </c>
      <c r="E743">
        <v>19</v>
      </c>
      <c r="U743">
        <v>1</v>
      </c>
      <c r="V743">
        <v>3</v>
      </c>
      <c r="W743">
        <v>6</v>
      </c>
      <c r="X743">
        <v>9</v>
      </c>
    </row>
    <row r="744" spans="2:24" x14ac:dyDescent="0.3">
      <c r="B744">
        <v>4</v>
      </c>
      <c r="C744">
        <v>9</v>
      </c>
      <c r="D744">
        <v>16</v>
      </c>
      <c r="E744">
        <v>19</v>
      </c>
      <c r="U744">
        <v>1</v>
      </c>
      <c r="V744">
        <v>3</v>
      </c>
      <c r="W744">
        <v>6</v>
      </c>
      <c r="X744">
        <v>9</v>
      </c>
    </row>
    <row r="745" spans="2:24" x14ac:dyDescent="0.3">
      <c r="B745">
        <v>1</v>
      </c>
      <c r="C745">
        <v>9</v>
      </c>
      <c r="D745">
        <v>16</v>
      </c>
      <c r="E745">
        <v>20</v>
      </c>
      <c r="U745">
        <v>1</v>
      </c>
      <c r="V745">
        <v>3</v>
      </c>
      <c r="W745">
        <v>5</v>
      </c>
      <c r="X745">
        <v>9</v>
      </c>
    </row>
    <row r="746" spans="2:24" x14ac:dyDescent="0.3">
      <c r="B746">
        <v>3</v>
      </c>
      <c r="C746">
        <v>7</v>
      </c>
      <c r="D746">
        <v>16</v>
      </c>
      <c r="E746">
        <v>20</v>
      </c>
      <c r="U746">
        <v>1</v>
      </c>
      <c r="V746">
        <v>3</v>
      </c>
      <c r="W746">
        <v>6</v>
      </c>
      <c r="X746">
        <v>10</v>
      </c>
    </row>
    <row r="747" spans="2:24" x14ac:dyDescent="0.3">
      <c r="B747">
        <v>4</v>
      </c>
      <c r="C747">
        <v>9</v>
      </c>
      <c r="D747">
        <v>16</v>
      </c>
      <c r="E747">
        <v>19</v>
      </c>
      <c r="U747">
        <v>1</v>
      </c>
      <c r="V747">
        <v>3</v>
      </c>
      <c r="W747">
        <v>6</v>
      </c>
      <c r="X747">
        <v>10</v>
      </c>
    </row>
    <row r="748" spans="2:24" x14ac:dyDescent="0.3">
      <c r="B748">
        <v>3</v>
      </c>
      <c r="C748">
        <v>8</v>
      </c>
      <c r="D748">
        <v>15</v>
      </c>
      <c r="E748">
        <v>19</v>
      </c>
      <c r="U748">
        <v>1</v>
      </c>
      <c r="V748">
        <v>3</v>
      </c>
      <c r="W748">
        <v>5</v>
      </c>
      <c r="X748">
        <v>8</v>
      </c>
    </row>
    <row r="749" spans="2:24" x14ac:dyDescent="0.3">
      <c r="B749">
        <v>3</v>
      </c>
      <c r="C749">
        <v>9</v>
      </c>
      <c r="D749">
        <v>16</v>
      </c>
      <c r="E749">
        <v>19</v>
      </c>
      <c r="U749">
        <v>1</v>
      </c>
      <c r="V749">
        <v>2</v>
      </c>
      <c r="W749">
        <v>4</v>
      </c>
      <c r="X749">
        <v>7</v>
      </c>
    </row>
    <row r="750" spans="2:24" x14ac:dyDescent="0.3">
      <c r="B750">
        <v>4</v>
      </c>
      <c r="C750">
        <v>6</v>
      </c>
      <c r="D750">
        <v>14</v>
      </c>
      <c r="E750">
        <v>18</v>
      </c>
      <c r="U750">
        <v>1</v>
      </c>
      <c r="V750">
        <v>2</v>
      </c>
      <c r="W750">
        <v>4</v>
      </c>
      <c r="X750">
        <v>8</v>
      </c>
    </row>
    <row r="751" spans="2:24" x14ac:dyDescent="0.3">
      <c r="B751">
        <v>4</v>
      </c>
      <c r="C751">
        <v>7</v>
      </c>
      <c r="D751">
        <v>11</v>
      </c>
      <c r="E751">
        <v>17</v>
      </c>
      <c r="U751">
        <v>1</v>
      </c>
      <c r="V751">
        <v>2</v>
      </c>
      <c r="W751">
        <v>5</v>
      </c>
      <c r="X751">
        <v>8</v>
      </c>
    </row>
    <row r="752" spans="2:24" x14ac:dyDescent="0.3">
      <c r="B752">
        <v>1</v>
      </c>
      <c r="C752">
        <v>6</v>
      </c>
      <c r="D752">
        <v>12</v>
      </c>
      <c r="E752">
        <v>18</v>
      </c>
      <c r="U752">
        <v>1</v>
      </c>
      <c r="V752">
        <v>3</v>
      </c>
      <c r="W752">
        <v>5</v>
      </c>
      <c r="X752">
        <v>9</v>
      </c>
    </row>
    <row r="753" spans="2:24" x14ac:dyDescent="0.3">
      <c r="B753">
        <v>3</v>
      </c>
      <c r="C753">
        <v>5</v>
      </c>
      <c r="D753">
        <v>14</v>
      </c>
      <c r="E753">
        <v>18</v>
      </c>
      <c r="U753">
        <v>1</v>
      </c>
      <c r="V753">
        <v>2</v>
      </c>
      <c r="W753">
        <v>4</v>
      </c>
      <c r="X753">
        <v>7</v>
      </c>
    </row>
    <row r="754" spans="2:24" x14ac:dyDescent="0.3">
      <c r="B754">
        <v>1</v>
      </c>
      <c r="C754">
        <v>9</v>
      </c>
      <c r="D754">
        <v>15</v>
      </c>
      <c r="E754">
        <v>19</v>
      </c>
      <c r="U754">
        <v>1</v>
      </c>
      <c r="V754">
        <v>3</v>
      </c>
      <c r="W754">
        <v>6</v>
      </c>
      <c r="X754">
        <v>9</v>
      </c>
    </row>
    <row r="755" spans="2:24" x14ac:dyDescent="0.3">
      <c r="B755">
        <v>1</v>
      </c>
      <c r="C755">
        <v>5</v>
      </c>
      <c r="D755">
        <v>12</v>
      </c>
      <c r="E755">
        <v>17</v>
      </c>
      <c r="U755">
        <v>1</v>
      </c>
      <c r="V755">
        <v>3</v>
      </c>
      <c r="W755">
        <v>6</v>
      </c>
      <c r="X755">
        <v>9</v>
      </c>
    </row>
    <row r="756" spans="2:24" x14ac:dyDescent="0.3">
      <c r="B756">
        <v>3</v>
      </c>
      <c r="C756">
        <v>10</v>
      </c>
      <c r="D756">
        <v>16</v>
      </c>
      <c r="E756">
        <v>19</v>
      </c>
      <c r="U756">
        <v>1</v>
      </c>
      <c r="V756">
        <v>2</v>
      </c>
      <c r="W756">
        <v>5</v>
      </c>
      <c r="X756">
        <v>8</v>
      </c>
    </row>
    <row r="757" spans="2:24" x14ac:dyDescent="0.3">
      <c r="B757">
        <v>4</v>
      </c>
      <c r="C757">
        <v>10</v>
      </c>
      <c r="D757">
        <v>15</v>
      </c>
      <c r="E757">
        <v>19</v>
      </c>
      <c r="U757">
        <v>1</v>
      </c>
      <c r="V757">
        <v>3</v>
      </c>
      <c r="W757">
        <v>5</v>
      </c>
      <c r="X757">
        <v>9</v>
      </c>
    </row>
    <row r="758" spans="2:24" x14ac:dyDescent="0.3">
      <c r="B758">
        <v>2</v>
      </c>
      <c r="C758">
        <v>6</v>
      </c>
      <c r="D758">
        <v>11</v>
      </c>
      <c r="E758">
        <v>18</v>
      </c>
      <c r="U758">
        <v>1</v>
      </c>
      <c r="V758">
        <v>3</v>
      </c>
      <c r="W758">
        <v>5</v>
      </c>
      <c r="X758">
        <v>9</v>
      </c>
    </row>
    <row r="759" spans="2:24" x14ac:dyDescent="0.3">
      <c r="B759">
        <v>2</v>
      </c>
      <c r="C759">
        <v>10</v>
      </c>
      <c r="D759">
        <v>14</v>
      </c>
      <c r="E759">
        <v>19</v>
      </c>
      <c r="U759">
        <v>1</v>
      </c>
      <c r="V759">
        <v>2</v>
      </c>
      <c r="W759">
        <v>4</v>
      </c>
      <c r="X759">
        <v>7</v>
      </c>
    </row>
    <row r="760" spans="2:24" x14ac:dyDescent="0.3">
      <c r="B760">
        <v>4</v>
      </c>
      <c r="C760">
        <v>8</v>
      </c>
      <c r="D760">
        <v>14</v>
      </c>
      <c r="E760">
        <v>19</v>
      </c>
      <c r="U760">
        <v>1</v>
      </c>
      <c r="V760">
        <v>3</v>
      </c>
      <c r="W760">
        <v>5</v>
      </c>
      <c r="X760">
        <v>9</v>
      </c>
    </row>
    <row r="761" spans="2:24" x14ac:dyDescent="0.3">
      <c r="B761">
        <v>2</v>
      </c>
      <c r="C761">
        <v>5</v>
      </c>
      <c r="D761">
        <v>12</v>
      </c>
      <c r="E761">
        <v>17</v>
      </c>
      <c r="U761">
        <v>1</v>
      </c>
      <c r="V761">
        <v>3</v>
      </c>
      <c r="W761">
        <v>5</v>
      </c>
      <c r="X761">
        <v>9</v>
      </c>
    </row>
    <row r="762" spans="2:24" x14ac:dyDescent="0.3">
      <c r="B762">
        <v>3</v>
      </c>
      <c r="C762">
        <v>10</v>
      </c>
      <c r="D762">
        <v>14</v>
      </c>
      <c r="E762">
        <v>19</v>
      </c>
      <c r="U762">
        <v>1</v>
      </c>
      <c r="V762">
        <v>2</v>
      </c>
      <c r="W762">
        <v>4</v>
      </c>
      <c r="X762">
        <v>8</v>
      </c>
    </row>
    <row r="763" spans="2:24" x14ac:dyDescent="0.3">
      <c r="B763">
        <v>3</v>
      </c>
      <c r="C763">
        <v>9</v>
      </c>
      <c r="D763">
        <v>16</v>
      </c>
      <c r="E763">
        <v>19</v>
      </c>
      <c r="U763">
        <v>1</v>
      </c>
      <c r="V763">
        <v>3</v>
      </c>
      <c r="W763">
        <v>6</v>
      </c>
      <c r="X763">
        <v>10</v>
      </c>
    </row>
    <row r="764" spans="2:24" x14ac:dyDescent="0.3">
      <c r="B764">
        <v>1</v>
      </c>
      <c r="C764">
        <v>9</v>
      </c>
      <c r="D764">
        <v>13</v>
      </c>
      <c r="E764">
        <v>18</v>
      </c>
      <c r="U764">
        <v>1</v>
      </c>
      <c r="V764">
        <v>2</v>
      </c>
      <c r="W764">
        <v>4</v>
      </c>
      <c r="X764">
        <v>7</v>
      </c>
    </row>
    <row r="765" spans="2:24" x14ac:dyDescent="0.3">
      <c r="B765">
        <v>4</v>
      </c>
      <c r="C765">
        <v>8</v>
      </c>
      <c r="D765">
        <v>16</v>
      </c>
      <c r="E765">
        <v>20</v>
      </c>
      <c r="U765">
        <v>1</v>
      </c>
      <c r="V765">
        <v>2</v>
      </c>
      <c r="W765">
        <v>4</v>
      </c>
      <c r="X765">
        <v>7</v>
      </c>
    </row>
    <row r="766" spans="2:24" x14ac:dyDescent="0.3">
      <c r="B766">
        <v>3</v>
      </c>
      <c r="C766">
        <v>6</v>
      </c>
      <c r="D766">
        <v>11</v>
      </c>
      <c r="E766">
        <v>17</v>
      </c>
      <c r="U766">
        <v>1</v>
      </c>
      <c r="V766">
        <v>2</v>
      </c>
      <c r="W766">
        <v>4</v>
      </c>
      <c r="X766">
        <v>8</v>
      </c>
    </row>
    <row r="767" spans="2:24" x14ac:dyDescent="0.3">
      <c r="B767">
        <v>1</v>
      </c>
      <c r="C767">
        <v>7</v>
      </c>
      <c r="D767">
        <v>11</v>
      </c>
      <c r="E767">
        <v>17</v>
      </c>
      <c r="U767">
        <v>1</v>
      </c>
      <c r="V767">
        <v>2</v>
      </c>
      <c r="W767">
        <v>5</v>
      </c>
      <c r="X767">
        <v>9</v>
      </c>
    </row>
    <row r="768" spans="2:24" x14ac:dyDescent="0.3">
      <c r="B768">
        <v>4</v>
      </c>
      <c r="C768">
        <v>6</v>
      </c>
      <c r="D768">
        <v>12</v>
      </c>
      <c r="E768">
        <v>18</v>
      </c>
      <c r="U768">
        <v>1</v>
      </c>
      <c r="V768">
        <v>3</v>
      </c>
      <c r="W768">
        <v>5</v>
      </c>
      <c r="X768">
        <v>9</v>
      </c>
    </row>
    <row r="769" spans="2:24" x14ac:dyDescent="0.3">
      <c r="B769">
        <v>4</v>
      </c>
      <c r="C769">
        <v>8</v>
      </c>
      <c r="D769">
        <v>14</v>
      </c>
      <c r="E769">
        <v>19</v>
      </c>
      <c r="U769">
        <v>1</v>
      </c>
      <c r="V769">
        <v>3</v>
      </c>
      <c r="W769">
        <v>6</v>
      </c>
      <c r="X769">
        <v>10</v>
      </c>
    </row>
    <row r="770" spans="2:24" x14ac:dyDescent="0.3">
      <c r="B770">
        <v>4</v>
      </c>
      <c r="C770">
        <v>10</v>
      </c>
      <c r="D770">
        <v>15</v>
      </c>
      <c r="E770">
        <v>19</v>
      </c>
      <c r="U770">
        <v>1</v>
      </c>
      <c r="V770">
        <v>3</v>
      </c>
      <c r="W770">
        <v>6</v>
      </c>
      <c r="X770">
        <v>10</v>
      </c>
    </row>
    <row r="771" spans="2:24" x14ac:dyDescent="0.3">
      <c r="B771">
        <v>2</v>
      </c>
      <c r="C771">
        <v>8</v>
      </c>
      <c r="D771">
        <v>15</v>
      </c>
      <c r="E771">
        <v>20</v>
      </c>
      <c r="U771">
        <v>1</v>
      </c>
      <c r="V771">
        <v>3</v>
      </c>
      <c r="W771">
        <v>5</v>
      </c>
      <c r="X771">
        <v>9</v>
      </c>
    </row>
    <row r="772" spans="2:24" x14ac:dyDescent="0.3">
      <c r="B772">
        <v>2</v>
      </c>
      <c r="C772">
        <v>9</v>
      </c>
      <c r="D772">
        <v>15</v>
      </c>
      <c r="E772">
        <v>20</v>
      </c>
      <c r="U772">
        <v>1</v>
      </c>
      <c r="V772">
        <v>3</v>
      </c>
      <c r="W772">
        <v>6</v>
      </c>
      <c r="X772">
        <v>9</v>
      </c>
    </row>
    <row r="773" spans="2:24" x14ac:dyDescent="0.3">
      <c r="B773">
        <v>1</v>
      </c>
      <c r="C773">
        <v>8</v>
      </c>
      <c r="D773">
        <v>13</v>
      </c>
      <c r="E773">
        <v>19</v>
      </c>
      <c r="U773">
        <v>1</v>
      </c>
      <c r="V773">
        <v>2</v>
      </c>
      <c r="W773">
        <v>4</v>
      </c>
      <c r="X773">
        <v>8</v>
      </c>
    </row>
    <row r="774" spans="2:24" x14ac:dyDescent="0.3">
      <c r="B774">
        <v>2</v>
      </c>
      <c r="C774">
        <v>8</v>
      </c>
      <c r="D774">
        <v>14</v>
      </c>
      <c r="E774">
        <v>18</v>
      </c>
      <c r="U774">
        <v>1</v>
      </c>
      <c r="V774">
        <v>2</v>
      </c>
      <c r="W774">
        <v>5</v>
      </c>
      <c r="X774">
        <v>9</v>
      </c>
    </row>
    <row r="775" spans="2:24" x14ac:dyDescent="0.3">
      <c r="B775">
        <v>2</v>
      </c>
      <c r="C775">
        <v>6</v>
      </c>
      <c r="D775">
        <v>12</v>
      </c>
      <c r="E775">
        <v>18</v>
      </c>
      <c r="U775">
        <v>1</v>
      </c>
      <c r="V775">
        <v>2</v>
      </c>
      <c r="W775">
        <v>4</v>
      </c>
      <c r="X775">
        <v>7</v>
      </c>
    </row>
    <row r="776" spans="2:24" x14ac:dyDescent="0.3">
      <c r="B776">
        <v>1</v>
      </c>
      <c r="C776">
        <v>7</v>
      </c>
      <c r="D776">
        <v>14</v>
      </c>
      <c r="E776">
        <v>18</v>
      </c>
      <c r="U776">
        <v>1</v>
      </c>
      <c r="V776">
        <v>2</v>
      </c>
      <c r="W776">
        <v>4</v>
      </c>
      <c r="X776">
        <v>8</v>
      </c>
    </row>
    <row r="777" spans="2:24" x14ac:dyDescent="0.3">
      <c r="B777">
        <v>3</v>
      </c>
      <c r="C777">
        <v>7</v>
      </c>
      <c r="D777">
        <v>12</v>
      </c>
      <c r="E777">
        <v>17</v>
      </c>
      <c r="U777">
        <v>1</v>
      </c>
      <c r="V777">
        <v>3</v>
      </c>
      <c r="W777">
        <v>6</v>
      </c>
      <c r="X777">
        <v>9</v>
      </c>
    </row>
    <row r="778" spans="2:24" x14ac:dyDescent="0.3">
      <c r="B778">
        <v>3</v>
      </c>
      <c r="C778">
        <v>10</v>
      </c>
      <c r="D778">
        <v>14</v>
      </c>
      <c r="E778">
        <v>18</v>
      </c>
      <c r="U778">
        <v>1</v>
      </c>
      <c r="V778">
        <v>3</v>
      </c>
      <c r="W778">
        <v>6</v>
      </c>
      <c r="X778">
        <v>9</v>
      </c>
    </row>
    <row r="779" spans="2:24" x14ac:dyDescent="0.3">
      <c r="B779">
        <v>3</v>
      </c>
      <c r="C779">
        <v>8</v>
      </c>
      <c r="D779">
        <v>15</v>
      </c>
      <c r="E779">
        <v>20</v>
      </c>
      <c r="U779">
        <v>1</v>
      </c>
      <c r="V779">
        <v>3</v>
      </c>
      <c r="W779">
        <v>6</v>
      </c>
      <c r="X779">
        <v>10</v>
      </c>
    </row>
    <row r="780" spans="2:24" x14ac:dyDescent="0.3">
      <c r="B780">
        <v>3</v>
      </c>
      <c r="C780">
        <v>10</v>
      </c>
      <c r="D780">
        <v>16</v>
      </c>
      <c r="E780">
        <v>19</v>
      </c>
      <c r="U780">
        <v>1</v>
      </c>
      <c r="V780">
        <v>3</v>
      </c>
      <c r="W780">
        <v>5</v>
      </c>
      <c r="X780">
        <v>9</v>
      </c>
    </row>
    <row r="781" spans="2:24" x14ac:dyDescent="0.3">
      <c r="B781">
        <v>3</v>
      </c>
      <c r="C781">
        <v>8</v>
      </c>
      <c r="D781">
        <v>16</v>
      </c>
      <c r="E781">
        <v>20</v>
      </c>
      <c r="U781">
        <v>1</v>
      </c>
      <c r="V781">
        <v>2</v>
      </c>
      <c r="W781">
        <v>4</v>
      </c>
      <c r="X781">
        <v>8</v>
      </c>
    </row>
    <row r="782" spans="2:24" x14ac:dyDescent="0.3">
      <c r="B782">
        <v>3</v>
      </c>
      <c r="C782">
        <v>10</v>
      </c>
      <c r="D782">
        <v>14</v>
      </c>
      <c r="E782">
        <v>18</v>
      </c>
      <c r="U782">
        <v>1</v>
      </c>
      <c r="V782">
        <v>2</v>
      </c>
      <c r="W782">
        <v>5</v>
      </c>
      <c r="X782">
        <v>8</v>
      </c>
    </row>
    <row r="783" spans="2:24" x14ac:dyDescent="0.3">
      <c r="B783">
        <v>4</v>
      </c>
      <c r="C783">
        <v>10</v>
      </c>
      <c r="D783">
        <v>13</v>
      </c>
      <c r="E783">
        <v>18</v>
      </c>
      <c r="U783">
        <v>1</v>
      </c>
      <c r="V783">
        <v>3</v>
      </c>
      <c r="W783">
        <v>6</v>
      </c>
      <c r="X783">
        <v>9</v>
      </c>
    </row>
    <row r="784" spans="2:24" x14ac:dyDescent="0.3">
      <c r="B784">
        <v>2</v>
      </c>
      <c r="C784">
        <v>9</v>
      </c>
      <c r="D784">
        <v>13</v>
      </c>
      <c r="E784">
        <v>18</v>
      </c>
      <c r="U784">
        <v>1</v>
      </c>
      <c r="V784">
        <v>2</v>
      </c>
      <c r="W784">
        <v>4</v>
      </c>
      <c r="X784">
        <v>7</v>
      </c>
    </row>
    <row r="785" spans="2:24" x14ac:dyDescent="0.3">
      <c r="B785">
        <v>4</v>
      </c>
      <c r="C785">
        <v>8</v>
      </c>
      <c r="D785">
        <v>15</v>
      </c>
      <c r="E785">
        <v>19</v>
      </c>
      <c r="U785">
        <v>1</v>
      </c>
      <c r="V785">
        <v>2</v>
      </c>
      <c r="W785">
        <v>5</v>
      </c>
      <c r="X785">
        <v>8</v>
      </c>
    </row>
    <row r="786" spans="2:24" x14ac:dyDescent="0.3">
      <c r="B786">
        <v>1</v>
      </c>
      <c r="C786">
        <v>6</v>
      </c>
      <c r="D786">
        <v>12</v>
      </c>
      <c r="E786">
        <v>17</v>
      </c>
      <c r="U786">
        <v>1</v>
      </c>
      <c r="V786">
        <v>3</v>
      </c>
      <c r="W786">
        <v>6</v>
      </c>
      <c r="X786">
        <v>9</v>
      </c>
    </row>
    <row r="787" spans="2:24" x14ac:dyDescent="0.3">
      <c r="B787">
        <v>2</v>
      </c>
      <c r="C787">
        <v>5</v>
      </c>
      <c r="D787">
        <v>12</v>
      </c>
      <c r="E787">
        <v>17</v>
      </c>
      <c r="U787">
        <v>1</v>
      </c>
      <c r="V787">
        <v>3</v>
      </c>
      <c r="W787">
        <v>5</v>
      </c>
      <c r="X787">
        <v>9</v>
      </c>
    </row>
    <row r="788" spans="2:24" x14ac:dyDescent="0.3">
      <c r="B788">
        <v>4</v>
      </c>
      <c r="C788">
        <v>10</v>
      </c>
      <c r="D788">
        <v>16</v>
      </c>
      <c r="E788">
        <v>19</v>
      </c>
      <c r="U788">
        <v>1</v>
      </c>
      <c r="V788">
        <v>2</v>
      </c>
      <c r="W788">
        <v>4</v>
      </c>
      <c r="X788">
        <v>8</v>
      </c>
    </row>
    <row r="789" spans="2:24" x14ac:dyDescent="0.3">
      <c r="B789">
        <v>1</v>
      </c>
      <c r="C789">
        <v>5</v>
      </c>
      <c r="D789">
        <v>14</v>
      </c>
      <c r="E789">
        <v>19</v>
      </c>
      <c r="U789">
        <v>1</v>
      </c>
      <c r="V789">
        <v>2</v>
      </c>
      <c r="W789">
        <v>4</v>
      </c>
      <c r="X789">
        <v>8</v>
      </c>
    </row>
    <row r="790" spans="2:24" x14ac:dyDescent="0.3">
      <c r="B790">
        <v>4</v>
      </c>
      <c r="C790">
        <v>5</v>
      </c>
      <c r="D790">
        <v>14</v>
      </c>
      <c r="E790">
        <v>19</v>
      </c>
      <c r="U790">
        <v>1</v>
      </c>
      <c r="V790">
        <v>2</v>
      </c>
      <c r="W790">
        <v>4</v>
      </c>
      <c r="X790">
        <v>7</v>
      </c>
    </row>
    <row r="791" spans="2:24" x14ac:dyDescent="0.3">
      <c r="B791">
        <v>1</v>
      </c>
      <c r="C791">
        <v>5</v>
      </c>
      <c r="D791">
        <v>12</v>
      </c>
      <c r="E791">
        <v>18</v>
      </c>
      <c r="U791">
        <v>1</v>
      </c>
      <c r="V791">
        <v>2</v>
      </c>
      <c r="W791">
        <v>5</v>
      </c>
      <c r="X791">
        <v>8</v>
      </c>
    </row>
    <row r="792" spans="2:24" x14ac:dyDescent="0.3">
      <c r="B792">
        <v>3</v>
      </c>
      <c r="C792">
        <v>5</v>
      </c>
      <c r="D792">
        <v>12</v>
      </c>
      <c r="E792">
        <v>17</v>
      </c>
      <c r="U792">
        <v>1</v>
      </c>
      <c r="V792">
        <v>3</v>
      </c>
      <c r="W792">
        <v>6</v>
      </c>
      <c r="X792">
        <v>9</v>
      </c>
    </row>
    <row r="793" spans="2:24" x14ac:dyDescent="0.3">
      <c r="B793">
        <v>3</v>
      </c>
      <c r="C793">
        <v>5</v>
      </c>
      <c r="D793">
        <v>11</v>
      </c>
      <c r="E793">
        <v>18</v>
      </c>
      <c r="U793">
        <v>1</v>
      </c>
      <c r="V793">
        <v>3</v>
      </c>
      <c r="W793">
        <v>6</v>
      </c>
      <c r="X793">
        <v>10</v>
      </c>
    </row>
    <row r="794" spans="2:24" x14ac:dyDescent="0.3">
      <c r="B794">
        <v>3</v>
      </c>
      <c r="C794">
        <v>8</v>
      </c>
      <c r="D794">
        <v>13</v>
      </c>
      <c r="E794">
        <v>19</v>
      </c>
      <c r="U794">
        <v>1</v>
      </c>
      <c r="V794">
        <v>3</v>
      </c>
      <c r="W794">
        <v>5</v>
      </c>
      <c r="X794">
        <v>9</v>
      </c>
    </row>
    <row r="795" spans="2:24" x14ac:dyDescent="0.3">
      <c r="B795">
        <v>4</v>
      </c>
      <c r="C795">
        <v>9</v>
      </c>
      <c r="D795">
        <v>15</v>
      </c>
      <c r="E795">
        <v>19</v>
      </c>
      <c r="U795">
        <v>1</v>
      </c>
      <c r="V795">
        <v>3</v>
      </c>
      <c r="W795">
        <v>5</v>
      </c>
      <c r="X795">
        <v>9</v>
      </c>
    </row>
    <row r="796" spans="2:24" x14ac:dyDescent="0.3">
      <c r="B796">
        <v>4</v>
      </c>
      <c r="C796">
        <v>5</v>
      </c>
      <c r="D796">
        <v>14</v>
      </c>
      <c r="E796">
        <v>18</v>
      </c>
      <c r="U796">
        <v>1</v>
      </c>
      <c r="V796">
        <v>2</v>
      </c>
      <c r="W796">
        <v>4</v>
      </c>
      <c r="X796">
        <v>8</v>
      </c>
    </row>
    <row r="797" spans="2:24" x14ac:dyDescent="0.3">
      <c r="B797">
        <v>1</v>
      </c>
      <c r="C797">
        <v>5</v>
      </c>
      <c r="D797">
        <v>14</v>
      </c>
      <c r="E797">
        <v>19</v>
      </c>
      <c r="U797">
        <v>1</v>
      </c>
      <c r="V797">
        <v>3</v>
      </c>
      <c r="W797">
        <v>6</v>
      </c>
      <c r="X797">
        <v>10</v>
      </c>
    </row>
    <row r="798" spans="2:24" x14ac:dyDescent="0.3">
      <c r="B798">
        <v>1</v>
      </c>
      <c r="C798">
        <v>7</v>
      </c>
      <c r="D798">
        <v>11</v>
      </c>
      <c r="E798">
        <v>18</v>
      </c>
      <c r="U798">
        <v>1</v>
      </c>
      <c r="V798">
        <v>3</v>
      </c>
      <c r="W798">
        <v>6</v>
      </c>
      <c r="X798">
        <v>9</v>
      </c>
    </row>
    <row r="799" spans="2:24" x14ac:dyDescent="0.3">
      <c r="B799">
        <v>1</v>
      </c>
      <c r="C799">
        <v>8</v>
      </c>
      <c r="D799">
        <v>15</v>
      </c>
      <c r="E799">
        <v>20</v>
      </c>
      <c r="U799">
        <v>1</v>
      </c>
      <c r="V799">
        <v>2</v>
      </c>
      <c r="W799">
        <v>4</v>
      </c>
      <c r="X799">
        <v>7</v>
      </c>
    </row>
    <row r="800" spans="2:24" x14ac:dyDescent="0.3">
      <c r="B800">
        <v>2</v>
      </c>
      <c r="C800">
        <v>10</v>
      </c>
      <c r="D800">
        <v>16</v>
      </c>
      <c r="E800">
        <v>19</v>
      </c>
      <c r="U800">
        <v>1</v>
      </c>
      <c r="V800">
        <v>3</v>
      </c>
      <c r="W800">
        <v>6</v>
      </c>
      <c r="X800">
        <v>10</v>
      </c>
    </row>
    <row r="801" spans="2:24" x14ac:dyDescent="0.3">
      <c r="B801">
        <v>4</v>
      </c>
      <c r="C801">
        <v>7</v>
      </c>
      <c r="D801">
        <v>11</v>
      </c>
      <c r="E801">
        <v>17</v>
      </c>
      <c r="U801">
        <v>1</v>
      </c>
      <c r="V801">
        <v>2</v>
      </c>
      <c r="W801">
        <v>4</v>
      </c>
      <c r="X801">
        <v>7</v>
      </c>
    </row>
    <row r="802" spans="2:24" x14ac:dyDescent="0.3">
      <c r="B802">
        <v>2</v>
      </c>
      <c r="C802">
        <v>5</v>
      </c>
      <c r="D802">
        <v>16</v>
      </c>
      <c r="E802">
        <v>20</v>
      </c>
      <c r="U802">
        <v>1</v>
      </c>
      <c r="V802">
        <v>2</v>
      </c>
      <c r="W802">
        <v>5</v>
      </c>
      <c r="X802">
        <v>8</v>
      </c>
    </row>
    <row r="803" spans="2:24" x14ac:dyDescent="0.3">
      <c r="B803">
        <v>3</v>
      </c>
      <c r="C803">
        <v>5</v>
      </c>
      <c r="D803">
        <v>11</v>
      </c>
      <c r="E803">
        <v>17</v>
      </c>
      <c r="U803">
        <v>1</v>
      </c>
      <c r="V803">
        <v>3</v>
      </c>
      <c r="W803">
        <v>6</v>
      </c>
      <c r="X803">
        <v>10</v>
      </c>
    </row>
    <row r="804" spans="2:24" x14ac:dyDescent="0.3">
      <c r="B804">
        <v>4</v>
      </c>
      <c r="C804">
        <v>6</v>
      </c>
      <c r="D804">
        <v>13</v>
      </c>
      <c r="E804">
        <v>19</v>
      </c>
      <c r="U804">
        <v>1</v>
      </c>
      <c r="V804">
        <v>3</v>
      </c>
      <c r="W804">
        <v>6</v>
      </c>
      <c r="X804">
        <v>9</v>
      </c>
    </row>
    <row r="805" spans="2:24" x14ac:dyDescent="0.3">
      <c r="B805">
        <v>4</v>
      </c>
      <c r="C805">
        <v>10</v>
      </c>
      <c r="D805">
        <v>16</v>
      </c>
      <c r="E805">
        <v>20</v>
      </c>
      <c r="U805">
        <v>1</v>
      </c>
      <c r="V805">
        <v>2</v>
      </c>
      <c r="W805">
        <v>5</v>
      </c>
      <c r="X805">
        <v>8</v>
      </c>
    </row>
    <row r="806" spans="2:24" x14ac:dyDescent="0.3">
      <c r="B806">
        <v>1</v>
      </c>
      <c r="C806">
        <v>9</v>
      </c>
      <c r="D806">
        <v>15</v>
      </c>
      <c r="E806">
        <v>19</v>
      </c>
      <c r="U806">
        <v>1</v>
      </c>
      <c r="V806">
        <v>3</v>
      </c>
      <c r="W806">
        <v>6</v>
      </c>
      <c r="X806">
        <v>10</v>
      </c>
    </row>
    <row r="807" spans="2:24" x14ac:dyDescent="0.3">
      <c r="B807">
        <v>1</v>
      </c>
      <c r="C807">
        <v>7</v>
      </c>
      <c r="D807">
        <v>12</v>
      </c>
      <c r="E807">
        <v>18</v>
      </c>
      <c r="U807">
        <v>1</v>
      </c>
      <c r="V807">
        <v>2</v>
      </c>
      <c r="W807">
        <v>4</v>
      </c>
      <c r="X807">
        <v>7</v>
      </c>
    </row>
    <row r="808" spans="2:24" x14ac:dyDescent="0.3">
      <c r="B808">
        <v>4</v>
      </c>
      <c r="C808">
        <v>10</v>
      </c>
      <c r="D808">
        <v>15</v>
      </c>
      <c r="E808">
        <v>20</v>
      </c>
      <c r="U808">
        <v>1</v>
      </c>
      <c r="V808">
        <v>3</v>
      </c>
      <c r="W808">
        <v>6</v>
      </c>
      <c r="X808">
        <v>9</v>
      </c>
    </row>
    <row r="809" spans="2:24" x14ac:dyDescent="0.3">
      <c r="B809">
        <v>2</v>
      </c>
      <c r="C809">
        <v>7</v>
      </c>
      <c r="D809">
        <v>11</v>
      </c>
      <c r="E809">
        <v>17</v>
      </c>
      <c r="U809">
        <v>1</v>
      </c>
      <c r="V809">
        <v>2</v>
      </c>
      <c r="W809">
        <v>5</v>
      </c>
      <c r="X809">
        <v>9</v>
      </c>
    </row>
    <row r="810" spans="2:24" x14ac:dyDescent="0.3">
      <c r="B810">
        <v>3</v>
      </c>
      <c r="C810">
        <v>8</v>
      </c>
      <c r="D810">
        <v>16</v>
      </c>
      <c r="E810">
        <v>20</v>
      </c>
      <c r="U810">
        <v>1</v>
      </c>
      <c r="V810">
        <v>2</v>
      </c>
      <c r="W810">
        <v>5</v>
      </c>
      <c r="X810">
        <v>8</v>
      </c>
    </row>
    <row r="811" spans="2:24" x14ac:dyDescent="0.3">
      <c r="B811">
        <v>1</v>
      </c>
      <c r="C811">
        <v>8</v>
      </c>
      <c r="D811">
        <v>13</v>
      </c>
      <c r="E811">
        <v>19</v>
      </c>
      <c r="U811">
        <v>1</v>
      </c>
      <c r="V811">
        <v>3</v>
      </c>
      <c r="W811">
        <v>5</v>
      </c>
      <c r="X811">
        <v>9</v>
      </c>
    </row>
    <row r="812" spans="2:24" x14ac:dyDescent="0.3">
      <c r="B812">
        <v>2</v>
      </c>
      <c r="C812">
        <v>5</v>
      </c>
      <c r="D812">
        <v>11</v>
      </c>
      <c r="E812">
        <v>18</v>
      </c>
      <c r="U812">
        <v>1</v>
      </c>
      <c r="V812">
        <v>2</v>
      </c>
      <c r="W812">
        <v>4</v>
      </c>
      <c r="X812">
        <v>8</v>
      </c>
    </row>
    <row r="813" spans="2:24" x14ac:dyDescent="0.3">
      <c r="B813">
        <v>3</v>
      </c>
      <c r="C813">
        <v>9</v>
      </c>
      <c r="D813">
        <v>14</v>
      </c>
      <c r="E813">
        <v>19</v>
      </c>
      <c r="U813">
        <v>1</v>
      </c>
      <c r="V813">
        <v>3</v>
      </c>
      <c r="W813">
        <v>5</v>
      </c>
      <c r="X813">
        <v>9</v>
      </c>
    </row>
    <row r="814" spans="2:24" x14ac:dyDescent="0.3">
      <c r="B814">
        <v>3</v>
      </c>
      <c r="C814">
        <v>10</v>
      </c>
      <c r="D814">
        <v>14</v>
      </c>
      <c r="E814">
        <v>19</v>
      </c>
      <c r="U814">
        <v>1</v>
      </c>
      <c r="V814">
        <v>3</v>
      </c>
      <c r="W814">
        <v>5</v>
      </c>
      <c r="X814">
        <v>9</v>
      </c>
    </row>
    <row r="815" spans="2:24" x14ac:dyDescent="0.3">
      <c r="B815">
        <v>2</v>
      </c>
      <c r="C815">
        <v>10</v>
      </c>
      <c r="D815">
        <v>14</v>
      </c>
      <c r="E815">
        <v>19</v>
      </c>
      <c r="U815">
        <v>1</v>
      </c>
      <c r="V815">
        <v>3</v>
      </c>
      <c r="W815">
        <v>6</v>
      </c>
      <c r="X815">
        <v>10</v>
      </c>
    </row>
    <row r="816" spans="2:24" x14ac:dyDescent="0.3">
      <c r="B816">
        <v>4</v>
      </c>
      <c r="C816">
        <v>6</v>
      </c>
      <c r="D816">
        <v>11</v>
      </c>
      <c r="E816">
        <v>18</v>
      </c>
      <c r="U816">
        <v>1</v>
      </c>
      <c r="V816">
        <v>3</v>
      </c>
      <c r="W816">
        <v>6</v>
      </c>
      <c r="X816">
        <v>9</v>
      </c>
    </row>
    <row r="817" spans="2:24" x14ac:dyDescent="0.3">
      <c r="B817">
        <v>3</v>
      </c>
      <c r="C817">
        <v>10</v>
      </c>
      <c r="D817">
        <v>15</v>
      </c>
      <c r="E817">
        <v>20</v>
      </c>
      <c r="U817">
        <v>1</v>
      </c>
      <c r="V817">
        <v>3</v>
      </c>
      <c r="W817">
        <v>6</v>
      </c>
      <c r="X817">
        <v>9</v>
      </c>
    </row>
    <row r="818" spans="2:24" x14ac:dyDescent="0.3">
      <c r="B818">
        <v>1</v>
      </c>
      <c r="C818">
        <v>8</v>
      </c>
      <c r="D818">
        <v>16</v>
      </c>
      <c r="E818">
        <v>19</v>
      </c>
      <c r="U818">
        <v>1</v>
      </c>
      <c r="V818">
        <v>3</v>
      </c>
      <c r="W818">
        <v>6</v>
      </c>
      <c r="X818">
        <v>10</v>
      </c>
    </row>
    <row r="819" spans="2:24" x14ac:dyDescent="0.3">
      <c r="B819">
        <v>3</v>
      </c>
      <c r="C819">
        <v>8</v>
      </c>
      <c r="D819">
        <v>15</v>
      </c>
      <c r="E819">
        <v>19</v>
      </c>
      <c r="U819">
        <v>1</v>
      </c>
      <c r="V819">
        <v>2</v>
      </c>
      <c r="W819">
        <v>4</v>
      </c>
      <c r="X819">
        <v>8</v>
      </c>
    </row>
    <row r="820" spans="2:24" x14ac:dyDescent="0.3">
      <c r="B820">
        <v>2</v>
      </c>
      <c r="C820">
        <v>8</v>
      </c>
      <c r="D820">
        <v>16</v>
      </c>
      <c r="E820">
        <v>20</v>
      </c>
      <c r="U820">
        <v>1</v>
      </c>
      <c r="V820">
        <v>2</v>
      </c>
      <c r="W820">
        <v>5</v>
      </c>
      <c r="X820">
        <v>8</v>
      </c>
    </row>
    <row r="821" spans="2:24" x14ac:dyDescent="0.3">
      <c r="B821">
        <v>3</v>
      </c>
      <c r="C821">
        <v>8</v>
      </c>
      <c r="D821">
        <v>13</v>
      </c>
      <c r="E821">
        <v>18</v>
      </c>
      <c r="U821">
        <v>1</v>
      </c>
      <c r="V821">
        <v>3</v>
      </c>
      <c r="W821">
        <v>6</v>
      </c>
      <c r="X821">
        <v>9</v>
      </c>
    </row>
    <row r="822" spans="2:24" x14ac:dyDescent="0.3">
      <c r="B822">
        <v>1</v>
      </c>
      <c r="C822">
        <v>9</v>
      </c>
      <c r="D822">
        <v>13</v>
      </c>
      <c r="E822">
        <v>18</v>
      </c>
      <c r="U822">
        <v>1</v>
      </c>
      <c r="V822">
        <v>2</v>
      </c>
      <c r="W822">
        <v>4</v>
      </c>
      <c r="X822">
        <v>8</v>
      </c>
    </row>
    <row r="823" spans="2:24" x14ac:dyDescent="0.3">
      <c r="B823">
        <v>3</v>
      </c>
      <c r="C823">
        <v>10</v>
      </c>
      <c r="D823">
        <v>15</v>
      </c>
      <c r="E823">
        <v>19</v>
      </c>
      <c r="U823">
        <v>1</v>
      </c>
      <c r="V823">
        <v>2</v>
      </c>
      <c r="W823">
        <v>4</v>
      </c>
      <c r="X823">
        <v>7</v>
      </c>
    </row>
    <row r="824" spans="2:24" x14ac:dyDescent="0.3">
      <c r="B824">
        <v>2</v>
      </c>
      <c r="C824">
        <v>6</v>
      </c>
      <c r="D824">
        <v>13</v>
      </c>
      <c r="E824">
        <v>18</v>
      </c>
      <c r="U824">
        <v>1</v>
      </c>
      <c r="V824">
        <v>2</v>
      </c>
      <c r="W824">
        <v>4</v>
      </c>
      <c r="X824">
        <v>7</v>
      </c>
    </row>
    <row r="825" spans="2:24" x14ac:dyDescent="0.3">
      <c r="B825">
        <v>4</v>
      </c>
      <c r="C825">
        <v>6</v>
      </c>
      <c r="D825">
        <v>11</v>
      </c>
      <c r="E825">
        <v>17</v>
      </c>
      <c r="U825">
        <v>1</v>
      </c>
      <c r="V825">
        <v>2</v>
      </c>
      <c r="W825">
        <v>4</v>
      </c>
      <c r="X825">
        <v>8</v>
      </c>
    </row>
    <row r="826" spans="2:24" x14ac:dyDescent="0.3">
      <c r="B826">
        <v>2</v>
      </c>
      <c r="C826">
        <v>5</v>
      </c>
      <c r="D826">
        <v>11</v>
      </c>
      <c r="E826">
        <v>18</v>
      </c>
      <c r="U826">
        <v>1</v>
      </c>
      <c r="V826">
        <v>3</v>
      </c>
      <c r="W826">
        <v>6</v>
      </c>
      <c r="X826">
        <v>10</v>
      </c>
    </row>
    <row r="827" spans="2:24" x14ac:dyDescent="0.3">
      <c r="B827">
        <v>4</v>
      </c>
      <c r="C827">
        <v>5</v>
      </c>
      <c r="D827">
        <v>12</v>
      </c>
      <c r="E827">
        <v>17</v>
      </c>
      <c r="U827">
        <v>1</v>
      </c>
      <c r="V827">
        <v>3</v>
      </c>
      <c r="W827">
        <v>6</v>
      </c>
      <c r="X827">
        <v>9</v>
      </c>
    </row>
    <row r="828" spans="2:24" x14ac:dyDescent="0.3">
      <c r="B828">
        <v>1</v>
      </c>
      <c r="C828">
        <v>9</v>
      </c>
      <c r="D828">
        <v>16</v>
      </c>
      <c r="E828">
        <v>20</v>
      </c>
      <c r="U828">
        <v>1</v>
      </c>
      <c r="V828">
        <v>2</v>
      </c>
      <c r="W828">
        <v>4</v>
      </c>
      <c r="X828">
        <v>7</v>
      </c>
    </row>
    <row r="829" spans="2:24" x14ac:dyDescent="0.3">
      <c r="B829">
        <v>1</v>
      </c>
      <c r="C829">
        <v>5</v>
      </c>
      <c r="D829">
        <v>14</v>
      </c>
      <c r="E829">
        <v>19</v>
      </c>
      <c r="U829">
        <v>1</v>
      </c>
      <c r="V829">
        <v>2</v>
      </c>
      <c r="W829">
        <v>4</v>
      </c>
      <c r="X829">
        <v>8</v>
      </c>
    </row>
    <row r="830" spans="2:24" x14ac:dyDescent="0.3">
      <c r="B830">
        <v>2</v>
      </c>
      <c r="C830">
        <v>6</v>
      </c>
      <c r="D830">
        <v>12</v>
      </c>
      <c r="E830">
        <v>18</v>
      </c>
      <c r="U830">
        <v>1</v>
      </c>
      <c r="V830">
        <v>3</v>
      </c>
      <c r="W830">
        <v>5</v>
      </c>
      <c r="X830">
        <v>8</v>
      </c>
    </row>
    <row r="831" spans="2:24" x14ac:dyDescent="0.3">
      <c r="B831">
        <v>1</v>
      </c>
      <c r="C831">
        <v>5</v>
      </c>
      <c r="D831">
        <v>11</v>
      </c>
      <c r="E831">
        <v>18</v>
      </c>
      <c r="U831">
        <v>1</v>
      </c>
      <c r="V831">
        <v>2</v>
      </c>
      <c r="W831">
        <v>4</v>
      </c>
      <c r="X831">
        <v>8</v>
      </c>
    </row>
    <row r="832" spans="2:24" x14ac:dyDescent="0.3">
      <c r="B832">
        <v>1</v>
      </c>
      <c r="C832">
        <v>8</v>
      </c>
      <c r="D832">
        <v>13</v>
      </c>
      <c r="E832">
        <v>19</v>
      </c>
      <c r="U832">
        <v>1</v>
      </c>
      <c r="V832">
        <v>3</v>
      </c>
      <c r="W832">
        <v>6</v>
      </c>
      <c r="X832">
        <v>9</v>
      </c>
    </row>
    <row r="833" spans="2:24" x14ac:dyDescent="0.3">
      <c r="B833">
        <v>1</v>
      </c>
      <c r="C833">
        <v>7</v>
      </c>
      <c r="D833">
        <v>11</v>
      </c>
      <c r="E833">
        <v>18</v>
      </c>
      <c r="U833">
        <v>1</v>
      </c>
      <c r="V833">
        <v>3</v>
      </c>
      <c r="W833">
        <v>5</v>
      </c>
      <c r="X833">
        <v>9</v>
      </c>
    </row>
    <row r="834" spans="2:24" x14ac:dyDescent="0.3">
      <c r="B834">
        <v>1</v>
      </c>
      <c r="C834">
        <v>10</v>
      </c>
      <c r="D834">
        <v>16</v>
      </c>
      <c r="E834">
        <v>19</v>
      </c>
      <c r="U834">
        <v>1</v>
      </c>
      <c r="V834">
        <v>2</v>
      </c>
      <c r="W834">
        <v>4</v>
      </c>
      <c r="X834">
        <v>8</v>
      </c>
    </row>
    <row r="835" spans="2:24" x14ac:dyDescent="0.3">
      <c r="B835">
        <v>1</v>
      </c>
      <c r="C835">
        <v>9</v>
      </c>
      <c r="D835">
        <v>13</v>
      </c>
      <c r="E835">
        <v>19</v>
      </c>
      <c r="U835">
        <v>1</v>
      </c>
      <c r="V835">
        <v>3</v>
      </c>
      <c r="W835">
        <v>5</v>
      </c>
      <c r="X835">
        <v>8</v>
      </c>
    </row>
    <row r="836" spans="2:24" x14ac:dyDescent="0.3">
      <c r="B836">
        <v>3</v>
      </c>
      <c r="C836">
        <v>6</v>
      </c>
      <c r="D836">
        <v>12</v>
      </c>
      <c r="E836">
        <v>18</v>
      </c>
      <c r="U836">
        <v>1</v>
      </c>
      <c r="V836">
        <v>3</v>
      </c>
      <c r="W836">
        <v>6</v>
      </c>
      <c r="X836">
        <v>9</v>
      </c>
    </row>
    <row r="837" spans="2:24" x14ac:dyDescent="0.3">
      <c r="B837">
        <v>1</v>
      </c>
      <c r="C837">
        <v>7</v>
      </c>
      <c r="D837">
        <v>14</v>
      </c>
      <c r="E837">
        <v>19</v>
      </c>
      <c r="U837">
        <v>1</v>
      </c>
      <c r="V837">
        <v>3</v>
      </c>
      <c r="W837">
        <v>6</v>
      </c>
      <c r="X837">
        <v>9</v>
      </c>
    </row>
    <row r="838" spans="2:24" x14ac:dyDescent="0.3">
      <c r="B838">
        <v>2</v>
      </c>
      <c r="C838">
        <v>8</v>
      </c>
      <c r="D838">
        <v>15</v>
      </c>
      <c r="E838">
        <v>19</v>
      </c>
      <c r="U838">
        <v>1</v>
      </c>
      <c r="V838">
        <v>2</v>
      </c>
      <c r="W838">
        <v>5</v>
      </c>
      <c r="X838">
        <v>8</v>
      </c>
    </row>
    <row r="839" spans="2:24" x14ac:dyDescent="0.3">
      <c r="B839">
        <v>2</v>
      </c>
      <c r="C839">
        <v>8</v>
      </c>
      <c r="D839">
        <v>13</v>
      </c>
      <c r="E839">
        <v>19</v>
      </c>
      <c r="U839">
        <v>1</v>
      </c>
      <c r="V839">
        <v>2</v>
      </c>
      <c r="W839">
        <v>5</v>
      </c>
      <c r="X839">
        <v>8</v>
      </c>
    </row>
    <row r="840" spans="2:24" x14ac:dyDescent="0.3">
      <c r="B840">
        <v>1</v>
      </c>
      <c r="C840">
        <v>9</v>
      </c>
      <c r="D840">
        <v>14</v>
      </c>
      <c r="E840">
        <v>19</v>
      </c>
      <c r="U840">
        <v>1</v>
      </c>
      <c r="V840">
        <v>2</v>
      </c>
      <c r="W840">
        <v>5</v>
      </c>
      <c r="X840">
        <v>8</v>
      </c>
    </row>
    <row r="841" spans="2:24" x14ac:dyDescent="0.3">
      <c r="B841">
        <v>2</v>
      </c>
      <c r="C841">
        <v>6</v>
      </c>
      <c r="D841">
        <v>12</v>
      </c>
      <c r="E841">
        <v>17</v>
      </c>
      <c r="U841">
        <v>1</v>
      </c>
      <c r="V841">
        <v>2</v>
      </c>
      <c r="W841">
        <v>5</v>
      </c>
      <c r="X841">
        <v>9</v>
      </c>
    </row>
    <row r="842" spans="2:24" x14ac:dyDescent="0.3">
      <c r="B842">
        <v>3</v>
      </c>
      <c r="C842">
        <v>6</v>
      </c>
      <c r="D842">
        <v>11</v>
      </c>
      <c r="E842">
        <v>18</v>
      </c>
      <c r="U842">
        <v>1</v>
      </c>
      <c r="V842">
        <v>3</v>
      </c>
      <c r="W842">
        <v>5</v>
      </c>
      <c r="X842">
        <v>8</v>
      </c>
    </row>
    <row r="843" spans="2:24" x14ac:dyDescent="0.3">
      <c r="B843">
        <v>2</v>
      </c>
      <c r="C843">
        <v>9</v>
      </c>
      <c r="D843">
        <v>13</v>
      </c>
      <c r="E843">
        <v>19</v>
      </c>
      <c r="U843">
        <v>1</v>
      </c>
      <c r="V843">
        <v>3</v>
      </c>
      <c r="W843">
        <v>5</v>
      </c>
      <c r="X843">
        <v>8</v>
      </c>
    </row>
    <row r="844" spans="2:24" x14ac:dyDescent="0.3">
      <c r="B844">
        <v>1</v>
      </c>
      <c r="C844">
        <v>10</v>
      </c>
      <c r="D844">
        <v>15</v>
      </c>
      <c r="E844">
        <v>19</v>
      </c>
      <c r="U844">
        <v>1</v>
      </c>
      <c r="V844">
        <v>3</v>
      </c>
      <c r="W844">
        <v>5</v>
      </c>
      <c r="X844">
        <v>9</v>
      </c>
    </row>
    <row r="845" spans="2:24" x14ac:dyDescent="0.3">
      <c r="B845">
        <v>2</v>
      </c>
      <c r="C845">
        <v>10</v>
      </c>
      <c r="D845">
        <v>13</v>
      </c>
      <c r="E845">
        <v>18</v>
      </c>
      <c r="U845">
        <v>1</v>
      </c>
      <c r="V845">
        <v>2</v>
      </c>
      <c r="W845">
        <v>5</v>
      </c>
      <c r="X845">
        <v>9</v>
      </c>
    </row>
    <row r="846" spans="2:24" x14ac:dyDescent="0.3">
      <c r="B846">
        <v>1</v>
      </c>
      <c r="C846">
        <v>10</v>
      </c>
      <c r="D846">
        <v>13</v>
      </c>
      <c r="E846">
        <v>19</v>
      </c>
      <c r="U846">
        <v>1</v>
      </c>
      <c r="V846">
        <v>2</v>
      </c>
      <c r="W846">
        <v>4</v>
      </c>
      <c r="X846">
        <v>7</v>
      </c>
    </row>
    <row r="847" spans="2:24" x14ac:dyDescent="0.3">
      <c r="B847">
        <v>4</v>
      </c>
      <c r="C847">
        <v>10</v>
      </c>
      <c r="D847">
        <v>15</v>
      </c>
      <c r="E847">
        <v>19</v>
      </c>
      <c r="U847">
        <v>1</v>
      </c>
      <c r="V847">
        <v>3</v>
      </c>
      <c r="W847">
        <v>5</v>
      </c>
      <c r="X847">
        <v>9</v>
      </c>
    </row>
    <row r="848" spans="2:24" x14ac:dyDescent="0.3">
      <c r="B848">
        <v>3</v>
      </c>
      <c r="C848">
        <v>6</v>
      </c>
      <c r="D848">
        <v>12</v>
      </c>
      <c r="E848">
        <v>17</v>
      </c>
      <c r="U848">
        <v>1</v>
      </c>
      <c r="V848">
        <v>3</v>
      </c>
      <c r="W848">
        <v>6</v>
      </c>
      <c r="X848">
        <v>9</v>
      </c>
    </row>
    <row r="849" spans="2:24" x14ac:dyDescent="0.3">
      <c r="B849">
        <v>1</v>
      </c>
      <c r="C849">
        <v>10</v>
      </c>
      <c r="D849">
        <v>14</v>
      </c>
      <c r="E849">
        <v>19</v>
      </c>
      <c r="U849">
        <v>1</v>
      </c>
      <c r="V849">
        <v>3</v>
      </c>
      <c r="W849">
        <v>6</v>
      </c>
      <c r="X849">
        <v>9</v>
      </c>
    </row>
    <row r="850" spans="2:24" x14ac:dyDescent="0.3">
      <c r="B850">
        <v>1</v>
      </c>
      <c r="C850">
        <v>9</v>
      </c>
      <c r="D850">
        <v>16</v>
      </c>
      <c r="E850">
        <v>20</v>
      </c>
      <c r="U850">
        <v>1</v>
      </c>
      <c r="V850">
        <v>2</v>
      </c>
      <c r="W850">
        <v>5</v>
      </c>
      <c r="X850">
        <v>8</v>
      </c>
    </row>
    <row r="851" spans="2:24" x14ac:dyDescent="0.3">
      <c r="B851">
        <v>4</v>
      </c>
      <c r="C851">
        <v>9</v>
      </c>
      <c r="D851">
        <v>16</v>
      </c>
      <c r="E851">
        <v>19</v>
      </c>
      <c r="U851">
        <v>1</v>
      </c>
      <c r="V851">
        <v>2</v>
      </c>
      <c r="W851">
        <v>4</v>
      </c>
      <c r="X851">
        <v>7</v>
      </c>
    </row>
    <row r="852" spans="2:24" x14ac:dyDescent="0.3">
      <c r="B852">
        <v>4</v>
      </c>
      <c r="C852">
        <v>7</v>
      </c>
      <c r="D852">
        <v>14</v>
      </c>
      <c r="E852">
        <v>18</v>
      </c>
      <c r="U852">
        <v>1</v>
      </c>
      <c r="V852">
        <v>2</v>
      </c>
      <c r="W852">
        <v>4</v>
      </c>
      <c r="X852">
        <v>7</v>
      </c>
    </row>
    <row r="853" spans="2:24" x14ac:dyDescent="0.3">
      <c r="B853">
        <v>3</v>
      </c>
      <c r="C853">
        <v>7</v>
      </c>
      <c r="D853">
        <v>12</v>
      </c>
      <c r="E853">
        <v>17</v>
      </c>
      <c r="U853">
        <v>1</v>
      </c>
      <c r="V853">
        <v>3</v>
      </c>
      <c r="W853">
        <v>6</v>
      </c>
      <c r="X853">
        <v>9</v>
      </c>
    </row>
    <row r="854" spans="2:24" x14ac:dyDescent="0.3">
      <c r="B854">
        <v>1</v>
      </c>
      <c r="C854">
        <v>10</v>
      </c>
      <c r="D854">
        <v>13</v>
      </c>
      <c r="E854">
        <v>18</v>
      </c>
      <c r="U854">
        <v>1</v>
      </c>
      <c r="V854">
        <v>2</v>
      </c>
      <c r="W854">
        <v>4</v>
      </c>
      <c r="X854">
        <v>8</v>
      </c>
    </row>
    <row r="855" spans="2:24" x14ac:dyDescent="0.3">
      <c r="B855">
        <v>3</v>
      </c>
      <c r="C855">
        <v>8</v>
      </c>
      <c r="D855">
        <v>14</v>
      </c>
      <c r="E855">
        <v>19</v>
      </c>
      <c r="U855">
        <v>1</v>
      </c>
      <c r="V855">
        <v>2</v>
      </c>
      <c r="W855">
        <v>4</v>
      </c>
      <c r="X855">
        <v>8</v>
      </c>
    </row>
    <row r="856" spans="2:24" x14ac:dyDescent="0.3">
      <c r="B856">
        <v>4</v>
      </c>
      <c r="C856">
        <v>10</v>
      </c>
      <c r="D856">
        <v>14</v>
      </c>
      <c r="E856">
        <v>18</v>
      </c>
      <c r="U856">
        <v>1</v>
      </c>
      <c r="V856">
        <v>2</v>
      </c>
      <c r="W856">
        <v>4</v>
      </c>
      <c r="X856">
        <v>8</v>
      </c>
    </row>
    <row r="857" spans="2:24" x14ac:dyDescent="0.3">
      <c r="B857">
        <v>2</v>
      </c>
      <c r="C857">
        <v>6</v>
      </c>
      <c r="D857">
        <v>12</v>
      </c>
      <c r="E857">
        <v>18</v>
      </c>
      <c r="U857">
        <v>1</v>
      </c>
      <c r="V857">
        <v>3</v>
      </c>
      <c r="W857">
        <v>6</v>
      </c>
      <c r="X857">
        <v>10</v>
      </c>
    </row>
    <row r="858" spans="2:24" x14ac:dyDescent="0.3">
      <c r="B858">
        <v>2</v>
      </c>
      <c r="C858">
        <v>6</v>
      </c>
      <c r="D858">
        <v>13</v>
      </c>
      <c r="E858">
        <v>19</v>
      </c>
      <c r="U858">
        <v>1</v>
      </c>
      <c r="V858">
        <v>3</v>
      </c>
      <c r="W858">
        <v>5</v>
      </c>
      <c r="X858">
        <v>9</v>
      </c>
    </row>
    <row r="859" spans="2:24" x14ac:dyDescent="0.3">
      <c r="B859">
        <v>4</v>
      </c>
      <c r="C859">
        <v>9</v>
      </c>
      <c r="D859">
        <v>14</v>
      </c>
      <c r="E859">
        <v>19</v>
      </c>
      <c r="U859">
        <v>1</v>
      </c>
      <c r="V859">
        <v>2</v>
      </c>
      <c r="W859">
        <v>4</v>
      </c>
      <c r="X859">
        <v>7</v>
      </c>
    </row>
    <row r="860" spans="2:24" x14ac:dyDescent="0.3">
      <c r="B860">
        <v>3</v>
      </c>
      <c r="C860">
        <v>10</v>
      </c>
      <c r="D860">
        <v>14</v>
      </c>
      <c r="E860">
        <v>19</v>
      </c>
      <c r="U860">
        <v>1</v>
      </c>
      <c r="V860">
        <v>2</v>
      </c>
      <c r="W860">
        <v>4</v>
      </c>
      <c r="X860">
        <v>7</v>
      </c>
    </row>
    <row r="861" spans="2:24" x14ac:dyDescent="0.3">
      <c r="B861">
        <v>2</v>
      </c>
      <c r="C861">
        <v>6</v>
      </c>
      <c r="D861">
        <v>11</v>
      </c>
      <c r="E861">
        <v>17</v>
      </c>
      <c r="U861">
        <v>1</v>
      </c>
      <c r="V861">
        <v>2</v>
      </c>
      <c r="W861">
        <v>4</v>
      </c>
      <c r="X861">
        <v>8</v>
      </c>
    </row>
    <row r="862" spans="2:24" x14ac:dyDescent="0.3">
      <c r="B862">
        <v>3</v>
      </c>
      <c r="C862">
        <v>6</v>
      </c>
      <c r="D862">
        <v>12</v>
      </c>
      <c r="E862">
        <v>17</v>
      </c>
      <c r="U862">
        <v>1</v>
      </c>
      <c r="V862">
        <v>2</v>
      </c>
      <c r="W862">
        <v>5</v>
      </c>
      <c r="X862">
        <v>8</v>
      </c>
    </row>
    <row r="863" spans="2:24" x14ac:dyDescent="0.3">
      <c r="B863">
        <v>4</v>
      </c>
      <c r="C863">
        <v>5</v>
      </c>
      <c r="D863">
        <v>13</v>
      </c>
      <c r="E863">
        <v>18</v>
      </c>
      <c r="U863">
        <v>1</v>
      </c>
      <c r="V863">
        <v>3</v>
      </c>
      <c r="W863">
        <v>5</v>
      </c>
      <c r="X863">
        <v>9</v>
      </c>
    </row>
    <row r="864" spans="2:24" x14ac:dyDescent="0.3">
      <c r="B864">
        <v>1</v>
      </c>
      <c r="C864">
        <v>6</v>
      </c>
      <c r="D864">
        <v>11</v>
      </c>
      <c r="E864">
        <v>17</v>
      </c>
      <c r="U864">
        <v>1</v>
      </c>
      <c r="V864">
        <v>3</v>
      </c>
      <c r="W864">
        <v>6</v>
      </c>
      <c r="X864">
        <v>10</v>
      </c>
    </row>
    <row r="865" spans="2:24" x14ac:dyDescent="0.3">
      <c r="B865">
        <v>4</v>
      </c>
      <c r="C865">
        <v>8</v>
      </c>
      <c r="D865">
        <v>15</v>
      </c>
      <c r="E865">
        <v>19</v>
      </c>
      <c r="U865">
        <v>1</v>
      </c>
      <c r="V865">
        <v>3</v>
      </c>
      <c r="W865">
        <v>6</v>
      </c>
      <c r="X865">
        <v>9</v>
      </c>
    </row>
    <row r="866" spans="2:24" x14ac:dyDescent="0.3">
      <c r="B866">
        <v>4</v>
      </c>
      <c r="C866">
        <v>10</v>
      </c>
      <c r="D866">
        <v>16</v>
      </c>
      <c r="E866">
        <v>20</v>
      </c>
      <c r="U866">
        <v>1</v>
      </c>
      <c r="V866">
        <v>2</v>
      </c>
      <c r="W866">
        <v>5</v>
      </c>
      <c r="X866">
        <v>8</v>
      </c>
    </row>
    <row r="867" spans="2:24" x14ac:dyDescent="0.3">
      <c r="B867">
        <v>3</v>
      </c>
      <c r="C867">
        <v>9</v>
      </c>
      <c r="D867">
        <v>16</v>
      </c>
      <c r="E867">
        <v>19</v>
      </c>
      <c r="U867">
        <v>1</v>
      </c>
      <c r="V867">
        <v>2</v>
      </c>
      <c r="W867">
        <v>4</v>
      </c>
      <c r="X867">
        <v>8</v>
      </c>
    </row>
    <row r="868" spans="2:24" x14ac:dyDescent="0.3">
      <c r="B868">
        <v>1</v>
      </c>
      <c r="C868">
        <v>6</v>
      </c>
      <c r="D868">
        <v>12</v>
      </c>
      <c r="E868">
        <v>18</v>
      </c>
      <c r="U868">
        <v>1</v>
      </c>
      <c r="V868">
        <v>3</v>
      </c>
      <c r="W868">
        <v>6</v>
      </c>
      <c r="X868">
        <v>9</v>
      </c>
    </row>
    <row r="869" spans="2:24" x14ac:dyDescent="0.3">
      <c r="B869">
        <v>2</v>
      </c>
      <c r="C869">
        <v>5</v>
      </c>
      <c r="D869">
        <v>12</v>
      </c>
      <c r="E869">
        <v>18</v>
      </c>
      <c r="U869">
        <v>1</v>
      </c>
      <c r="V869">
        <v>3</v>
      </c>
      <c r="W869">
        <v>5</v>
      </c>
      <c r="X869">
        <v>9</v>
      </c>
    </row>
    <row r="870" spans="2:24" x14ac:dyDescent="0.3">
      <c r="B870">
        <v>4</v>
      </c>
      <c r="C870">
        <v>8</v>
      </c>
      <c r="D870">
        <v>15</v>
      </c>
      <c r="E870">
        <v>19</v>
      </c>
      <c r="U870">
        <v>1</v>
      </c>
      <c r="V870">
        <v>2</v>
      </c>
      <c r="W870">
        <v>4</v>
      </c>
      <c r="X870">
        <v>8</v>
      </c>
    </row>
    <row r="871" spans="2:24" x14ac:dyDescent="0.3">
      <c r="B871">
        <v>1</v>
      </c>
      <c r="C871">
        <v>7</v>
      </c>
      <c r="D871">
        <v>14</v>
      </c>
      <c r="E871">
        <v>18</v>
      </c>
      <c r="U871">
        <v>1</v>
      </c>
      <c r="V871">
        <v>3</v>
      </c>
      <c r="W871">
        <v>6</v>
      </c>
      <c r="X871">
        <v>9</v>
      </c>
    </row>
    <row r="872" spans="2:24" x14ac:dyDescent="0.3">
      <c r="B872">
        <v>1</v>
      </c>
      <c r="C872">
        <v>7</v>
      </c>
      <c r="D872">
        <v>12</v>
      </c>
      <c r="E872">
        <v>18</v>
      </c>
      <c r="U872">
        <v>1</v>
      </c>
      <c r="V872">
        <v>3</v>
      </c>
      <c r="W872">
        <v>6</v>
      </c>
      <c r="X872">
        <v>10</v>
      </c>
    </row>
    <row r="873" spans="2:24" x14ac:dyDescent="0.3">
      <c r="B873">
        <v>3</v>
      </c>
      <c r="C873">
        <v>9</v>
      </c>
      <c r="D873">
        <v>16</v>
      </c>
      <c r="E873">
        <v>20</v>
      </c>
      <c r="U873">
        <v>1</v>
      </c>
      <c r="V873">
        <v>2</v>
      </c>
      <c r="W873">
        <v>4</v>
      </c>
      <c r="X873">
        <v>8</v>
      </c>
    </row>
    <row r="874" spans="2:24" x14ac:dyDescent="0.3">
      <c r="B874">
        <v>3</v>
      </c>
      <c r="C874">
        <v>9</v>
      </c>
      <c r="D874">
        <v>15</v>
      </c>
      <c r="E874">
        <v>20</v>
      </c>
      <c r="U874">
        <v>1</v>
      </c>
      <c r="V874">
        <v>2</v>
      </c>
      <c r="W874">
        <v>4</v>
      </c>
      <c r="X874">
        <v>7</v>
      </c>
    </row>
    <row r="875" spans="2:24" x14ac:dyDescent="0.3">
      <c r="B875">
        <v>4</v>
      </c>
      <c r="C875">
        <v>7</v>
      </c>
      <c r="D875">
        <v>11</v>
      </c>
      <c r="E875">
        <v>17</v>
      </c>
      <c r="U875">
        <v>1</v>
      </c>
      <c r="V875">
        <v>3</v>
      </c>
      <c r="W875">
        <v>5</v>
      </c>
      <c r="X875">
        <v>8</v>
      </c>
    </row>
    <row r="876" spans="2:24" x14ac:dyDescent="0.3">
      <c r="B876">
        <v>3</v>
      </c>
      <c r="C876">
        <v>7</v>
      </c>
      <c r="D876">
        <v>11</v>
      </c>
      <c r="E876">
        <v>17</v>
      </c>
      <c r="U876">
        <v>1</v>
      </c>
      <c r="V876">
        <v>3</v>
      </c>
      <c r="W876">
        <v>6</v>
      </c>
      <c r="X876">
        <v>9</v>
      </c>
    </row>
    <row r="877" spans="2:24" x14ac:dyDescent="0.3">
      <c r="B877">
        <v>4</v>
      </c>
      <c r="C877">
        <v>7</v>
      </c>
      <c r="D877">
        <v>11</v>
      </c>
      <c r="E877">
        <v>18</v>
      </c>
      <c r="U877">
        <v>1</v>
      </c>
      <c r="V877">
        <v>3</v>
      </c>
      <c r="W877">
        <v>6</v>
      </c>
      <c r="X877">
        <v>9</v>
      </c>
    </row>
    <row r="878" spans="2:24" x14ac:dyDescent="0.3">
      <c r="B878">
        <v>2</v>
      </c>
      <c r="C878">
        <v>10</v>
      </c>
      <c r="D878">
        <v>15</v>
      </c>
      <c r="E878">
        <v>19</v>
      </c>
      <c r="U878">
        <v>1</v>
      </c>
      <c r="V878">
        <v>3</v>
      </c>
      <c r="W878">
        <v>5</v>
      </c>
      <c r="X878">
        <v>9</v>
      </c>
    </row>
    <row r="879" spans="2:24" x14ac:dyDescent="0.3">
      <c r="B879">
        <v>3</v>
      </c>
      <c r="C879">
        <v>9</v>
      </c>
      <c r="D879">
        <v>13</v>
      </c>
      <c r="E879">
        <v>19</v>
      </c>
      <c r="U879">
        <v>1</v>
      </c>
      <c r="V879">
        <v>3</v>
      </c>
      <c r="W879">
        <v>5</v>
      </c>
      <c r="X879">
        <v>8</v>
      </c>
    </row>
    <row r="880" spans="2:24" x14ac:dyDescent="0.3">
      <c r="B880">
        <v>3</v>
      </c>
      <c r="C880">
        <v>10</v>
      </c>
      <c r="D880">
        <v>13</v>
      </c>
      <c r="E880">
        <v>18</v>
      </c>
      <c r="U880">
        <v>1</v>
      </c>
      <c r="V880">
        <v>2</v>
      </c>
      <c r="W880">
        <v>4</v>
      </c>
      <c r="X880">
        <v>8</v>
      </c>
    </row>
    <row r="881" spans="2:24" x14ac:dyDescent="0.3">
      <c r="B881">
        <v>3</v>
      </c>
      <c r="C881">
        <v>7</v>
      </c>
      <c r="D881">
        <v>11</v>
      </c>
      <c r="E881">
        <v>18</v>
      </c>
      <c r="U881">
        <v>1</v>
      </c>
      <c r="V881">
        <v>3</v>
      </c>
      <c r="W881">
        <v>6</v>
      </c>
      <c r="X881">
        <v>9</v>
      </c>
    </row>
    <row r="882" spans="2:24" x14ac:dyDescent="0.3">
      <c r="B882">
        <v>1</v>
      </c>
      <c r="C882">
        <v>7</v>
      </c>
      <c r="D882">
        <v>12</v>
      </c>
      <c r="E882">
        <v>17</v>
      </c>
      <c r="U882">
        <v>1</v>
      </c>
      <c r="V882">
        <v>3</v>
      </c>
      <c r="W882">
        <v>5</v>
      </c>
      <c r="X882">
        <v>9</v>
      </c>
    </row>
    <row r="883" spans="2:24" x14ac:dyDescent="0.3">
      <c r="B883">
        <v>1</v>
      </c>
      <c r="C883">
        <v>10</v>
      </c>
      <c r="D883">
        <v>13</v>
      </c>
      <c r="E883">
        <v>19</v>
      </c>
      <c r="U883">
        <v>1</v>
      </c>
      <c r="V883">
        <v>3</v>
      </c>
      <c r="W883">
        <v>5</v>
      </c>
      <c r="X883">
        <v>9</v>
      </c>
    </row>
    <row r="884" spans="2:24" x14ac:dyDescent="0.3">
      <c r="B884">
        <v>3</v>
      </c>
      <c r="C884">
        <v>10</v>
      </c>
      <c r="D884">
        <v>11</v>
      </c>
      <c r="E884">
        <v>18</v>
      </c>
      <c r="U884">
        <v>1</v>
      </c>
      <c r="V884">
        <v>2</v>
      </c>
      <c r="W884">
        <v>4</v>
      </c>
      <c r="X884">
        <v>8</v>
      </c>
    </row>
    <row r="885" spans="2:24" x14ac:dyDescent="0.3">
      <c r="B885">
        <v>3</v>
      </c>
      <c r="C885">
        <v>8</v>
      </c>
      <c r="D885">
        <v>16</v>
      </c>
      <c r="E885">
        <v>19</v>
      </c>
      <c r="U885">
        <v>1</v>
      </c>
      <c r="V885">
        <v>2</v>
      </c>
      <c r="W885">
        <v>4</v>
      </c>
      <c r="X885">
        <v>7</v>
      </c>
    </row>
    <row r="886" spans="2:24" x14ac:dyDescent="0.3">
      <c r="B886">
        <v>4</v>
      </c>
      <c r="C886">
        <v>7</v>
      </c>
      <c r="D886">
        <v>11</v>
      </c>
      <c r="E886">
        <v>18</v>
      </c>
      <c r="U886">
        <v>1</v>
      </c>
      <c r="V886">
        <v>2</v>
      </c>
      <c r="W886">
        <v>4</v>
      </c>
      <c r="X886">
        <v>7</v>
      </c>
    </row>
    <row r="887" spans="2:24" x14ac:dyDescent="0.3">
      <c r="B887">
        <v>1</v>
      </c>
      <c r="C887">
        <v>6</v>
      </c>
      <c r="D887">
        <v>12</v>
      </c>
      <c r="E887">
        <v>17</v>
      </c>
      <c r="U887">
        <v>1</v>
      </c>
      <c r="V887">
        <v>2</v>
      </c>
      <c r="W887">
        <v>4</v>
      </c>
      <c r="X887">
        <v>7</v>
      </c>
    </row>
    <row r="888" spans="2:24" x14ac:dyDescent="0.3">
      <c r="B888">
        <v>1</v>
      </c>
      <c r="C888">
        <v>6</v>
      </c>
      <c r="D888">
        <v>11</v>
      </c>
      <c r="E888">
        <v>17</v>
      </c>
      <c r="U888">
        <v>1</v>
      </c>
      <c r="V888">
        <v>3</v>
      </c>
      <c r="W888">
        <v>6</v>
      </c>
      <c r="X888">
        <v>10</v>
      </c>
    </row>
    <row r="889" spans="2:24" x14ac:dyDescent="0.3">
      <c r="B889">
        <v>3</v>
      </c>
      <c r="C889">
        <v>6</v>
      </c>
      <c r="D889">
        <v>12</v>
      </c>
      <c r="E889">
        <v>18</v>
      </c>
      <c r="U889">
        <v>1</v>
      </c>
      <c r="V889">
        <v>3</v>
      </c>
      <c r="W889">
        <v>6</v>
      </c>
      <c r="X889">
        <v>9</v>
      </c>
    </row>
    <row r="890" spans="2:24" x14ac:dyDescent="0.3">
      <c r="B890">
        <v>3</v>
      </c>
      <c r="C890">
        <v>9</v>
      </c>
      <c r="D890">
        <v>16</v>
      </c>
      <c r="E890">
        <v>20</v>
      </c>
      <c r="U890">
        <v>1</v>
      </c>
      <c r="V890">
        <v>3</v>
      </c>
      <c r="W890">
        <v>5</v>
      </c>
      <c r="X890">
        <v>9</v>
      </c>
    </row>
    <row r="891" spans="2:24" x14ac:dyDescent="0.3">
      <c r="B891">
        <v>2</v>
      </c>
      <c r="C891">
        <v>9</v>
      </c>
      <c r="D891">
        <v>15</v>
      </c>
      <c r="E891">
        <v>19</v>
      </c>
      <c r="U891">
        <v>1</v>
      </c>
      <c r="V891">
        <v>3</v>
      </c>
      <c r="W891">
        <v>5</v>
      </c>
      <c r="X891">
        <v>9</v>
      </c>
    </row>
    <row r="892" spans="2:24" x14ac:dyDescent="0.3">
      <c r="B892">
        <v>3</v>
      </c>
      <c r="C892">
        <v>9</v>
      </c>
      <c r="D892">
        <v>12</v>
      </c>
      <c r="E892">
        <v>18</v>
      </c>
      <c r="U892">
        <v>1</v>
      </c>
      <c r="V892">
        <v>3</v>
      </c>
      <c r="W892">
        <v>6</v>
      </c>
      <c r="X892">
        <v>10</v>
      </c>
    </row>
    <row r="893" spans="2:24" x14ac:dyDescent="0.3">
      <c r="B893">
        <v>2</v>
      </c>
      <c r="C893">
        <v>10</v>
      </c>
      <c r="D893">
        <v>14</v>
      </c>
      <c r="E893">
        <v>19</v>
      </c>
      <c r="U893">
        <v>1</v>
      </c>
      <c r="V893">
        <v>3</v>
      </c>
      <c r="W893">
        <v>5</v>
      </c>
      <c r="X893">
        <v>9</v>
      </c>
    </row>
    <row r="894" spans="2:24" x14ac:dyDescent="0.3">
      <c r="B894">
        <v>1</v>
      </c>
      <c r="C894">
        <v>8</v>
      </c>
      <c r="D894">
        <v>15</v>
      </c>
      <c r="E894">
        <v>20</v>
      </c>
      <c r="U894">
        <v>1</v>
      </c>
      <c r="V894">
        <v>3</v>
      </c>
      <c r="W894">
        <v>5</v>
      </c>
      <c r="X894">
        <v>9</v>
      </c>
    </row>
    <row r="895" spans="2:24" x14ac:dyDescent="0.3">
      <c r="B895">
        <v>2</v>
      </c>
      <c r="C895">
        <v>9</v>
      </c>
      <c r="D895">
        <v>14</v>
      </c>
      <c r="E895">
        <v>19</v>
      </c>
      <c r="U895">
        <v>1</v>
      </c>
      <c r="V895">
        <v>3</v>
      </c>
      <c r="W895">
        <v>5</v>
      </c>
      <c r="X895">
        <v>9</v>
      </c>
    </row>
    <row r="896" spans="2:24" x14ac:dyDescent="0.3">
      <c r="B896">
        <v>2</v>
      </c>
      <c r="C896">
        <v>10</v>
      </c>
      <c r="D896">
        <v>16</v>
      </c>
      <c r="E896">
        <v>19</v>
      </c>
      <c r="U896">
        <v>1</v>
      </c>
      <c r="V896">
        <v>3</v>
      </c>
      <c r="W896">
        <v>5</v>
      </c>
      <c r="X896">
        <v>9</v>
      </c>
    </row>
    <row r="897" spans="2:24" x14ac:dyDescent="0.3">
      <c r="B897">
        <v>3</v>
      </c>
      <c r="C897">
        <v>9</v>
      </c>
      <c r="D897">
        <v>13</v>
      </c>
      <c r="E897">
        <v>19</v>
      </c>
      <c r="U897">
        <v>1</v>
      </c>
      <c r="V897">
        <v>3</v>
      </c>
      <c r="W897">
        <v>5</v>
      </c>
      <c r="X897">
        <v>8</v>
      </c>
    </row>
    <row r="898" spans="2:24" x14ac:dyDescent="0.3">
      <c r="B898">
        <v>1</v>
      </c>
      <c r="C898">
        <v>9</v>
      </c>
      <c r="D898">
        <v>14</v>
      </c>
      <c r="E898">
        <v>18</v>
      </c>
      <c r="U898">
        <v>1</v>
      </c>
      <c r="V898">
        <v>3</v>
      </c>
      <c r="W898">
        <v>6</v>
      </c>
      <c r="X898">
        <v>9</v>
      </c>
    </row>
    <row r="899" spans="2:24" x14ac:dyDescent="0.3">
      <c r="B899">
        <v>1</v>
      </c>
      <c r="C899">
        <v>9</v>
      </c>
      <c r="D899">
        <v>13</v>
      </c>
      <c r="E899">
        <v>18</v>
      </c>
      <c r="U899">
        <v>1</v>
      </c>
      <c r="V899">
        <v>3</v>
      </c>
      <c r="W899">
        <v>6</v>
      </c>
      <c r="X899">
        <v>10</v>
      </c>
    </row>
    <row r="900" spans="2:24" x14ac:dyDescent="0.3">
      <c r="B900">
        <v>4</v>
      </c>
      <c r="C900">
        <v>9</v>
      </c>
      <c r="D900">
        <v>14</v>
      </c>
      <c r="E900">
        <v>19</v>
      </c>
      <c r="U900">
        <v>1</v>
      </c>
      <c r="V900">
        <v>3</v>
      </c>
      <c r="W900">
        <v>5</v>
      </c>
      <c r="X900">
        <v>9</v>
      </c>
    </row>
    <row r="901" spans="2:24" x14ac:dyDescent="0.3">
      <c r="B901">
        <v>2</v>
      </c>
      <c r="C901">
        <v>10</v>
      </c>
      <c r="D901">
        <v>15</v>
      </c>
      <c r="E901">
        <v>20</v>
      </c>
      <c r="U901">
        <v>1</v>
      </c>
      <c r="V901">
        <v>2</v>
      </c>
      <c r="W901">
        <v>5</v>
      </c>
      <c r="X901">
        <v>8</v>
      </c>
    </row>
    <row r="902" spans="2:24" x14ac:dyDescent="0.3">
      <c r="B902">
        <v>2</v>
      </c>
      <c r="C902">
        <v>9</v>
      </c>
      <c r="D902">
        <v>15</v>
      </c>
      <c r="E902">
        <v>19</v>
      </c>
      <c r="U902">
        <v>1</v>
      </c>
      <c r="V902">
        <v>3</v>
      </c>
      <c r="W902">
        <v>5</v>
      </c>
      <c r="X902">
        <v>8</v>
      </c>
    </row>
    <row r="903" spans="2:24" x14ac:dyDescent="0.3">
      <c r="B903">
        <v>4</v>
      </c>
      <c r="C903">
        <v>7</v>
      </c>
      <c r="D903">
        <v>14</v>
      </c>
      <c r="E903">
        <v>18</v>
      </c>
      <c r="U903">
        <v>1</v>
      </c>
      <c r="V903">
        <v>2</v>
      </c>
      <c r="W903">
        <v>4</v>
      </c>
      <c r="X903">
        <v>7</v>
      </c>
    </row>
    <row r="904" spans="2:24" x14ac:dyDescent="0.3">
      <c r="B904">
        <v>4</v>
      </c>
      <c r="C904">
        <v>9</v>
      </c>
      <c r="D904">
        <v>14</v>
      </c>
      <c r="E904">
        <v>18</v>
      </c>
      <c r="U904">
        <v>1</v>
      </c>
      <c r="V904">
        <v>2</v>
      </c>
      <c r="W904">
        <v>5</v>
      </c>
      <c r="X904">
        <v>8</v>
      </c>
    </row>
    <row r="905" spans="2:24" x14ac:dyDescent="0.3">
      <c r="B905">
        <v>4</v>
      </c>
      <c r="C905">
        <v>9</v>
      </c>
      <c r="D905">
        <v>13</v>
      </c>
      <c r="E905">
        <v>18</v>
      </c>
      <c r="U905">
        <v>1</v>
      </c>
      <c r="V905">
        <v>2</v>
      </c>
      <c r="W905">
        <v>5</v>
      </c>
      <c r="X905">
        <v>8</v>
      </c>
    </row>
    <row r="906" spans="2:24" x14ac:dyDescent="0.3">
      <c r="B906">
        <v>4</v>
      </c>
      <c r="C906">
        <v>6</v>
      </c>
      <c r="D906">
        <v>12</v>
      </c>
      <c r="E906">
        <v>18</v>
      </c>
      <c r="U906">
        <v>1</v>
      </c>
      <c r="V906">
        <v>2</v>
      </c>
      <c r="W906">
        <v>4</v>
      </c>
      <c r="X906">
        <v>7</v>
      </c>
    </row>
    <row r="907" spans="2:24" x14ac:dyDescent="0.3">
      <c r="B907">
        <v>3</v>
      </c>
      <c r="C907">
        <v>8</v>
      </c>
      <c r="D907">
        <v>14</v>
      </c>
      <c r="E907">
        <v>18</v>
      </c>
      <c r="U907">
        <v>1</v>
      </c>
      <c r="V907">
        <v>3</v>
      </c>
      <c r="W907">
        <v>6</v>
      </c>
      <c r="X907">
        <v>9</v>
      </c>
    </row>
    <row r="908" spans="2:24" x14ac:dyDescent="0.3">
      <c r="B908">
        <v>4</v>
      </c>
      <c r="C908">
        <v>5</v>
      </c>
      <c r="D908">
        <v>12</v>
      </c>
      <c r="E908">
        <v>17</v>
      </c>
      <c r="U908">
        <v>1</v>
      </c>
      <c r="V908">
        <v>2</v>
      </c>
      <c r="W908">
        <v>5</v>
      </c>
      <c r="X908">
        <v>9</v>
      </c>
    </row>
    <row r="909" spans="2:24" x14ac:dyDescent="0.3">
      <c r="B909">
        <v>1</v>
      </c>
      <c r="C909">
        <v>10</v>
      </c>
      <c r="D909">
        <v>15</v>
      </c>
      <c r="E909">
        <v>19</v>
      </c>
      <c r="U909">
        <v>1</v>
      </c>
      <c r="V909">
        <v>3</v>
      </c>
      <c r="W909">
        <v>5</v>
      </c>
      <c r="X909">
        <v>9</v>
      </c>
    </row>
    <row r="910" spans="2:24" x14ac:dyDescent="0.3">
      <c r="B910">
        <v>2</v>
      </c>
      <c r="C910">
        <v>6</v>
      </c>
      <c r="D910">
        <v>13</v>
      </c>
      <c r="E910">
        <v>18</v>
      </c>
      <c r="U910">
        <v>1</v>
      </c>
      <c r="V910">
        <v>2</v>
      </c>
      <c r="W910">
        <v>5</v>
      </c>
      <c r="X910">
        <v>9</v>
      </c>
    </row>
    <row r="911" spans="2:24" x14ac:dyDescent="0.3">
      <c r="B911">
        <v>2</v>
      </c>
      <c r="C911">
        <v>10</v>
      </c>
      <c r="D911">
        <v>14</v>
      </c>
      <c r="E911">
        <v>19</v>
      </c>
      <c r="U911">
        <v>1</v>
      </c>
      <c r="V911">
        <v>2</v>
      </c>
      <c r="W911">
        <v>4</v>
      </c>
      <c r="X911">
        <v>7</v>
      </c>
    </row>
    <row r="912" spans="2:24" x14ac:dyDescent="0.3">
      <c r="B912">
        <v>3</v>
      </c>
      <c r="C912">
        <v>8</v>
      </c>
      <c r="D912">
        <v>16</v>
      </c>
      <c r="E912">
        <v>20</v>
      </c>
      <c r="U912">
        <v>1</v>
      </c>
      <c r="V912">
        <v>3</v>
      </c>
      <c r="W912">
        <v>5</v>
      </c>
      <c r="X912">
        <v>9</v>
      </c>
    </row>
    <row r="913" spans="2:24" x14ac:dyDescent="0.3">
      <c r="B913">
        <v>3</v>
      </c>
      <c r="C913">
        <v>6</v>
      </c>
      <c r="D913">
        <v>11</v>
      </c>
      <c r="E913">
        <v>17</v>
      </c>
      <c r="U913">
        <v>1</v>
      </c>
      <c r="V913">
        <v>2</v>
      </c>
      <c r="W913">
        <v>5</v>
      </c>
      <c r="X913">
        <v>9</v>
      </c>
    </row>
    <row r="914" spans="2:24" x14ac:dyDescent="0.3">
      <c r="B914">
        <v>2</v>
      </c>
      <c r="C914">
        <v>9</v>
      </c>
      <c r="D914">
        <v>15</v>
      </c>
      <c r="E914">
        <v>19</v>
      </c>
      <c r="U914">
        <v>1</v>
      </c>
      <c r="V914">
        <v>3</v>
      </c>
      <c r="W914">
        <v>5</v>
      </c>
      <c r="X914">
        <v>9</v>
      </c>
    </row>
    <row r="915" spans="2:24" x14ac:dyDescent="0.3">
      <c r="B915">
        <v>4</v>
      </c>
      <c r="C915">
        <v>5</v>
      </c>
      <c r="D915">
        <v>14</v>
      </c>
      <c r="E915">
        <v>18</v>
      </c>
      <c r="U915">
        <v>1</v>
      </c>
      <c r="V915">
        <v>2</v>
      </c>
      <c r="W915">
        <v>4</v>
      </c>
      <c r="X915">
        <v>7</v>
      </c>
    </row>
    <row r="916" spans="2:24" x14ac:dyDescent="0.3">
      <c r="B916">
        <v>1</v>
      </c>
      <c r="C916">
        <v>6</v>
      </c>
      <c r="D916">
        <v>14</v>
      </c>
      <c r="E916">
        <v>18</v>
      </c>
      <c r="U916">
        <v>1</v>
      </c>
      <c r="V916">
        <v>3</v>
      </c>
      <c r="W916">
        <v>5</v>
      </c>
      <c r="X916">
        <v>9</v>
      </c>
    </row>
    <row r="917" spans="2:24" x14ac:dyDescent="0.3">
      <c r="B917">
        <v>1</v>
      </c>
      <c r="C917">
        <v>5</v>
      </c>
      <c r="D917">
        <v>11</v>
      </c>
      <c r="E917">
        <v>17</v>
      </c>
      <c r="U917">
        <v>1</v>
      </c>
      <c r="V917">
        <v>2</v>
      </c>
      <c r="W917">
        <v>4</v>
      </c>
      <c r="X917">
        <v>8</v>
      </c>
    </row>
    <row r="918" spans="2:24" x14ac:dyDescent="0.3">
      <c r="B918">
        <v>4</v>
      </c>
      <c r="C918">
        <v>10</v>
      </c>
      <c r="D918">
        <v>14</v>
      </c>
      <c r="E918">
        <v>19</v>
      </c>
      <c r="U918">
        <v>1</v>
      </c>
      <c r="V918">
        <v>2</v>
      </c>
      <c r="W918">
        <v>4</v>
      </c>
      <c r="X918">
        <v>7</v>
      </c>
    </row>
    <row r="919" spans="2:24" x14ac:dyDescent="0.3">
      <c r="B919">
        <v>4</v>
      </c>
      <c r="C919">
        <v>6</v>
      </c>
      <c r="D919">
        <v>11</v>
      </c>
      <c r="E919">
        <v>18</v>
      </c>
      <c r="U919">
        <v>1</v>
      </c>
      <c r="V919">
        <v>2</v>
      </c>
      <c r="W919">
        <v>4</v>
      </c>
      <c r="X919">
        <v>8</v>
      </c>
    </row>
    <row r="920" spans="2:24" x14ac:dyDescent="0.3">
      <c r="B920">
        <v>4</v>
      </c>
      <c r="C920">
        <v>6</v>
      </c>
      <c r="D920">
        <v>12</v>
      </c>
      <c r="E920">
        <v>17</v>
      </c>
      <c r="U920">
        <v>1</v>
      </c>
      <c r="V920">
        <v>2</v>
      </c>
      <c r="W920">
        <v>5</v>
      </c>
      <c r="X920">
        <v>9</v>
      </c>
    </row>
    <row r="921" spans="2:24" x14ac:dyDescent="0.3">
      <c r="B921">
        <v>3</v>
      </c>
      <c r="C921">
        <v>8</v>
      </c>
      <c r="D921">
        <v>14</v>
      </c>
      <c r="E921">
        <v>18</v>
      </c>
      <c r="U921">
        <v>1</v>
      </c>
      <c r="V921">
        <v>3</v>
      </c>
      <c r="W921">
        <v>6</v>
      </c>
      <c r="X921">
        <v>9</v>
      </c>
    </row>
    <row r="922" spans="2:24" x14ac:dyDescent="0.3">
      <c r="B922">
        <v>3</v>
      </c>
      <c r="C922">
        <v>9</v>
      </c>
      <c r="D922">
        <v>16</v>
      </c>
      <c r="E922">
        <v>19</v>
      </c>
      <c r="U922">
        <v>1</v>
      </c>
      <c r="V922">
        <v>3</v>
      </c>
      <c r="W922">
        <v>6</v>
      </c>
      <c r="X922">
        <v>9</v>
      </c>
    </row>
    <row r="923" spans="2:24" x14ac:dyDescent="0.3">
      <c r="B923">
        <v>4</v>
      </c>
      <c r="C923">
        <v>9</v>
      </c>
      <c r="D923">
        <v>15</v>
      </c>
      <c r="E923">
        <v>19</v>
      </c>
      <c r="U923">
        <v>1</v>
      </c>
      <c r="V923">
        <v>3</v>
      </c>
      <c r="W923">
        <v>5</v>
      </c>
      <c r="X923">
        <v>9</v>
      </c>
    </row>
    <row r="924" spans="2:24" x14ac:dyDescent="0.3">
      <c r="B924">
        <v>2</v>
      </c>
      <c r="C924">
        <v>9</v>
      </c>
      <c r="D924">
        <v>13</v>
      </c>
      <c r="E924">
        <v>19</v>
      </c>
      <c r="U924">
        <v>1</v>
      </c>
      <c r="V924">
        <v>2</v>
      </c>
      <c r="W924">
        <v>5</v>
      </c>
      <c r="X924">
        <v>8</v>
      </c>
    </row>
    <row r="925" spans="2:24" x14ac:dyDescent="0.3">
      <c r="B925">
        <v>3</v>
      </c>
      <c r="C925">
        <v>10</v>
      </c>
      <c r="D925">
        <v>15</v>
      </c>
      <c r="E925">
        <v>19</v>
      </c>
      <c r="U925">
        <v>1</v>
      </c>
      <c r="V925">
        <v>2</v>
      </c>
      <c r="W925">
        <v>4</v>
      </c>
      <c r="X925">
        <v>7</v>
      </c>
    </row>
    <row r="926" spans="2:24" x14ac:dyDescent="0.3">
      <c r="B926">
        <v>4</v>
      </c>
      <c r="C926">
        <v>10</v>
      </c>
      <c r="D926">
        <v>13</v>
      </c>
      <c r="E926">
        <v>18</v>
      </c>
      <c r="U926">
        <v>1</v>
      </c>
      <c r="V926">
        <v>2</v>
      </c>
      <c r="W926">
        <v>4</v>
      </c>
      <c r="X926">
        <v>8</v>
      </c>
    </row>
    <row r="927" spans="2:24" x14ac:dyDescent="0.3">
      <c r="B927">
        <v>1</v>
      </c>
      <c r="C927">
        <v>6</v>
      </c>
      <c r="D927">
        <v>12</v>
      </c>
      <c r="E927">
        <v>17</v>
      </c>
      <c r="U927">
        <v>1</v>
      </c>
      <c r="V927">
        <v>2</v>
      </c>
      <c r="W927">
        <v>5</v>
      </c>
      <c r="X927">
        <v>9</v>
      </c>
    </row>
    <row r="928" spans="2:24" x14ac:dyDescent="0.3">
      <c r="B928">
        <v>2</v>
      </c>
      <c r="C928">
        <v>9</v>
      </c>
      <c r="D928">
        <v>14</v>
      </c>
      <c r="E928">
        <v>18</v>
      </c>
      <c r="U928">
        <v>1</v>
      </c>
      <c r="V928">
        <v>3</v>
      </c>
      <c r="W928">
        <v>5</v>
      </c>
      <c r="X928">
        <v>8</v>
      </c>
    </row>
    <row r="929" spans="2:24" x14ac:dyDescent="0.3">
      <c r="B929">
        <v>2</v>
      </c>
      <c r="C929">
        <v>10</v>
      </c>
      <c r="D929">
        <v>13</v>
      </c>
      <c r="E929">
        <v>19</v>
      </c>
      <c r="U929">
        <v>1</v>
      </c>
      <c r="V929">
        <v>3</v>
      </c>
      <c r="W929">
        <v>5</v>
      </c>
      <c r="X929">
        <v>9</v>
      </c>
    </row>
    <row r="930" spans="2:24" x14ac:dyDescent="0.3">
      <c r="B930">
        <v>2</v>
      </c>
      <c r="C930">
        <v>6</v>
      </c>
      <c r="D930">
        <v>14</v>
      </c>
      <c r="E930">
        <v>18</v>
      </c>
      <c r="U930">
        <v>1</v>
      </c>
      <c r="V930">
        <v>3</v>
      </c>
      <c r="W930">
        <v>5</v>
      </c>
      <c r="X930">
        <v>9</v>
      </c>
    </row>
    <row r="931" spans="2:24" x14ac:dyDescent="0.3">
      <c r="B931">
        <v>3</v>
      </c>
      <c r="C931">
        <v>8</v>
      </c>
      <c r="D931">
        <v>16</v>
      </c>
      <c r="E931">
        <v>19</v>
      </c>
      <c r="U931">
        <v>1</v>
      </c>
      <c r="V931">
        <v>2</v>
      </c>
      <c r="W931">
        <v>4</v>
      </c>
      <c r="X931">
        <v>8</v>
      </c>
    </row>
    <row r="932" spans="2:24" x14ac:dyDescent="0.3">
      <c r="B932">
        <v>3</v>
      </c>
      <c r="C932">
        <v>9</v>
      </c>
      <c r="D932">
        <v>13</v>
      </c>
      <c r="E932">
        <v>19</v>
      </c>
      <c r="U932">
        <v>1</v>
      </c>
      <c r="V932">
        <v>2</v>
      </c>
      <c r="W932">
        <v>4</v>
      </c>
      <c r="X932">
        <v>8</v>
      </c>
    </row>
    <row r="933" spans="2:24" x14ac:dyDescent="0.3">
      <c r="B933">
        <v>1</v>
      </c>
      <c r="C933">
        <v>5</v>
      </c>
      <c r="D933">
        <v>12</v>
      </c>
      <c r="E933">
        <v>18</v>
      </c>
      <c r="U933">
        <v>1</v>
      </c>
      <c r="V933">
        <v>3</v>
      </c>
      <c r="W933">
        <v>6</v>
      </c>
      <c r="X933">
        <v>9</v>
      </c>
    </row>
    <row r="934" spans="2:24" x14ac:dyDescent="0.3">
      <c r="B934">
        <v>1</v>
      </c>
      <c r="C934">
        <v>10</v>
      </c>
      <c r="D934">
        <v>13</v>
      </c>
      <c r="E934">
        <v>18</v>
      </c>
      <c r="U934">
        <v>1</v>
      </c>
      <c r="V934">
        <v>3</v>
      </c>
      <c r="W934">
        <v>6</v>
      </c>
      <c r="X934">
        <v>10</v>
      </c>
    </row>
    <row r="935" spans="2:24" x14ac:dyDescent="0.3">
      <c r="B935">
        <v>3</v>
      </c>
      <c r="C935">
        <v>10</v>
      </c>
      <c r="D935">
        <v>15</v>
      </c>
      <c r="E935">
        <v>20</v>
      </c>
      <c r="U935">
        <v>1</v>
      </c>
      <c r="V935">
        <v>3</v>
      </c>
      <c r="W935">
        <v>5</v>
      </c>
      <c r="X935">
        <v>8</v>
      </c>
    </row>
    <row r="936" spans="2:24" x14ac:dyDescent="0.3">
      <c r="B936">
        <v>1</v>
      </c>
      <c r="C936">
        <v>10</v>
      </c>
      <c r="D936">
        <v>15</v>
      </c>
      <c r="E936">
        <v>19</v>
      </c>
      <c r="U936">
        <v>1</v>
      </c>
      <c r="V936">
        <v>3</v>
      </c>
      <c r="W936">
        <v>5</v>
      </c>
      <c r="X936">
        <v>8</v>
      </c>
    </row>
    <row r="937" spans="2:24" x14ac:dyDescent="0.3">
      <c r="B937">
        <v>1</v>
      </c>
      <c r="C937">
        <v>8</v>
      </c>
      <c r="D937">
        <v>13</v>
      </c>
      <c r="E937">
        <v>19</v>
      </c>
      <c r="U937">
        <v>1</v>
      </c>
      <c r="V937">
        <v>2</v>
      </c>
      <c r="W937">
        <v>4</v>
      </c>
      <c r="X937">
        <v>7</v>
      </c>
    </row>
    <row r="938" spans="2:24" x14ac:dyDescent="0.3">
      <c r="B938">
        <v>3</v>
      </c>
      <c r="C938">
        <v>10</v>
      </c>
      <c r="D938">
        <v>13</v>
      </c>
      <c r="E938">
        <v>18</v>
      </c>
      <c r="U938">
        <v>1</v>
      </c>
      <c r="V938">
        <v>2</v>
      </c>
      <c r="W938">
        <v>4</v>
      </c>
      <c r="X938">
        <v>7</v>
      </c>
    </row>
    <row r="939" spans="2:24" x14ac:dyDescent="0.3">
      <c r="B939">
        <v>2</v>
      </c>
      <c r="C939">
        <v>6</v>
      </c>
      <c r="D939">
        <v>14</v>
      </c>
      <c r="E939">
        <v>18</v>
      </c>
      <c r="U939">
        <v>1</v>
      </c>
      <c r="V939">
        <v>2</v>
      </c>
      <c r="W939">
        <v>4</v>
      </c>
      <c r="X939">
        <v>7</v>
      </c>
    </row>
    <row r="940" spans="2:24" x14ac:dyDescent="0.3">
      <c r="B940">
        <v>1</v>
      </c>
      <c r="C940">
        <v>5</v>
      </c>
      <c r="D940">
        <v>11</v>
      </c>
      <c r="E940">
        <v>18</v>
      </c>
      <c r="U940">
        <v>1</v>
      </c>
      <c r="V940">
        <v>3</v>
      </c>
      <c r="W940">
        <v>5</v>
      </c>
      <c r="X940">
        <v>8</v>
      </c>
    </row>
    <row r="941" spans="2:24" x14ac:dyDescent="0.3">
      <c r="B941">
        <v>1</v>
      </c>
      <c r="C941">
        <v>7</v>
      </c>
      <c r="D941">
        <v>11</v>
      </c>
      <c r="E941">
        <v>17</v>
      </c>
      <c r="U941">
        <v>1</v>
      </c>
      <c r="V941">
        <v>3</v>
      </c>
      <c r="W941">
        <v>6</v>
      </c>
      <c r="X941">
        <v>9</v>
      </c>
    </row>
    <row r="942" spans="2:24" x14ac:dyDescent="0.3">
      <c r="B942">
        <v>3</v>
      </c>
      <c r="C942">
        <v>5</v>
      </c>
      <c r="D942">
        <v>12</v>
      </c>
      <c r="E942">
        <v>18</v>
      </c>
      <c r="U942">
        <v>1</v>
      </c>
      <c r="V942">
        <v>3</v>
      </c>
      <c r="W942">
        <v>5</v>
      </c>
      <c r="X942">
        <v>9</v>
      </c>
    </row>
    <row r="943" spans="2:24" x14ac:dyDescent="0.3">
      <c r="B943">
        <v>2</v>
      </c>
      <c r="C943">
        <v>10</v>
      </c>
      <c r="D943">
        <v>14</v>
      </c>
      <c r="E943">
        <v>18</v>
      </c>
      <c r="U943">
        <v>1</v>
      </c>
      <c r="V943">
        <v>3</v>
      </c>
      <c r="W943">
        <v>5</v>
      </c>
      <c r="X943">
        <v>8</v>
      </c>
    </row>
    <row r="944" spans="2:24" x14ac:dyDescent="0.3">
      <c r="B944">
        <v>1</v>
      </c>
      <c r="C944">
        <v>9</v>
      </c>
      <c r="D944">
        <v>16</v>
      </c>
      <c r="E944">
        <v>19</v>
      </c>
      <c r="U944">
        <v>1</v>
      </c>
      <c r="V944">
        <v>2</v>
      </c>
      <c r="W944">
        <v>4</v>
      </c>
      <c r="X944">
        <v>7</v>
      </c>
    </row>
    <row r="945" spans="2:24" x14ac:dyDescent="0.3">
      <c r="B945">
        <v>4</v>
      </c>
      <c r="C945">
        <v>6</v>
      </c>
      <c r="D945">
        <v>12</v>
      </c>
      <c r="E945">
        <v>18</v>
      </c>
      <c r="U945">
        <v>1</v>
      </c>
      <c r="V945">
        <v>3</v>
      </c>
      <c r="W945">
        <v>6</v>
      </c>
      <c r="X945">
        <v>9</v>
      </c>
    </row>
    <row r="946" spans="2:24" x14ac:dyDescent="0.3">
      <c r="B946">
        <v>4</v>
      </c>
      <c r="C946">
        <v>7</v>
      </c>
      <c r="D946">
        <v>12</v>
      </c>
      <c r="E946">
        <v>17</v>
      </c>
      <c r="U946">
        <v>1</v>
      </c>
      <c r="V946">
        <v>2</v>
      </c>
      <c r="W946">
        <v>4</v>
      </c>
      <c r="X946">
        <v>7</v>
      </c>
    </row>
    <row r="947" spans="2:24" x14ac:dyDescent="0.3">
      <c r="B947">
        <v>4</v>
      </c>
      <c r="C947">
        <v>8</v>
      </c>
      <c r="D947">
        <v>16</v>
      </c>
      <c r="E947">
        <v>19</v>
      </c>
      <c r="U947">
        <v>1</v>
      </c>
      <c r="V947">
        <v>2</v>
      </c>
      <c r="W947">
        <v>4</v>
      </c>
      <c r="X947">
        <v>8</v>
      </c>
    </row>
    <row r="948" spans="2:24" x14ac:dyDescent="0.3">
      <c r="B948">
        <v>4</v>
      </c>
      <c r="C948">
        <v>6</v>
      </c>
      <c r="D948">
        <v>11</v>
      </c>
      <c r="E948">
        <v>17</v>
      </c>
      <c r="U948">
        <v>1</v>
      </c>
      <c r="V948">
        <v>2</v>
      </c>
      <c r="W948">
        <v>5</v>
      </c>
      <c r="X948">
        <v>8</v>
      </c>
    </row>
    <row r="949" spans="2:24" x14ac:dyDescent="0.3">
      <c r="B949">
        <v>1</v>
      </c>
      <c r="C949">
        <v>8</v>
      </c>
      <c r="D949">
        <v>13</v>
      </c>
      <c r="E949">
        <v>18</v>
      </c>
      <c r="U949">
        <v>1</v>
      </c>
      <c r="V949">
        <v>3</v>
      </c>
      <c r="W949">
        <v>5</v>
      </c>
      <c r="X949">
        <v>9</v>
      </c>
    </row>
    <row r="950" spans="2:24" x14ac:dyDescent="0.3">
      <c r="B950">
        <v>3</v>
      </c>
      <c r="C950">
        <v>10</v>
      </c>
      <c r="D950">
        <v>14</v>
      </c>
      <c r="E950">
        <v>18</v>
      </c>
      <c r="U950">
        <v>1</v>
      </c>
      <c r="V950">
        <v>3</v>
      </c>
      <c r="W950">
        <v>5</v>
      </c>
      <c r="X950">
        <v>9</v>
      </c>
    </row>
    <row r="951" spans="2:24" x14ac:dyDescent="0.3">
      <c r="B951">
        <v>2</v>
      </c>
      <c r="C951">
        <v>8</v>
      </c>
      <c r="D951">
        <v>14</v>
      </c>
      <c r="E951">
        <v>18</v>
      </c>
      <c r="U951">
        <v>1</v>
      </c>
      <c r="V951">
        <v>2</v>
      </c>
      <c r="W951">
        <v>4</v>
      </c>
      <c r="X951">
        <v>7</v>
      </c>
    </row>
    <row r="952" spans="2:24" x14ac:dyDescent="0.3">
      <c r="B952">
        <v>1</v>
      </c>
      <c r="C952">
        <v>9</v>
      </c>
      <c r="D952">
        <v>14</v>
      </c>
      <c r="E952">
        <v>19</v>
      </c>
      <c r="U952">
        <v>1</v>
      </c>
      <c r="V952">
        <v>2</v>
      </c>
      <c r="W952">
        <v>5</v>
      </c>
      <c r="X952">
        <v>8</v>
      </c>
    </row>
    <row r="953" spans="2:24" x14ac:dyDescent="0.3">
      <c r="B953">
        <v>3</v>
      </c>
      <c r="C953">
        <v>5</v>
      </c>
      <c r="D953">
        <v>11</v>
      </c>
      <c r="E953">
        <v>17</v>
      </c>
      <c r="U953">
        <v>1</v>
      </c>
      <c r="V953">
        <v>3</v>
      </c>
      <c r="W953">
        <v>5</v>
      </c>
      <c r="X953">
        <v>9</v>
      </c>
    </row>
    <row r="954" spans="2:24" x14ac:dyDescent="0.3">
      <c r="B954">
        <v>3</v>
      </c>
      <c r="C954">
        <v>7</v>
      </c>
      <c r="D954">
        <v>11</v>
      </c>
      <c r="E954">
        <v>18</v>
      </c>
      <c r="U954">
        <v>1</v>
      </c>
      <c r="V954">
        <v>2</v>
      </c>
      <c r="W954">
        <v>4</v>
      </c>
      <c r="X954">
        <v>8</v>
      </c>
    </row>
    <row r="955" spans="2:24" x14ac:dyDescent="0.3">
      <c r="B955">
        <v>4</v>
      </c>
      <c r="C955">
        <v>9</v>
      </c>
      <c r="D955">
        <v>13</v>
      </c>
      <c r="E955">
        <v>19</v>
      </c>
      <c r="U955">
        <v>1</v>
      </c>
      <c r="V955">
        <v>3</v>
      </c>
      <c r="W955">
        <v>6</v>
      </c>
      <c r="X955">
        <v>10</v>
      </c>
    </row>
    <row r="956" spans="2:24" x14ac:dyDescent="0.3">
      <c r="B956">
        <v>3</v>
      </c>
      <c r="C956">
        <v>6</v>
      </c>
      <c r="D956">
        <v>12</v>
      </c>
      <c r="E956">
        <v>17</v>
      </c>
      <c r="U956">
        <v>1</v>
      </c>
      <c r="V956">
        <v>2</v>
      </c>
      <c r="W956">
        <v>4</v>
      </c>
      <c r="X956">
        <v>7</v>
      </c>
    </row>
    <row r="957" spans="2:24" x14ac:dyDescent="0.3">
      <c r="B957">
        <v>2</v>
      </c>
      <c r="C957">
        <v>10</v>
      </c>
      <c r="D957">
        <v>16</v>
      </c>
      <c r="E957">
        <v>20</v>
      </c>
      <c r="U957">
        <v>1</v>
      </c>
      <c r="V957">
        <v>2</v>
      </c>
      <c r="W957">
        <v>4</v>
      </c>
      <c r="X957">
        <v>8</v>
      </c>
    </row>
    <row r="958" spans="2:24" x14ac:dyDescent="0.3">
      <c r="B958">
        <v>4</v>
      </c>
      <c r="C958">
        <v>5</v>
      </c>
      <c r="D958">
        <v>12</v>
      </c>
      <c r="E958">
        <v>17</v>
      </c>
      <c r="U958">
        <v>1</v>
      </c>
      <c r="V958">
        <v>2</v>
      </c>
      <c r="W958">
        <v>4</v>
      </c>
      <c r="X958">
        <v>7</v>
      </c>
    </row>
    <row r="959" spans="2:24" x14ac:dyDescent="0.3">
      <c r="B959">
        <v>1</v>
      </c>
      <c r="C959">
        <v>5</v>
      </c>
      <c r="D959">
        <v>14</v>
      </c>
      <c r="E959">
        <v>18</v>
      </c>
      <c r="U959">
        <v>1</v>
      </c>
      <c r="V959">
        <v>3</v>
      </c>
      <c r="W959">
        <v>5</v>
      </c>
      <c r="X959">
        <v>8</v>
      </c>
    </row>
    <row r="960" spans="2:24" x14ac:dyDescent="0.3">
      <c r="B960">
        <v>2</v>
      </c>
      <c r="C960">
        <v>5</v>
      </c>
      <c r="D960">
        <v>12</v>
      </c>
      <c r="E960">
        <v>17</v>
      </c>
      <c r="U960">
        <v>1</v>
      </c>
      <c r="V960">
        <v>3</v>
      </c>
      <c r="W960">
        <v>5</v>
      </c>
      <c r="X960">
        <v>8</v>
      </c>
    </row>
    <row r="961" spans="2:24" x14ac:dyDescent="0.3">
      <c r="B961">
        <v>1</v>
      </c>
      <c r="C961">
        <v>5</v>
      </c>
      <c r="D961">
        <v>11</v>
      </c>
      <c r="E961">
        <v>17</v>
      </c>
      <c r="U961">
        <v>1</v>
      </c>
      <c r="V961">
        <v>3</v>
      </c>
      <c r="W961">
        <v>5</v>
      </c>
      <c r="X961">
        <v>9</v>
      </c>
    </row>
    <row r="962" spans="2:24" x14ac:dyDescent="0.3">
      <c r="B962">
        <v>3</v>
      </c>
      <c r="C962">
        <v>8</v>
      </c>
      <c r="D962">
        <v>13</v>
      </c>
      <c r="E962">
        <v>19</v>
      </c>
      <c r="U962">
        <v>1</v>
      </c>
      <c r="V962">
        <v>3</v>
      </c>
      <c r="W962">
        <v>6</v>
      </c>
      <c r="X962">
        <v>10</v>
      </c>
    </row>
    <row r="963" spans="2:24" x14ac:dyDescent="0.3">
      <c r="B963">
        <v>2</v>
      </c>
      <c r="C963">
        <v>8</v>
      </c>
      <c r="D963">
        <v>16</v>
      </c>
      <c r="E963">
        <v>19</v>
      </c>
      <c r="U963">
        <v>1</v>
      </c>
      <c r="V963">
        <v>2</v>
      </c>
      <c r="W963">
        <v>5</v>
      </c>
      <c r="X963">
        <v>8</v>
      </c>
    </row>
    <row r="964" spans="2:24" x14ac:dyDescent="0.3">
      <c r="B964">
        <v>3</v>
      </c>
      <c r="C964">
        <v>10</v>
      </c>
      <c r="D964">
        <v>15</v>
      </c>
      <c r="E964">
        <v>19</v>
      </c>
      <c r="U964">
        <v>1</v>
      </c>
      <c r="V964">
        <v>3</v>
      </c>
      <c r="W964">
        <v>6</v>
      </c>
      <c r="X964">
        <v>9</v>
      </c>
    </row>
    <row r="965" spans="2:24" x14ac:dyDescent="0.3">
      <c r="B965">
        <v>1</v>
      </c>
      <c r="C965">
        <v>10</v>
      </c>
      <c r="D965">
        <v>15</v>
      </c>
      <c r="E965">
        <v>19</v>
      </c>
      <c r="U965">
        <v>1</v>
      </c>
      <c r="V965">
        <v>2</v>
      </c>
      <c r="W965">
        <v>4</v>
      </c>
      <c r="X965">
        <v>8</v>
      </c>
    </row>
    <row r="966" spans="2:24" x14ac:dyDescent="0.3">
      <c r="B966">
        <v>1</v>
      </c>
      <c r="C966">
        <v>10</v>
      </c>
      <c r="D966">
        <v>16</v>
      </c>
      <c r="E966">
        <v>20</v>
      </c>
      <c r="U966">
        <v>1</v>
      </c>
      <c r="V966">
        <v>2</v>
      </c>
      <c r="W966">
        <v>4</v>
      </c>
      <c r="X966">
        <v>7</v>
      </c>
    </row>
    <row r="967" spans="2:24" x14ac:dyDescent="0.3">
      <c r="B967">
        <v>3</v>
      </c>
      <c r="C967">
        <v>6</v>
      </c>
      <c r="D967">
        <v>14</v>
      </c>
      <c r="E967">
        <v>18</v>
      </c>
      <c r="U967">
        <v>1</v>
      </c>
      <c r="V967">
        <v>2</v>
      </c>
      <c r="W967">
        <v>4</v>
      </c>
      <c r="X967">
        <v>8</v>
      </c>
    </row>
    <row r="968" spans="2:24" x14ac:dyDescent="0.3">
      <c r="B968">
        <v>4</v>
      </c>
      <c r="C968">
        <v>7</v>
      </c>
      <c r="D968">
        <v>12</v>
      </c>
      <c r="E968">
        <v>18</v>
      </c>
      <c r="U968">
        <v>1</v>
      </c>
      <c r="V968">
        <v>3</v>
      </c>
      <c r="W968">
        <v>6</v>
      </c>
      <c r="X968">
        <v>9</v>
      </c>
    </row>
    <row r="969" spans="2:24" x14ac:dyDescent="0.3">
      <c r="B969">
        <v>4</v>
      </c>
      <c r="C969">
        <v>7</v>
      </c>
      <c r="D969">
        <v>12</v>
      </c>
      <c r="E969">
        <v>18</v>
      </c>
      <c r="U969">
        <v>1</v>
      </c>
      <c r="V969">
        <v>2</v>
      </c>
      <c r="W969">
        <v>4</v>
      </c>
      <c r="X969">
        <v>7</v>
      </c>
    </row>
    <row r="970" spans="2:24" x14ac:dyDescent="0.3">
      <c r="B970">
        <v>2</v>
      </c>
      <c r="C970">
        <v>8</v>
      </c>
      <c r="D970">
        <v>16</v>
      </c>
      <c r="E970">
        <v>20</v>
      </c>
      <c r="U970">
        <v>1</v>
      </c>
      <c r="V970">
        <v>3</v>
      </c>
      <c r="W970">
        <v>6</v>
      </c>
      <c r="X970">
        <v>9</v>
      </c>
    </row>
    <row r="971" spans="2:24" x14ac:dyDescent="0.3">
      <c r="B971">
        <v>3</v>
      </c>
      <c r="C971">
        <v>5</v>
      </c>
      <c r="D971">
        <v>12</v>
      </c>
      <c r="E971">
        <v>17</v>
      </c>
      <c r="U971">
        <v>1</v>
      </c>
      <c r="V971">
        <v>2</v>
      </c>
      <c r="W971">
        <v>4</v>
      </c>
      <c r="X971">
        <v>7</v>
      </c>
    </row>
    <row r="972" spans="2:24" x14ac:dyDescent="0.3">
      <c r="B972">
        <v>3</v>
      </c>
      <c r="C972">
        <v>9</v>
      </c>
      <c r="D972">
        <v>14</v>
      </c>
      <c r="E972">
        <v>19</v>
      </c>
      <c r="U972">
        <v>1</v>
      </c>
      <c r="V972">
        <v>3</v>
      </c>
      <c r="W972">
        <v>5</v>
      </c>
      <c r="X972">
        <v>9</v>
      </c>
    </row>
    <row r="973" spans="2:24" x14ac:dyDescent="0.3">
      <c r="B973">
        <v>1</v>
      </c>
      <c r="C973">
        <v>7</v>
      </c>
      <c r="D973">
        <v>12</v>
      </c>
      <c r="E973">
        <v>17</v>
      </c>
      <c r="U973">
        <v>1</v>
      </c>
      <c r="V973">
        <v>3</v>
      </c>
      <c r="W973">
        <v>5</v>
      </c>
      <c r="X973">
        <v>9</v>
      </c>
    </row>
    <row r="974" spans="2:24" x14ac:dyDescent="0.3">
      <c r="B974">
        <v>1</v>
      </c>
      <c r="C974">
        <v>9</v>
      </c>
      <c r="D974">
        <v>15</v>
      </c>
      <c r="E974">
        <v>19</v>
      </c>
      <c r="U974">
        <v>1</v>
      </c>
      <c r="V974">
        <v>3</v>
      </c>
      <c r="W974">
        <v>6</v>
      </c>
      <c r="X974">
        <v>9</v>
      </c>
    </row>
    <row r="975" spans="2:24" x14ac:dyDescent="0.3">
      <c r="B975">
        <v>4</v>
      </c>
      <c r="C975">
        <v>9</v>
      </c>
      <c r="D975">
        <v>16</v>
      </c>
      <c r="E975">
        <v>20</v>
      </c>
      <c r="U975">
        <v>1</v>
      </c>
      <c r="V975">
        <v>2</v>
      </c>
      <c r="W975">
        <v>4</v>
      </c>
      <c r="X975">
        <v>7</v>
      </c>
    </row>
    <row r="976" spans="2:24" x14ac:dyDescent="0.3">
      <c r="B976">
        <v>1</v>
      </c>
      <c r="C976">
        <v>10</v>
      </c>
      <c r="D976">
        <v>15</v>
      </c>
      <c r="E976">
        <v>20</v>
      </c>
      <c r="U976">
        <v>1</v>
      </c>
      <c r="V976">
        <v>2</v>
      </c>
      <c r="W976">
        <v>4</v>
      </c>
      <c r="X976">
        <v>7</v>
      </c>
    </row>
    <row r="977" spans="2:24" x14ac:dyDescent="0.3">
      <c r="B977">
        <v>1</v>
      </c>
      <c r="C977">
        <v>6</v>
      </c>
      <c r="D977">
        <v>12</v>
      </c>
      <c r="E977">
        <v>17</v>
      </c>
      <c r="U977">
        <v>1</v>
      </c>
      <c r="V977">
        <v>2</v>
      </c>
      <c r="W977">
        <v>4</v>
      </c>
      <c r="X977">
        <v>8</v>
      </c>
    </row>
    <row r="978" spans="2:24" x14ac:dyDescent="0.3">
      <c r="B978">
        <v>3</v>
      </c>
      <c r="C978">
        <v>6</v>
      </c>
      <c r="D978">
        <v>12</v>
      </c>
      <c r="E978">
        <v>17</v>
      </c>
      <c r="U978">
        <v>1</v>
      </c>
      <c r="V978">
        <v>3</v>
      </c>
      <c r="W978">
        <v>6</v>
      </c>
      <c r="X978">
        <v>10</v>
      </c>
    </row>
    <row r="979" spans="2:24" x14ac:dyDescent="0.3">
      <c r="B979">
        <v>1</v>
      </c>
      <c r="C979">
        <v>6</v>
      </c>
      <c r="D979">
        <v>14</v>
      </c>
      <c r="E979">
        <v>18</v>
      </c>
      <c r="U979">
        <v>1</v>
      </c>
      <c r="V979">
        <v>3</v>
      </c>
      <c r="W979">
        <v>6</v>
      </c>
      <c r="X979">
        <v>10</v>
      </c>
    </row>
    <row r="980" spans="2:24" x14ac:dyDescent="0.3">
      <c r="B980">
        <v>3</v>
      </c>
      <c r="C980">
        <v>9</v>
      </c>
      <c r="D980">
        <v>15</v>
      </c>
      <c r="E980">
        <v>20</v>
      </c>
      <c r="U980">
        <v>1</v>
      </c>
      <c r="V980">
        <v>3</v>
      </c>
      <c r="W980">
        <v>6</v>
      </c>
      <c r="X980">
        <v>10</v>
      </c>
    </row>
    <row r="981" spans="2:24" x14ac:dyDescent="0.3">
      <c r="B981">
        <v>3</v>
      </c>
      <c r="C981">
        <v>8</v>
      </c>
      <c r="D981">
        <v>16</v>
      </c>
      <c r="E981">
        <v>20</v>
      </c>
      <c r="U981">
        <v>1</v>
      </c>
      <c r="V981">
        <v>2</v>
      </c>
      <c r="W981">
        <v>4</v>
      </c>
      <c r="X981">
        <v>7</v>
      </c>
    </row>
    <row r="982" spans="2:24" x14ac:dyDescent="0.3">
      <c r="B982">
        <v>1</v>
      </c>
      <c r="C982">
        <v>8</v>
      </c>
      <c r="D982">
        <v>15</v>
      </c>
      <c r="E982">
        <v>20</v>
      </c>
      <c r="U982">
        <v>1</v>
      </c>
      <c r="V982">
        <v>3</v>
      </c>
      <c r="W982">
        <v>6</v>
      </c>
      <c r="X982">
        <v>10</v>
      </c>
    </row>
    <row r="983" spans="2:24" x14ac:dyDescent="0.3">
      <c r="B983">
        <v>2</v>
      </c>
      <c r="C983">
        <v>5</v>
      </c>
      <c r="D983">
        <v>11</v>
      </c>
      <c r="E983">
        <v>17</v>
      </c>
      <c r="U983">
        <v>1</v>
      </c>
      <c r="V983">
        <v>3</v>
      </c>
      <c r="W983">
        <v>5</v>
      </c>
      <c r="X983">
        <v>8</v>
      </c>
    </row>
    <row r="984" spans="2:24" x14ac:dyDescent="0.3">
      <c r="B984">
        <v>2</v>
      </c>
      <c r="C984">
        <v>10</v>
      </c>
      <c r="D984">
        <v>16</v>
      </c>
      <c r="E984">
        <v>19</v>
      </c>
      <c r="U984">
        <v>1</v>
      </c>
      <c r="V984">
        <v>3</v>
      </c>
      <c r="W984">
        <v>6</v>
      </c>
      <c r="X984">
        <v>10</v>
      </c>
    </row>
    <row r="985" spans="2:24" x14ac:dyDescent="0.3">
      <c r="B985">
        <v>2</v>
      </c>
      <c r="C985">
        <v>10</v>
      </c>
      <c r="D985">
        <v>15</v>
      </c>
      <c r="E985">
        <v>19</v>
      </c>
      <c r="U985">
        <v>1</v>
      </c>
      <c r="V985">
        <v>2</v>
      </c>
      <c r="W985">
        <v>4</v>
      </c>
      <c r="X985">
        <v>8</v>
      </c>
    </row>
    <row r="986" spans="2:24" x14ac:dyDescent="0.3">
      <c r="B986">
        <v>1</v>
      </c>
      <c r="C986">
        <v>9</v>
      </c>
      <c r="D986">
        <v>15</v>
      </c>
      <c r="E986">
        <v>20</v>
      </c>
      <c r="U986">
        <v>1</v>
      </c>
      <c r="V986">
        <v>3</v>
      </c>
      <c r="W986">
        <v>5</v>
      </c>
      <c r="X986">
        <v>9</v>
      </c>
    </row>
    <row r="987" spans="2:24" x14ac:dyDescent="0.3">
      <c r="B987">
        <v>3</v>
      </c>
      <c r="C987">
        <v>5</v>
      </c>
      <c r="D987">
        <v>12</v>
      </c>
      <c r="E987">
        <v>18</v>
      </c>
      <c r="U987">
        <v>1</v>
      </c>
      <c r="V987">
        <v>3</v>
      </c>
      <c r="W987">
        <v>6</v>
      </c>
      <c r="X987">
        <v>9</v>
      </c>
    </row>
    <row r="988" spans="2:24" x14ac:dyDescent="0.3">
      <c r="B988">
        <v>3</v>
      </c>
      <c r="C988">
        <v>8</v>
      </c>
      <c r="D988">
        <v>16</v>
      </c>
      <c r="E988">
        <v>19</v>
      </c>
      <c r="U988">
        <v>1</v>
      </c>
      <c r="V988">
        <v>3</v>
      </c>
      <c r="W988">
        <v>5</v>
      </c>
      <c r="X988">
        <v>8</v>
      </c>
    </row>
    <row r="989" spans="2:24" x14ac:dyDescent="0.3">
      <c r="B989">
        <v>1</v>
      </c>
      <c r="C989">
        <v>10</v>
      </c>
      <c r="D989">
        <v>15</v>
      </c>
      <c r="E989">
        <v>19</v>
      </c>
      <c r="U989">
        <v>1</v>
      </c>
      <c r="V989">
        <v>2</v>
      </c>
      <c r="W989">
        <v>4</v>
      </c>
      <c r="X989">
        <v>7</v>
      </c>
    </row>
    <row r="990" spans="2:24" x14ac:dyDescent="0.3">
      <c r="B990">
        <v>4</v>
      </c>
      <c r="C990">
        <v>9</v>
      </c>
      <c r="D990">
        <v>13</v>
      </c>
      <c r="E990">
        <v>18</v>
      </c>
      <c r="U990">
        <v>1</v>
      </c>
      <c r="V990">
        <v>3</v>
      </c>
      <c r="W990">
        <v>6</v>
      </c>
      <c r="X990">
        <v>10</v>
      </c>
    </row>
    <row r="991" spans="2:24" x14ac:dyDescent="0.3">
      <c r="B991">
        <v>3</v>
      </c>
      <c r="C991">
        <v>7</v>
      </c>
      <c r="D991">
        <v>12</v>
      </c>
      <c r="E991">
        <v>17</v>
      </c>
      <c r="U991">
        <v>1</v>
      </c>
      <c r="V991">
        <v>2</v>
      </c>
      <c r="W991">
        <v>5</v>
      </c>
      <c r="X991">
        <v>9</v>
      </c>
    </row>
    <row r="992" spans="2:24" x14ac:dyDescent="0.3">
      <c r="B992">
        <v>1</v>
      </c>
      <c r="C992">
        <v>8</v>
      </c>
      <c r="D992">
        <v>15</v>
      </c>
      <c r="E992">
        <v>20</v>
      </c>
      <c r="U992">
        <v>1</v>
      </c>
      <c r="V992">
        <v>3</v>
      </c>
      <c r="W992">
        <v>6</v>
      </c>
      <c r="X992">
        <v>10</v>
      </c>
    </row>
    <row r="993" spans="2:24" x14ac:dyDescent="0.3">
      <c r="B993">
        <v>2</v>
      </c>
      <c r="C993">
        <v>9</v>
      </c>
      <c r="D993">
        <v>15</v>
      </c>
      <c r="E993">
        <v>19</v>
      </c>
      <c r="U993">
        <v>1</v>
      </c>
      <c r="V993">
        <v>2</v>
      </c>
      <c r="W993">
        <v>4</v>
      </c>
      <c r="X993">
        <v>8</v>
      </c>
    </row>
    <row r="994" spans="2:24" x14ac:dyDescent="0.3">
      <c r="B994">
        <v>1</v>
      </c>
      <c r="C994">
        <v>8</v>
      </c>
      <c r="D994">
        <v>16</v>
      </c>
      <c r="E994">
        <v>19</v>
      </c>
      <c r="U994">
        <v>1</v>
      </c>
      <c r="V994">
        <v>2</v>
      </c>
      <c r="W994">
        <v>5</v>
      </c>
      <c r="X994">
        <v>9</v>
      </c>
    </row>
    <row r="995" spans="2:24" x14ac:dyDescent="0.3">
      <c r="B995">
        <v>4</v>
      </c>
      <c r="C995">
        <v>5</v>
      </c>
      <c r="D995">
        <v>14</v>
      </c>
      <c r="E995">
        <v>18</v>
      </c>
      <c r="U995">
        <v>1</v>
      </c>
      <c r="V995">
        <v>3</v>
      </c>
      <c r="W995">
        <v>5</v>
      </c>
      <c r="X995">
        <v>8</v>
      </c>
    </row>
    <row r="996" spans="2:24" x14ac:dyDescent="0.3">
      <c r="B996">
        <v>3</v>
      </c>
      <c r="C996">
        <v>9</v>
      </c>
      <c r="D996">
        <v>14</v>
      </c>
      <c r="E996">
        <v>19</v>
      </c>
      <c r="U996">
        <v>1</v>
      </c>
      <c r="V996">
        <v>2</v>
      </c>
      <c r="W996">
        <v>4</v>
      </c>
      <c r="X996">
        <v>7</v>
      </c>
    </row>
    <row r="997" spans="2:24" x14ac:dyDescent="0.3">
      <c r="B997">
        <v>1</v>
      </c>
      <c r="C997">
        <v>10</v>
      </c>
      <c r="D997">
        <v>16</v>
      </c>
      <c r="E997">
        <v>19</v>
      </c>
      <c r="U997">
        <v>1</v>
      </c>
      <c r="V997">
        <v>2</v>
      </c>
      <c r="W997">
        <v>5</v>
      </c>
      <c r="X997">
        <v>9</v>
      </c>
    </row>
    <row r="998" spans="2:24" x14ac:dyDescent="0.3">
      <c r="B998">
        <v>3</v>
      </c>
      <c r="C998">
        <v>7</v>
      </c>
      <c r="D998">
        <v>12</v>
      </c>
      <c r="E998">
        <v>17</v>
      </c>
      <c r="U998">
        <v>1</v>
      </c>
      <c r="V998">
        <v>3</v>
      </c>
      <c r="W998">
        <v>6</v>
      </c>
      <c r="X998">
        <v>9</v>
      </c>
    </row>
    <row r="999" spans="2:24" x14ac:dyDescent="0.3">
      <c r="B999">
        <v>1</v>
      </c>
      <c r="C999">
        <v>7</v>
      </c>
      <c r="D999">
        <v>14</v>
      </c>
      <c r="E999">
        <v>19</v>
      </c>
      <c r="U999">
        <v>1</v>
      </c>
      <c r="V999">
        <v>3</v>
      </c>
      <c r="W999">
        <v>5</v>
      </c>
      <c r="X999">
        <v>9</v>
      </c>
    </row>
    <row r="1000" spans="2:24" x14ac:dyDescent="0.3">
      <c r="B1000">
        <v>3</v>
      </c>
      <c r="C1000">
        <v>8</v>
      </c>
      <c r="D1000">
        <v>13</v>
      </c>
      <c r="E1000">
        <v>19</v>
      </c>
      <c r="U1000">
        <v>1</v>
      </c>
      <c r="V1000">
        <v>3</v>
      </c>
      <c r="W1000">
        <v>6</v>
      </c>
      <c r="X1000">
        <v>10</v>
      </c>
    </row>
    <row r="1001" spans="2:24" x14ac:dyDescent="0.3">
      <c r="B1001">
        <v>4</v>
      </c>
      <c r="C1001">
        <v>10</v>
      </c>
      <c r="D1001">
        <v>14</v>
      </c>
      <c r="E1001">
        <v>19</v>
      </c>
      <c r="U1001">
        <v>1</v>
      </c>
      <c r="V1001">
        <v>3</v>
      </c>
      <c r="W1001">
        <v>6</v>
      </c>
      <c r="X1001">
        <v>10</v>
      </c>
    </row>
    <row r="1002" spans="2:24" x14ac:dyDescent="0.3">
      <c r="B1002">
        <v>3</v>
      </c>
      <c r="C1002">
        <v>9</v>
      </c>
      <c r="D1002">
        <v>15</v>
      </c>
      <c r="E1002">
        <v>20</v>
      </c>
      <c r="U1002">
        <v>1</v>
      </c>
      <c r="V1002">
        <v>3</v>
      </c>
      <c r="W1002">
        <v>5</v>
      </c>
      <c r="X1002">
        <v>9</v>
      </c>
    </row>
    <row r="1003" spans="2:24" x14ac:dyDescent="0.3">
      <c r="B1003">
        <v>4</v>
      </c>
      <c r="C1003">
        <v>10</v>
      </c>
      <c r="D1003">
        <v>15</v>
      </c>
      <c r="E1003">
        <v>20</v>
      </c>
      <c r="U1003">
        <v>1</v>
      </c>
      <c r="V1003">
        <v>3</v>
      </c>
      <c r="W1003">
        <v>5</v>
      </c>
      <c r="X1003">
        <v>8</v>
      </c>
    </row>
    <row r="1004" spans="2:24" x14ac:dyDescent="0.3">
      <c r="B1004">
        <v>1</v>
      </c>
      <c r="C1004">
        <v>9</v>
      </c>
      <c r="D1004">
        <v>15</v>
      </c>
      <c r="E1004">
        <v>20</v>
      </c>
      <c r="U1004">
        <v>1</v>
      </c>
      <c r="V1004">
        <v>2</v>
      </c>
      <c r="W1004">
        <v>4</v>
      </c>
      <c r="X1004">
        <v>7</v>
      </c>
    </row>
    <row r="1005" spans="2:24" x14ac:dyDescent="0.3">
      <c r="B1005">
        <v>2</v>
      </c>
      <c r="C1005">
        <v>8</v>
      </c>
      <c r="D1005">
        <v>14</v>
      </c>
      <c r="E1005">
        <v>18</v>
      </c>
      <c r="U1005">
        <v>1</v>
      </c>
      <c r="V1005">
        <v>3</v>
      </c>
      <c r="W1005">
        <v>6</v>
      </c>
      <c r="X1005">
        <v>9</v>
      </c>
    </row>
    <row r="1006" spans="2:24" x14ac:dyDescent="0.3">
      <c r="B1006">
        <v>1</v>
      </c>
      <c r="C1006">
        <v>7</v>
      </c>
      <c r="D1006">
        <v>12</v>
      </c>
      <c r="E1006">
        <v>17</v>
      </c>
      <c r="U1006">
        <v>1</v>
      </c>
      <c r="V1006">
        <v>3</v>
      </c>
      <c r="W1006">
        <v>5</v>
      </c>
      <c r="X1006">
        <v>9</v>
      </c>
    </row>
    <row r="1007" spans="2:24" x14ac:dyDescent="0.3">
      <c r="B1007">
        <v>4</v>
      </c>
      <c r="C1007">
        <v>5</v>
      </c>
      <c r="D1007">
        <v>15</v>
      </c>
      <c r="E1007">
        <v>19</v>
      </c>
      <c r="U1007">
        <v>1</v>
      </c>
      <c r="V1007">
        <v>2</v>
      </c>
      <c r="W1007">
        <v>4</v>
      </c>
      <c r="X1007">
        <v>7</v>
      </c>
    </row>
    <row r="1008" spans="2:24" x14ac:dyDescent="0.3">
      <c r="B1008">
        <v>4</v>
      </c>
      <c r="C1008">
        <v>9</v>
      </c>
      <c r="D1008">
        <v>15</v>
      </c>
      <c r="E1008">
        <v>19</v>
      </c>
      <c r="U1008">
        <v>1</v>
      </c>
      <c r="V1008">
        <v>2</v>
      </c>
      <c r="W1008">
        <v>5</v>
      </c>
      <c r="X1008">
        <v>8</v>
      </c>
    </row>
    <row r="1009" spans="2:24" x14ac:dyDescent="0.3">
      <c r="B1009">
        <v>4</v>
      </c>
      <c r="C1009">
        <v>6</v>
      </c>
      <c r="D1009">
        <v>12</v>
      </c>
      <c r="E1009">
        <v>17</v>
      </c>
      <c r="U1009">
        <v>1</v>
      </c>
      <c r="V1009">
        <v>3</v>
      </c>
      <c r="W1009">
        <v>5</v>
      </c>
      <c r="X1009">
        <v>8</v>
      </c>
    </row>
    <row r="1010" spans="2:24" x14ac:dyDescent="0.3">
      <c r="B1010">
        <v>1</v>
      </c>
      <c r="C1010">
        <v>7</v>
      </c>
      <c r="D1010">
        <v>12</v>
      </c>
      <c r="E1010">
        <v>18</v>
      </c>
      <c r="U1010">
        <v>1</v>
      </c>
      <c r="V1010">
        <v>3</v>
      </c>
      <c r="W1010">
        <v>5</v>
      </c>
      <c r="X1010">
        <v>8</v>
      </c>
    </row>
    <row r="1011" spans="2:24" x14ac:dyDescent="0.3">
      <c r="B1011">
        <v>3</v>
      </c>
      <c r="C1011">
        <v>6</v>
      </c>
      <c r="D1011">
        <v>12</v>
      </c>
      <c r="E1011">
        <v>17</v>
      </c>
      <c r="U1011">
        <v>1</v>
      </c>
      <c r="V1011">
        <v>3</v>
      </c>
      <c r="W1011">
        <v>5</v>
      </c>
      <c r="X1011">
        <v>9</v>
      </c>
    </row>
    <row r="1012" spans="2:24" x14ac:dyDescent="0.3">
      <c r="B1012">
        <v>3</v>
      </c>
      <c r="C1012">
        <v>7</v>
      </c>
      <c r="D1012">
        <v>13</v>
      </c>
      <c r="E1012">
        <v>19</v>
      </c>
      <c r="U1012">
        <v>1</v>
      </c>
      <c r="V1012">
        <v>2</v>
      </c>
      <c r="W1012">
        <v>5</v>
      </c>
      <c r="X1012">
        <v>8</v>
      </c>
    </row>
    <row r="1013" spans="2:24" x14ac:dyDescent="0.3">
      <c r="B1013">
        <v>4</v>
      </c>
      <c r="C1013">
        <v>8</v>
      </c>
      <c r="D1013">
        <v>13</v>
      </c>
      <c r="E1013">
        <v>18</v>
      </c>
      <c r="U1013">
        <v>1</v>
      </c>
      <c r="V1013">
        <v>2</v>
      </c>
      <c r="W1013">
        <v>5</v>
      </c>
      <c r="X1013">
        <v>8</v>
      </c>
    </row>
    <row r="1014" spans="2:24" x14ac:dyDescent="0.3">
      <c r="B1014">
        <v>1</v>
      </c>
      <c r="C1014">
        <v>10</v>
      </c>
      <c r="D1014">
        <v>14</v>
      </c>
      <c r="E1014">
        <v>18</v>
      </c>
      <c r="U1014">
        <v>1</v>
      </c>
      <c r="V1014">
        <v>3</v>
      </c>
      <c r="W1014">
        <v>6</v>
      </c>
      <c r="X1014">
        <v>10</v>
      </c>
    </row>
    <row r="1015" spans="2:24" x14ac:dyDescent="0.3">
      <c r="B1015">
        <v>4</v>
      </c>
      <c r="C1015">
        <v>8</v>
      </c>
      <c r="D1015">
        <v>13</v>
      </c>
      <c r="E1015">
        <v>19</v>
      </c>
      <c r="U1015">
        <v>1</v>
      </c>
      <c r="V1015">
        <v>2</v>
      </c>
      <c r="W1015">
        <v>5</v>
      </c>
      <c r="X1015">
        <v>9</v>
      </c>
    </row>
    <row r="1016" spans="2:24" x14ac:dyDescent="0.3">
      <c r="B1016">
        <v>1</v>
      </c>
      <c r="C1016">
        <v>9</v>
      </c>
      <c r="D1016">
        <v>16</v>
      </c>
      <c r="E1016">
        <v>19</v>
      </c>
      <c r="U1016">
        <v>1</v>
      </c>
      <c r="V1016">
        <v>2</v>
      </c>
      <c r="W1016">
        <v>4</v>
      </c>
      <c r="X1016">
        <v>8</v>
      </c>
    </row>
    <row r="1017" spans="2:24" x14ac:dyDescent="0.3">
      <c r="B1017">
        <v>4</v>
      </c>
      <c r="C1017">
        <v>10</v>
      </c>
      <c r="D1017">
        <v>13</v>
      </c>
      <c r="E1017">
        <v>18</v>
      </c>
      <c r="U1017">
        <v>1</v>
      </c>
      <c r="V1017">
        <v>3</v>
      </c>
      <c r="W1017">
        <v>5</v>
      </c>
      <c r="X1017">
        <v>9</v>
      </c>
    </row>
    <row r="1018" spans="2:24" x14ac:dyDescent="0.3">
      <c r="B1018">
        <v>4</v>
      </c>
      <c r="C1018">
        <v>7</v>
      </c>
      <c r="D1018">
        <v>14</v>
      </c>
      <c r="E1018">
        <v>18</v>
      </c>
      <c r="U1018">
        <v>1</v>
      </c>
      <c r="V1018">
        <v>3</v>
      </c>
      <c r="W1018">
        <v>5</v>
      </c>
      <c r="X1018">
        <v>9</v>
      </c>
    </row>
    <row r="1019" spans="2:24" x14ac:dyDescent="0.3">
      <c r="B1019">
        <v>1</v>
      </c>
      <c r="C1019">
        <v>10</v>
      </c>
      <c r="D1019">
        <v>13</v>
      </c>
      <c r="E1019">
        <v>19</v>
      </c>
      <c r="U1019">
        <v>1</v>
      </c>
      <c r="V1019">
        <v>3</v>
      </c>
      <c r="W1019">
        <v>5</v>
      </c>
      <c r="X1019">
        <v>9</v>
      </c>
    </row>
    <row r="1020" spans="2:24" x14ac:dyDescent="0.3">
      <c r="B1020">
        <v>3</v>
      </c>
      <c r="C1020">
        <v>6</v>
      </c>
      <c r="D1020">
        <v>11</v>
      </c>
      <c r="E1020">
        <v>18</v>
      </c>
      <c r="U1020">
        <v>1</v>
      </c>
      <c r="V1020">
        <v>3</v>
      </c>
      <c r="W1020">
        <v>6</v>
      </c>
      <c r="X1020">
        <v>9</v>
      </c>
    </row>
    <row r="1021" spans="2:24" x14ac:dyDescent="0.3">
      <c r="B1021">
        <v>1</v>
      </c>
      <c r="C1021">
        <v>10</v>
      </c>
      <c r="D1021">
        <v>15</v>
      </c>
      <c r="E1021">
        <v>19</v>
      </c>
      <c r="U1021">
        <v>1</v>
      </c>
      <c r="V1021">
        <v>2</v>
      </c>
      <c r="W1021">
        <v>4</v>
      </c>
      <c r="X1021">
        <v>7</v>
      </c>
    </row>
    <row r="1022" spans="2:24" x14ac:dyDescent="0.3">
      <c r="B1022">
        <v>2</v>
      </c>
      <c r="C1022">
        <v>8</v>
      </c>
      <c r="D1022">
        <v>13</v>
      </c>
      <c r="E1022">
        <v>19</v>
      </c>
      <c r="U1022">
        <v>1</v>
      </c>
      <c r="V1022">
        <v>3</v>
      </c>
      <c r="W1022">
        <v>5</v>
      </c>
      <c r="X1022">
        <v>9</v>
      </c>
    </row>
    <row r="1023" spans="2:24" x14ac:dyDescent="0.3">
      <c r="B1023">
        <v>4</v>
      </c>
      <c r="C1023">
        <v>5</v>
      </c>
      <c r="D1023">
        <v>11</v>
      </c>
      <c r="E1023">
        <v>18</v>
      </c>
      <c r="U1023">
        <v>1</v>
      </c>
      <c r="V1023">
        <v>3</v>
      </c>
      <c r="W1023">
        <v>6</v>
      </c>
      <c r="X1023">
        <v>9</v>
      </c>
    </row>
    <row r="1024" spans="2:24" x14ac:dyDescent="0.3">
      <c r="B1024">
        <v>1</v>
      </c>
      <c r="C1024">
        <v>10</v>
      </c>
      <c r="D1024">
        <v>14</v>
      </c>
      <c r="E1024">
        <v>19</v>
      </c>
      <c r="U1024">
        <v>1</v>
      </c>
      <c r="V1024">
        <v>3</v>
      </c>
      <c r="W1024">
        <v>5</v>
      </c>
      <c r="X1024">
        <v>9</v>
      </c>
    </row>
    <row r="1025" spans="2:24" x14ac:dyDescent="0.3">
      <c r="B1025">
        <v>1</v>
      </c>
      <c r="C1025">
        <v>10</v>
      </c>
      <c r="D1025">
        <v>13</v>
      </c>
      <c r="E1025">
        <v>19</v>
      </c>
      <c r="U1025">
        <v>1</v>
      </c>
      <c r="V1025">
        <v>2</v>
      </c>
      <c r="W1025">
        <v>4</v>
      </c>
      <c r="X1025">
        <v>8</v>
      </c>
    </row>
    <row r="1026" spans="2:24" x14ac:dyDescent="0.3">
      <c r="B1026">
        <v>2</v>
      </c>
      <c r="C1026">
        <v>5</v>
      </c>
      <c r="D1026">
        <v>14</v>
      </c>
      <c r="E1026">
        <v>18</v>
      </c>
      <c r="U1026">
        <v>1</v>
      </c>
      <c r="V1026">
        <v>2</v>
      </c>
      <c r="W1026">
        <v>4</v>
      </c>
      <c r="X1026">
        <v>7</v>
      </c>
    </row>
    <row r="1027" spans="2:24" x14ac:dyDescent="0.3">
      <c r="B1027">
        <v>2</v>
      </c>
      <c r="C1027">
        <v>7</v>
      </c>
      <c r="D1027">
        <v>13</v>
      </c>
      <c r="E1027">
        <v>18</v>
      </c>
      <c r="U1027">
        <v>1</v>
      </c>
      <c r="V1027">
        <v>3</v>
      </c>
      <c r="W1027">
        <v>6</v>
      </c>
      <c r="X1027">
        <v>10</v>
      </c>
    </row>
    <row r="1028" spans="2:24" x14ac:dyDescent="0.3">
      <c r="B1028">
        <v>2</v>
      </c>
      <c r="C1028">
        <v>7</v>
      </c>
      <c r="D1028">
        <v>12</v>
      </c>
      <c r="E1028">
        <v>17</v>
      </c>
      <c r="U1028">
        <v>1</v>
      </c>
      <c r="V1028">
        <v>2</v>
      </c>
      <c r="W1028">
        <v>5</v>
      </c>
      <c r="X1028">
        <v>8</v>
      </c>
    </row>
    <row r="1029" spans="2:24" x14ac:dyDescent="0.3">
      <c r="B1029">
        <v>4</v>
      </c>
      <c r="C1029">
        <v>10</v>
      </c>
      <c r="D1029">
        <v>16</v>
      </c>
      <c r="E1029">
        <v>20</v>
      </c>
      <c r="U1029">
        <v>1</v>
      </c>
      <c r="V1029">
        <v>3</v>
      </c>
      <c r="W1029">
        <v>6</v>
      </c>
      <c r="X1029">
        <v>9</v>
      </c>
    </row>
    <row r="1030" spans="2:24" x14ac:dyDescent="0.3">
      <c r="B1030">
        <v>1</v>
      </c>
      <c r="C1030">
        <v>8</v>
      </c>
      <c r="D1030">
        <v>14</v>
      </c>
      <c r="E1030">
        <v>19</v>
      </c>
      <c r="U1030">
        <v>1</v>
      </c>
      <c r="V1030">
        <v>3</v>
      </c>
      <c r="W1030">
        <v>5</v>
      </c>
      <c r="X1030">
        <v>9</v>
      </c>
    </row>
    <row r="1031" spans="2:24" x14ac:dyDescent="0.3">
      <c r="B1031">
        <v>2</v>
      </c>
      <c r="C1031">
        <v>8</v>
      </c>
      <c r="D1031">
        <v>16</v>
      </c>
      <c r="E1031">
        <v>20</v>
      </c>
      <c r="U1031">
        <v>1</v>
      </c>
      <c r="V1031">
        <v>3</v>
      </c>
      <c r="W1031">
        <v>5</v>
      </c>
      <c r="X1031">
        <v>8</v>
      </c>
    </row>
    <row r="1032" spans="2:24" x14ac:dyDescent="0.3">
      <c r="B1032">
        <v>3</v>
      </c>
      <c r="C1032">
        <v>8</v>
      </c>
      <c r="D1032">
        <v>14</v>
      </c>
      <c r="E1032">
        <v>19</v>
      </c>
      <c r="U1032">
        <v>1</v>
      </c>
      <c r="V1032">
        <v>3</v>
      </c>
      <c r="W1032">
        <v>5</v>
      </c>
      <c r="X1032">
        <v>9</v>
      </c>
    </row>
    <row r="1033" spans="2:24" x14ac:dyDescent="0.3">
      <c r="B1033">
        <v>1</v>
      </c>
      <c r="C1033">
        <v>6</v>
      </c>
      <c r="D1033">
        <v>13</v>
      </c>
      <c r="E1033">
        <v>18</v>
      </c>
      <c r="U1033">
        <v>1</v>
      </c>
      <c r="V1033">
        <v>3</v>
      </c>
      <c r="W1033">
        <v>6</v>
      </c>
      <c r="X1033">
        <v>9</v>
      </c>
    </row>
    <row r="1034" spans="2:24" x14ac:dyDescent="0.3">
      <c r="B1034">
        <v>1</v>
      </c>
      <c r="C1034">
        <v>9</v>
      </c>
      <c r="D1034">
        <v>13</v>
      </c>
      <c r="E1034">
        <v>19</v>
      </c>
      <c r="U1034">
        <v>1</v>
      </c>
      <c r="V1034">
        <v>3</v>
      </c>
      <c r="W1034">
        <v>6</v>
      </c>
      <c r="X1034">
        <v>10</v>
      </c>
    </row>
    <row r="1035" spans="2:24" x14ac:dyDescent="0.3">
      <c r="B1035">
        <v>4</v>
      </c>
      <c r="C1035">
        <v>10</v>
      </c>
      <c r="D1035">
        <v>14</v>
      </c>
      <c r="E1035">
        <v>19</v>
      </c>
      <c r="U1035">
        <v>1</v>
      </c>
      <c r="V1035">
        <v>2</v>
      </c>
      <c r="W1035">
        <v>4</v>
      </c>
      <c r="X1035">
        <v>8</v>
      </c>
    </row>
    <row r="1036" spans="2:24" x14ac:dyDescent="0.3">
      <c r="B1036">
        <v>2</v>
      </c>
      <c r="C1036">
        <v>10</v>
      </c>
      <c r="D1036">
        <v>16</v>
      </c>
      <c r="E1036">
        <v>19</v>
      </c>
      <c r="U1036">
        <v>1</v>
      </c>
      <c r="V1036">
        <v>2</v>
      </c>
      <c r="W1036">
        <v>4</v>
      </c>
      <c r="X1036">
        <v>8</v>
      </c>
    </row>
    <row r="1037" spans="2:24" x14ac:dyDescent="0.3">
      <c r="B1037">
        <v>3</v>
      </c>
      <c r="C1037">
        <v>7</v>
      </c>
      <c r="D1037">
        <v>11</v>
      </c>
      <c r="E1037">
        <v>17</v>
      </c>
      <c r="U1037">
        <v>1</v>
      </c>
      <c r="V1037">
        <v>3</v>
      </c>
      <c r="W1037">
        <v>5</v>
      </c>
      <c r="X1037">
        <v>9</v>
      </c>
    </row>
    <row r="1038" spans="2:24" x14ac:dyDescent="0.3">
      <c r="B1038">
        <v>3</v>
      </c>
      <c r="C1038">
        <v>9</v>
      </c>
      <c r="D1038">
        <v>14</v>
      </c>
      <c r="E1038">
        <v>18</v>
      </c>
      <c r="U1038">
        <v>1</v>
      </c>
      <c r="V1038">
        <v>3</v>
      </c>
      <c r="W1038">
        <v>6</v>
      </c>
      <c r="X1038">
        <v>10</v>
      </c>
    </row>
    <row r="1039" spans="2:24" x14ac:dyDescent="0.3">
      <c r="B1039">
        <v>3</v>
      </c>
      <c r="C1039">
        <v>7</v>
      </c>
      <c r="D1039">
        <v>13</v>
      </c>
      <c r="E1039">
        <v>18</v>
      </c>
      <c r="U1039">
        <v>1</v>
      </c>
      <c r="V1039">
        <v>3</v>
      </c>
      <c r="W1039">
        <v>6</v>
      </c>
      <c r="X1039">
        <v>9</v>
      </c>
    </row>
    <row r="1040" spans="2:24" x14ac:dyDescent="0.3">
      <c r="B1040">
        <v>2</v>
      </c>
      <c r="C1040">
        <v>9</v>
      </c>
      <c r="D1040">
        <v>14</v>
      </c>
      <c r="E1040">
        <v>19</v>
      </c>
      <c r="U1040">
        <v>1</v>
      </c>
      <c r="V1040">
        <v>3</v>
      </c>
      <c r="W1040">
        <v>6</v>
      </c>
      <c r="X1040">
        <v>10</v>
      </c>
    </row>
    <row r="1041" spans="2:24" x14ac:dyDescent="0.3">
      <c r="B1041">
        <v>1</v>
      </c>
      <c r="C1041">
        <v>7</v>
      </c>
      <c r="D1041">
        <v>14</v>
      </c>
      <c r="E1041">
        <v>19</v>
      </c>
      <c r="U1041">
        <v>1</v>
      </c>
      <c r="V1041">
        <v>2</v>
      </c>
      <c r="W1041">
        <v>5</v>
      </c>
      <c r="X1041">
        <v>9</v>
      </c>
    </row>
    <row r="1042" spans="2:24" x14ac:dyDescent="0.3">
      <c r="B1042">
        <v>3</v>
      </c>
      <c r="C1042">
        <v>8</v>
      </c>
      <c r="D1042">
        <v>15</v>
      </c>
      <c r="E1042">
        <v>20</v>
      </c>
      <c r="U1042">
        <v>1</v>
      </c>
      <c r="V1042">
        <v>3</v>
      </c>
      <c r="W1042">
        <v>6</v>
      </c>
      <c r="X1042">
        <v>10</v>
      </c>
    </row>
    <row r="1043" spans="2:24" x14ac:dyDescent="0.3">
      <c r="B1043">
        <v>3</v>
      </c>
      <c r="C1043">
        <v>8</v>
      </c>
      <c r="D1043">
        <v>14</v>
      </c>
      <c r="E1043">
        <v>19</v>
      </c>
      <c r="U1043">
        <v>1</v>
      </c>
      <c r="V1043">
        <v>2</v>
      </c>
      <c r="W1043">
        <v>4</v>
      </c>
      <c r="X1043">
        <v>8</v>
      </c>
    </row>
    <row r="1044" spans="2:24" x14ac:dyDescent="0.3">
      <c r="B1044">
        <v>2</v>
      </c>
      <c r="C1044">
        <v>9</v>
      </c>
      <c r="D1044">
        <v>14</v>
      </c>
      <c r="E1044">
        <v>19</v>
      </c>
      <c r="U1044">
        <v>1</v>
      </c>
      <c r="V1044">
        <v>2</v>
      </c>
      <c r="W1044">
        <v>5</v>
      </c>
      <c r="X1044">
        <v>8</v>
      </c>
    </row>
    <row r="1045" spans="2:24" x14ac:dyDescent="0.3">
      <c r="B1045">
        <v>4</v>
      </c>
      <c r="C1045">
        <v>6</v>
      </c>
      <c r="D1045">
        <v>12</v>
      </c>
      <c r="E1045">
        <v>18</v>
      </c>
      <c r="U1045">
        <v>1</v>
      </c>
      <c r="V1045">
        <v>3</v>
      </c>
      <c r="W1045">
        <v>6</v>
      </c>
      <c r="X1045">
        <v>9</v>
      </c>
    </row>
    <row r="1046" spans="2:24" x14ac:dyDescent="0.3">
      <c r="B1046">
        <v>4</v>
      </c>
      <c r="C1046">
        <v>7</v>
      </c>
      <c r="D1046">
        <v>13</v>
      </c>
      <c r="E1046">
        <v>18</v>
      </c>
      <c r="U1046">
        <v>1</v>
      </c>
      <c r="V1046">
        <v>2</v>
      </c>
      <c r="W1046">
        <v>5</v>
      </c>
      <c r="X1046">
        <v>8</v>
      </c>
    </row>
    <row r="1047" spans="2:24" x14ac:dyDescent="0.3">
      <c r="B1047">
        <v>4</v>
      </c>
      <c r="C1047">
        <v>8</v>
      </c>
      <c r="D1047">
        <v>16</v>
      </c>
      <c r="E1047">
        <v>20</v>
      </c>
      <c r="U1047">
        <v>1</v>
      </c>
      <c r="V1047">
        <v>2</v>
      </c>
      <c r="W1047">
        <v>5</v>
      </c>
      <c r="X1047">
        <v>8</v>
      </c>
    </row>
    <row r="1048" spans="2:24" x14ac:dyDescent="0.3">
      <c r="B1048">
        <v>2</v>
      </c>
      <c r="C1048">
        <v>5</v>
      </c>
      <c r="D1048">
        <v>12</v>
      </c>
      <c r="E1048">
        <v>18</v>
      </c>
      <c r="U1048">
        <v>1</v>
      </c>
      <c r="V1048">
        <v>3</v>
      </c>
      <c r="W1048">
        <v>6</v>
      </c>
      <c r="X1048">
        <v>10</v>
      </c>
    </row>
    <row r="1049" spans="2:24" x14ac:dyDescent="0.3">
      <c r="B1049">
        <v>3</v>
      </c>
      <c r="C1049">
        <v>6</v>
      </c>
      <c r="D1049">
        <v>11</v>
      </c>
      <c r="E1049">
        <v>18</v>
      </c>
      <c r="U1049">
        <v>1</v>
      </c>
      <c r="V1049">
        <v>3</v>
      </c>
      <c r="W1049">
        <v>6</v>
      </c>
      <c r="X1049">
        <v>9</v>
      </c>
    </row>
    <row r="1050" spans="2:24" x14ac:dyDescent="0.3">
      <c r="B1050">
        <v>1</v>
      </c>
      <c r="C1050">
        <v>6</v>
      </c>
      <c r="D1050">
        <v>13</v>
      </c>
      <c r="E1050">
        <v>19</v>
      </c>
      <c r="U1050">
        <v>1</v>
      </c>
      <c r="V1050">
        <v>3</v>
      </c>
      <c r="W1050">
        <v>5</v>
      </c>
      <c r="X1050">
        <v>8</v>
      </c>
    </row>
    <row r="1051" spans="2:24" x14ac:dyDescent="0.3">
      <c r="B1051">
        <v>4</v>
      </c>
      <c r="C1051">
        <v>6</v>
      </c>
      <c r="D1051">
        <v>14</v>
      </c>
      <c r="E1051">
        <v>19</v>
      </c>
      <c r="U1051">
        <v>1</v>
      </c>
      <c r="V1051">
        <v>2</v>
      </c>
      <c r="W1051">
        <v>5</v>
      </c>
      <c r="X1051">
        <v>9</v>
      </c>
    </row>
    <row r="1052" spans="2:24" x14ac:dyDescent="0.3">
      <c r="B1052">
        <v>2</v>
      </c>
      <c r="C1052">
        <v>8</v>
      </c>
      <c r="D1052">
        <v>13</v>
      </c>
      <c r="E1052">
        <v>18</v>
      </c>
      <c r="U1052">
        <v>1</v>
      </c>
      <c r="V1052">
        <v>3</v>
      </c>
      <c r="W1052">
        <v>6</v>
      </c>
      <c r="X1052">
        <v>10</v>
      </c>
    </row>
    <row r="1053" spans="2:24" x14ac:dyDescent="0.3">
      <c r="B1053">
        <v>1</v>
      </c>
      <c r="C1053">
        <v>8</v>
      </c>
      <c r="D1053">
        <v>16</v>
      </c>
      <c r="E1053">
        <v>19</v>
      </c>
      <c r="U1053">
        <v>1</v>
      </c>
      <c r="V1053">
        <v>2</v>
      </c>
      <c r="W1053">
        <v>4</v>
      </c>
      <c r="X1053">
        <v>7</v>
      </c>
    </row>
    <row r="1054" spans="2:24" x14ac:dyDescent="0.3">
      <c r="B1054">
        <v>1</v>
      </c>
      <c r="C1054">
        <v>8</v>
      </c>
      <c r="D1054">
        <v>15</v>
      </c>
      <c r="E1054">
        <v>20</v>
      </c>
      <c r="U1054">
        <v>1</v>
      </c>
      <c r="V1054">
        <v>2</v>
      </c>
      <c r="W1054">
        <v>4</v>
      </c>
      <c r="X1054">
        <v>7</v>
      </c>
    </row>
    <row r="1055" spans="2:24" x14ac:dyDescent="0.3">
      <c r="B1055">
        <v>1</v>
      </c>
      <c r="C1055">
        <v>5</v>
      </c>
      <c r="D1055">
        <v>12</v>
      </c>
      <c r="E1055">
        <v>17</v>
      </c>
      <c r="U1055">
        <v>1</v>
      </c>
      <c r="V1055">
        <v>2</v>
      </c>
      <c r="W1055">
        <v>4</v>
      </c>
      <c r="X1055">
        <v>8</v>
      </c>
    </row>
    <row r="1056" spans="2:24" x14ac:dyDescent="0.3">
      <c r="B1056">
        <v>4</v>
      </c>
      <c r="C1056">
        <v>7</v>
      </c>
      <c r="D1056">
        <v>12</v>
      </c>
      <c r="E1056">
        <v>17</v>
      </c>
      <c r="U1056">
        <v>1</v>
      </c>
      <c r="V1056">
        <v>2</v>
      </c>
      <c r="W1056">
        <v>4</v>
      </c>
      <c r="X1056">
        <v>8</v>
      </c>
    </row>
    <row r="1057" spans="2:24" x14ac:dyDescent="0.3">
      <c r="B1057">
        <v>3</v>
      </c>
      <c r="C1057">
        <v>5</v>
      </c>
      <c r="D1057">
        <v>12</v>
      </c>
      <c r="E1057">
        <v>18</v>
      </c>
      <c r="U1057">
        <v>1</v>
      </c>
      <c r="V1057">
        <v>3</v>
      </c>
      <c r="W1057">
        <v>6</v>
      </c>
      <c r="X1057">
        <v>9</v>
      </c>
    </row>
    <row r="1058" spans="2:24" x14ac:dyDescent="0.3">
      <c r="B1058">
        <v>3</v>
      </c>
      <c r="C1058">
        <v>6</v>
      </c>
      <c r="D1058">
        <v>12</v>
      </c>
      <c r="E1058">
        <v>17</v>
      </c>
      <c r="U1058">
        <v>1</v>
      </c>
      <c r="V1058">
        <v>3</v>
      </c>
      <c r="W1058">
        <v>5</v>
      </c>
      <c r="X1058">
        <v>9</v>
      </c>
    </row>
    <row r="1059" spans="2:24" x14ac:dyDescent="0.3">
      <c r="B1059">
        <v>3</v>
      </c>
      <c r="C1059">
        <v>8</v>
      </c>
      <c r="D1059">
        <v>13</v>
      </c>
      <c r="E1059">
        <v>19</v>
      </c>
      <c r="U1059">
        <v>1</v>
      </c>
      <c r="V1059">
        <v>2</v>
      </c>
      <c r="W1059">
        <v>4</v>
      </c>
      <c r="X1059">
        <v>7</v>
      </c>
    </row>
    <row r="1060" spans="2:24" x14ac:dyDescent="0.3">
      <c r="B1060">
        <v>1</v>
      </c>
      <c r="C1060">
        <v>7</v>
      </c>
      <c r="D1060">
        <v>14</v>
      </c>
      <c r="E1060">
        <v>18</v>
      </c>
      <c r="U1060">
        <v>1</v>
      </c>
      <c r="V1060">
        <v>3</v>
      </c>
      <c r="W1060">
        <v>6</v>
      </c>
      <c r="X1060">
        <v>9</v>
      </c>
    </row>
    <row r="1061" spans="2:24" x14ac:dyDescent="0.3">
      <c r="B1061">
        <v>4</v>
      </c>
      <c r="C1061">
        <v>7</v>
      </c>
      <c r="D1061">
        <v>12</v>
      </c>
      <c r="E1061">
        <v>18</v>
      </c>
      <c r="U1061">
        <v>1</v>
      </c>
      <c r="V1061">
        <v>3</v>
      </c>
      <c r="W1061">
        <v>6</v>
      </c>
      <c r="X1061">
        <v>10</v>
      </c>
    </row>
    <row r="1062" spans="2:24" x14ac:dyDescent="0.3">
      <c r="B1062">
        <v>1</v>
      </c>
      <c r="C1062">
        <v>10</v>
      </c>
      <c r="D1062">
        <v>15</v>
      </c>
      <c r="E1062">
        <v>19</v>
      </c>
      <c r="U1062">
        <v>1</v>
      </c>
      <c r="V1062">
        <v>3</v>
      </c>
      <c r="W1062">
        <v>6</v>
      </c>
      <c r="X1062">
        <v>10</v>
      </c>
    </row>
    <row r="1063" spans="2:24" x14ac:dyDescent="0.3">
      <c r="B1063">
        <v>2</v>
      </c>
      <c r="C1063">
        <v>8</v>
      </c>
      <c r="D1063">
        <v>14</v>
      </c>
      <c r="E1063">
        <v>19</v>
      </c>
      <c r="U1063">
        <v>1</v>
      </c>
      <c r="V1063">
        <v>3</v>
      </c>
      <c r="W1063">
        <v>5</v>
      </c>
      <c r="X1063">
        <v>9</v>
      </c>
    </row>
    <row r="1064" spans="2:24" x14ac:dyDescent="0.3">
      <c r="B1064">
        <v>2</v>
      </c>
      <c r="C1064">
        <v>9</v>
      </c>
      <c r="D1064">
        <v>15</v>
      </c>
      <c r="E1064">
        <v>20</v>
      </c>
      <c r="U1064">
        <v>1</v>
      </c>
      <c r="V1064">
        <v>3</v>
      </c>
      <c r="W1064">
        <v>5</v>
      </c>
      <c r="X1064">
        <v>9</v>
      </c>
    </row>
    <row r="1065" spans="2:24" x14ac:dyDescent="0.3">
      <c r="B1065">
        <v>2</v>
      </c>
      <c r="C1065">
        <v>10</v>
      </c>
      <c r="D1065">
        <v>13</v>
      </c>
      <c r="E1065">
        <v>18</v>
      </c>
      <c r="U1065">
        <v>1</v>
      </c>
      <c r="V1065">
        <v>2</v>
      </c>
      <c r="W1065">
        <v>5</v>
      </c>
      <c r="X1065">
        <v>8</v>
      </c>
    </row>
    <row r="1066" spans="2:24" x14ac:dyDescent="0.3">
      <c r="B1066">
        <v>2</v>
      </c>
      <c r="C1066">
        <v>10</v>
      </c>
      <c r="D1066">
        <v>13</v>
      </c>
      <c r="E1066">
        <v>19</v>
      </c>
      <c r="U1066">
        <v>1</v>
      </c>
      <c r="V1066">
        <v>3</v>
      </c>
      <c r="W1066">
        <v>5</v>
      </c>
      <c r="X1066">
        <v>9</v>
      </c>
    </row>
    <row r="1067" spans="2:24" x14ac:dyDescent="0.3">
      <c r="B1067">
        <v>2</v>
      </c>
      <c r="C1067">
        <v>7</v>
      </c>
      <c r="D1067">
        <v>12</v>
      </c>
      <c r="E1067">
        <v>18</v>
      </c>
      <c r="U1067">
        <v>1</v>
      </c>
      <c r="V1067">
        <v>2</v>
      </c>
      <c r="W1067">
        <v>4</v>
      </c>
      <c r="X1067">
        <v>8</v>
      </c>
    </row>
    <row r="1068" spans="2:24" x14ac:dyDescent="0.3">
      <c r="B1068">
        <v>4</v>
      </c>
      <c r="C1068">
        <v>7</v>
      </c>
      <c r="D1068">
        <v>14</v>
      </c>
      <c r="E1068">
        <v>19</v>
      </c>
      <c r="U1068">
        <v>1</v>
      </c>
      <c r="V1068">
        <v>3</v>
      </c>
      <c r="W1068">
        <v>6</v>
      </c>
      <c r="X1068">
        <v>9</v>
      </c>
    </row>
    <row r="1069" spans="2:24" x14ac:dyDescent="0.3">
      <c r="B1069">
        <v>1</v>
      </c>
      <c r="C1069">
        <v>5</v>
      </c>
      <c r="D1069">
        <v>12</v>
      </c>
      <c r="E1069">
        <v>18</v>
      </c>
      <c r="U1069">
        <v>1</v>
      </c>
      <c r="V1069">
        <v>3</v>
      </c>
      <c r="W1069">
        <v>6</v>
      </c>
      <c r="X1069">
        <v>9</v>
      </c>
    </row>
    <row r="1070" spans="2:24" x14ac:dyDescent="0.3">
      <c r="B1070">
        <v>2</v>
      </c>
      <c r="C1070">
        <v>10</v>
      </c>
      <c r="D1070">
        <v>14</v>
      </c>
      <c r="E1070">
        <v>19</v>
      </c>
      <c r="U1070">
        <v>1</v>
      </c>
      <c r="V1070">
        <v>3</v>
      </c>
      <c r="W1070">
        <v>6</v>
      </c>
      <c r="X1070">
        <v>9</v>
      </c>
    </row>
    <row r="1071" spans="2:24" x14ac:dyDescent="0.3">
      <c r="B1071">
        <v>2</v>
      </c>
      <c r="C1071">
        <v>8</v>
      </c>
      <c r="D1071">
        <v>15</v>
      </c>
      <c r="E1071">
        <v>19</v>
      </c>
      <c r="U1071">
        <v>1</v>
      </c>
      <c r="V1071">
        <v>3</v>
      </c>
      <c r="W1071">
        <v>6</v>
      </c>
      <c r="X1071">
        <v>9</v>
      </c>
    </row>
    <row r="1072" spans="2:24" x14ac:dyDescent="0.3">
      <c r="B1072">
        <v>1</v>
      </c>
      <c r="C1072">
        <v>9</v>
      </c>
      <c r="D1072">
        <v>15</v>
      </c>
      <c r="E1072">
        <v>20</v>
      </c>
      <c r="U1072">
        <v>1</v>
      </c>
      <c r="V1072">
        <v>3</v>
      </c>
      <c r="W1072">
        <v>6</v>
      </c>
      <c r="X1072">
        <v>9</v>
      </c>
    </row>
    <row r="1073" spans="2:24" x14ac:dyDescent="0.3">
      <c r="B1073">
        <v>2</v>
      </c>
      <c r="C1073">
        <v>5</v>
      </c>
      <c r="D1073">
        <v>13</v>
      </c>
      <c r="E1073">
        <v>18</v>
      </c>
      <c r="U1073">
        <v>1</v>
      </c>
      <c r="V1073">
        <v>2</v>
      </c>
      <c r="W1073">
        <v>5</v>
      </c>
      <c r="X1073">
        <v>9</v>
      </c>
    </row>
    <row r="1074" spans="2:24" x14ac:dyDescent="0.3">
      <c r="B1074">
        <v>2</v>
      </c>
      <c r="C1074">
        <v>9</v>
      </c>
      <c r="D1074">
        <v>13</v>
      </c>
      <c r="E1074">
        <v>19</v>
      </c>
      <c r="U1074">
        <v>1</v>
      </c>
      <c r="V1074">
        <v>2</v>
      </c>
      <c r="W1074">
        <v>4</v>
      </c>
      <c r="X1074">
        <v>7</v>
      </c>
    </row>
    <row r="1075" spans="2:24" x14ac:dyDescent="0.3">
      <c r="B1075">
        <v>3</v>
      </c>
      <c r="C1075">
        <v>10</v>
      </c>
      <c r="D1075">
        <v>15</v>
      </c>
      <c r="E1075">
        <v>20</v>
      </c>
      <c r="U1075">
        <v>1</v>
      </c>
      <c r="V1075">
        <v>2</v>
      </c>
      <c r="W1075">
        <v>4</v>
      </c>
      <c r="X1075">
        <v>7</v>
      </c>
    </row>
    <row r="1076" spans="2:24" x14ac:dyDescent="0.3">
      <c r="B1076">
        <v>4</v>
      </c>
      <c r="C1076">
        <v>7</v>
      </c>
      <c r="D1076">
        <v>12</v>
      </c>
      <c r="E1076">
        <v>18</v>
      </c>
      <c r="U1076">
        <v>1</v>
      </c>
      <c r="V1076">
        <v>2</v>
      </c>
      <c r="W1076">
        <v>4</v>
      </c>
      <c r="X1076">
        <v>8</v>
      </c>
    </row>
    <row r="1077" spans="2:24" x14ac:dyDescent="0.3">
      <c r="B1077">
        <v>3</v>
      </c>
      <c r="C1077">
        <v>5</v>
      </c>
      <c r="D1077">
        <v>11</v>
      </c>
      <c r="E1077">
        <v>17</v>
      </c>
      <c r="U1077">
        <v>1</v>
      </c>
      <c r="V1077">
        <v>2</v>
      </c>
      <c r="W1077">
        <v>4</v>
      </c>
      <c r="X1077">
        <v>7</v>
      </c>
    </row>
    <row r="1078" spans="2:24" x14ac:dyDescent="0.3">
      <c r="B1078">
        <v>2</v>
      </c>
      <c r="C1078">
        <v>6</v>
      </c>
      <c r="D1078">
        <v>14</v>
      </c>
      <c r="E1078">
        <v>18</v>
      </c>
      <c r="U1078">
        <v>1</v>
      </c>
      <c r="V1078">
        <v>3</v>
      </c>
      <c r="W1078">
        <v>6</v>
      </c>
      <c r="X1078">
        <v>9</v>
      </c>
    </row>
    <row r="1079" spans="2:24" x14ac:dyDescent="0.3">
      <c r="B1079">
        <v>3</v>
      </c>
      <c r="C1079">
        <v>7</v>
      </c>
      <c r="D1079">
        <v>11</v>
      </c>
      <c r="E1079">
        <v>17</v>
      </c>
      <c r="U1079">
        <v>1</v>
      </c>
      <c r="V1079">
        <v>2</v>
      </c>
      <c r="W1079">
        <v>5</v>
      </c>
      <c r="X1079">
        <v>8</v>
      </c>
    </row>
    <row r="1080" spans="2:24" x14ac:dyDescent="0.3">
      <c r="B1080">
        <v>2</v>
      </c>
      <c r="C1080">
        <v>9</v>
      </c>
      <c r="D1080">
        <v>13</v>
      </c>
      <c r="E1080">
        <v>19</v>
      </c>
      <c r="U1080">
        <v>1</v>
      </c>
      <c r="V1080">
        <v>3</v>
      </c>
      <c r="W1080">
        <v>5</v>
      </c>
      <c r="X1080">
        <v>9</v>
      </c>
    </row>
    <row r="1081" spans="2:24" x14ac:dyDescent="0.3">
      <c r="B1081">
        <v>1</v>
      </c>
      <c r="C1081">
        <v>8</v>
      </c>
      <c r="D1081">
        <v>14</v>
      </c>
      <c r="E1081">
        <v>18</v>
      </c>
      <c r="U1081">
        <v>1</v>
      </c>
      <c r="V1081">
        <v>2</v>
      </c>
      <c r="W1081">
        <v>5</v>
      </c>
      <c r="X1081">
        <v>8</v>
      </c>
    </row>
    <row r="1082" spans="2:24" x14ac:dyDescent="0.3">
      <c r="B1082">
        <v>1</v>
      </c>
      <c r="C1082">
        <v>10</v>
      </c>
      <c r="D1082">
        <v>13</v>
      </c>
      <c r="E1082">
        <v>18</v>
      </c>
      <c r="U1082">
        <v>1</v>
      </c>
      <c r="V1082">
        <v>3</v>
      </c>
      <c r="W1082">
        <v>6</v>
      </c>
      <c r="X1082">
        <v>10</v>
      </c>
    </row>
    <row r="1083" spans="2:24" x14ac:dyDescent="0.3">
      <c r="B1083">
        <v>2</v>
      </c>
      <c r="C1083">
        <v>5</v>
      </c>
      <c r="D1083">
        <v>13</v>
      </c>
      <c r="E1083">
        <v>18</v>
      </c>
      <c r="U1083">
        <v>1</v>
      </c>
      <c r="V1083">
        <v>2</v>
      </c>
      <c r="W1083">
        <v>4</v>
      </c>
      <c r="X1083">
        <v>7</v>
      </c>
    </row>
    <row r="1084" spans="2:24" x14ac:dyDescent="0.3">
      <c r="B1084">
        <v>3</v>
      </c>
      <c r="C1084">
        <v>8</v>
      </c>
      <c r="D1084">
        <v>16</v>
      </c>
      <c r="E1084">
        <v>20</v>
      </c>
      <c r="U1084">
        <v>1</v>
      </c>
      <c r="V1084">
        <v>3</v>
      </c>
      <c r="W1084">
        <v>5</v>
      </c>
      <c r="X1084">
        <v>8</v>
      </c>
    </row>
    <row r="1085" spans="2:24" x14ac:dyDescent="0.3">
      <c r="B1085">
        <v>4</v>
      </c>
      <c r="C1085">
        <v>6</v>
      </c>
      <c r="D1085">
        <v>11</v>
      </c>
      <c r="E1085">
        <v>18</v>
      </c>
      <c r="U1085">
        <v>1</v>
      </c>
      <c r="V1085">
        <v>3</v>
      </c>
      <c r="W1085">
        <v>6</v>
      </c>
      <c r="X1085">
        <v>9</v>
      </c>
    </row>
    <row r="1086" spans="2:24" x14ac:dyDescent="0.3">
      <c r="B1086">
        <v>1</v>
      </c>
      <c r="C1086">
        <v>8</v>
      </c>
      <c r="D1086">
        <v>14</v>
      </c>
      <c r="E1086">
        <v>19</v>
      </c>
      <c r="U1086">
        <v>1</v>
      </c>
      <c r="V1086">
        <v>2</v>
      </c>
      <c r="W1086">
        <v>4</v>
      </c>
      <c r="X1086">
        <v>8</v>
      </c>
    </row>
    <row r="1087" spans="2:24" x14ac:dyDescent="0.3">
      <c r="B1087">
        <v>2</v>
      </c>
      <c r="C1087">
        <v>10</v>
      </c>
      <c r="D1087">
        <v>14</v>
      </c>
      <c r="E1087">
        <v>19</v>
      </c>
      <c r="U1087">
        <v>1</v>
      </c>
      <c r="V1087">
        <v>2</v>
      </c>
      <c r="W1087">
        <v>5</v>
      </c>
      <c r="X1087">
        <v>8</v>
      </c>
    </row>
    <row r="1088" spans="2:24" x14ac:dyDescent="0.3">
      <c r="B1088">
        <v>2</v>
      </c>
      <c r="C1088">
        <v>10</v>
      </c>
      <c r="D1088">
        <v>13</v>
      </c>
      <c r="E1088">
        <v>18</v>
      </c>
      <c r="U1088">
        <v>1</v>
      </c>
      <c r="V1088">
        <v>3</v>
      </c>
      <c r="W1088">
        <v>5</v>
      </c>
      <c r="X1088">
        <v>9</v>
      </c>
    </row>
    <row r="1089" spans="2:24" x14ac:dyDescent="0.3">
      <c r="B1089">
        <v>4</v>
      </c>
      <c r="C1089">
        <v>7</v>
      </c>
      <c r="D1089">
        <v>14</v>
      </c>
      <c r="E1089">
        <v>18</v>
      </c>
      <c r="U1089">
        <v>1</v>
      </c>
      <c r="V1089">
        <v>3</v>
      </c>
      <c r="W1089">
        <v>5</v>
      </c>
      <c r="X1089">
        <v>9</v>
      </c>
    </row>
    <row r="1090" spans="2:24" x14ac:dyDescent="0.3">
      <c r="B1090">
        <v>1</v>
      </c>
      <c r="C1090">
        <v>7</v>
      </c>
      <c r="D1090">
        <v>13</v>
      </c>
      <c r="E1090">
        <v>18</v>
      </c>
      <c r="U1090">
        <v>1</v>
      </c>
      <c r="V1090">
        <v>3</v>
      </c>
      <c r="W1090">
        <v>6</v>
      </c>
      <c r="X1090">
        <v>9</v>
      </c>
    </row>
    <row r="1091" spans="2:24" x14ac:dyDescent="0.3">
      <c r="B1091">
        <v>3</v>
      </c>
      <c r="C1091">
        <v>5</v>
      </c>
      <c r="D1091">
        <v>12</v>
      </c>
      <c r="E1091">
        <v>18</v>
      </c>
      <c r="U1091">
        <v>1</v>
      </c>
      <c r="V1091">
        <v>2</v>
      </c>
      <c r="W1091">
        <v>5</v>
      </c>
      <c r="X1091">
        <v>8</v>
      </c>
    </row>
    <row r="1092" spans="2:24" x14ac:dyDescent="0.3">
      <c r="B1092">
        <v>1</v>
      </c>
      <c r="C1092">
        <v>8</v>
      </c>
      <c r="D1092">
        <v>15</v>
      </c>
      <c r="E1092">
        <v>20</v>
      </c>
      <c r="U1092">
        <v>1</v>
      </c>
      <c r="V1092">
        <v>2</v>
      </c>
      <c r="W1092">
        <v>4</v>
      </c>
      <c r="X1092">
        <v>8</v>
      </c>
    </row>
    <row r="1093" spans="2:24" x14ac:dyDescent="0.3">
      <c r="B1093">
        <v>4</v>
      </c>
      <c r="C1093">
        <v>8</v>
      </c>
      <c r="D1093">
        <v>13</v>
      </c>
      <c r="E1093">
        <v>19</v>
      </c>
      <c r="U1093">
        <v>1</v>
      </c>
      <c r="V1093">
        <v>3</v>
      </c>
      <c r="W1093">
        <v>5</v>
      </c>
      <c r="X1093">
        <v>9</v>
      </c>
    </row>
    <row r="1094" spans="2:24" x14ac:dyDescent="0.3">
      <c r="B1094">
        <v>2</v>
      </c>
      <c r="C1094">
        <v>6</v>
      </c>
      <c r="D1094">
        <v>11</v>
      </c>
      <c r="E1094">
        <v>18</v>
      </c>
      <c r="U1094">
        <v>1</v>
      </c>
      <c r="V1094">
        <v>2</v>
      </c>
      <c r="W1094">
        <v>5</v>
      </c>
      <c r="X1094">
        <v>9</v>
      </c>
    </row>
    <row r="1095" spans="2:24" x14ac:dyDescent="0.3">
      <c r="B1095">
        <v>1</v>
      </c>
      <c r="C1095">
        <v>9</v>
      </c>
      <c r="D1095">
        <v>14</v>
      </c>
      <c r="E1095">
        <v>19</v>
      </c>
      <c r="U1095">
        <v>1</v>
      </c>
      <c r="V1095">
        <v>2</v>
      </c>
      <c r="W1095">
        <v>5</v>
      </c>
      <c r="X1095">
        <v>8</v>
      </c>
    </row>
    <row r="1096" spans="2:24" x14ac:dyDescent="0.3">
      <c r="B1096">
        <v>3</v>
      </c>
      <c r="C1096">
        <v>8</v>
      </c>
      <c r="D1096">
        <v>14</v>
      </c>
      <c r="E1096">
        <v>19</v>
      </c>
      <c r="U1096">
        <v>1</v>
      </c>
      <c r="V1096">
        <v>3</v>
      </c>
      <c r="W1096">
        <v>5</v>
      </c>
      <c r="X1096">
        <v>9</v>
      </c>
    </row>
    <row r="1097" spans="2:24" x14ac:dyDescent="0.3">
      <c r="B1097">
        <v>3</v>
      </c>
      <c r="C1097">
        <v>7</v>
      </c>
      <c r="D1097">
        <v>12</v>
      </c>
      <c r="E1097">
        <v>18</v>
      </c>
      <c r="U1097">
        <v>1</v>
      </c>
      <c r="V1097">
        <v>2</v>
      </c>
      <c r="W1097">
        <v>4</v>
      </c>
      <c r="X1097">
        <v>7</v>
      </c>
    </row>
    <row r="1098" spans="2:24" x14ac:dyDescent="0.3">
      <c r="B1098">
        <v>4</v>
      </c>
      <c r="C1098">
        <v>9</v>
      </c>
      <c r="D1098">
        <v>14</v>
      </c>
      <c r="E1098">
        <v>19</v>
      </c>
      <c r="U1098">
        <v>1</v>
      </c>
      <c r="V1098">
        <v>3</v>
      </c>
      <c r="W1098">
        <v>5</v>
      </c>
      <c r="X1098">
        <v>8</v>
      </c>
    </row>
    <row r="1099" spans="2:24" x14ac:dyDescent="0.3">
      <c r="B1099">
        <v>4</v>
      </c>
      <c r="C1099">
        <v>5</v>
      </c>
      <c r="D1099">
        <v>12</v>
      </c>
      <c r="E1099">
        <v>17</v>
      </c>
      <c r="U1099">
        <v>1</v>
      </c>
      <c r="V1099">
        <v>2</v>
      </c>
      <c r="W1099">
        <v>4</v>
      </c>
      <c r="X1099">
        <v>7</v>
      </c>
    </row>
    <row r="1100" spans="2:24" x14ac:dyDescent="0.3">
      <c r="B1100">
        <v>3</v>
      </c>
      <c r="C1100">
        <v>5</v>
      </c>
      <c r="D1100">
        <v>13</v>
      </c>
      <c r="E1100">
        <v>18</v>
      </c>
      <c r="U1100">
        <v>1</v>
      </c>
      <c r="V1100">
        <v>3</v>
      </c>
      <c r="W1100">
        <v>6</v>
      </c>
      <c r="X1100">
        <v>9</v>
      </c>
    </row>
    <row r="1101" spans="2:24" x14ac:dyDescent="0.3">
      <c r="B1101">
        <v>2</v>
      </c>
      <c r="C1101">
        <v>5</v>
      </c>
      <c r="D1101">
        <v>11</v>
      </c>
      <c r="E1101">
        <v>18</v>
      </c>
      <c r="U1101">
        <v>1</v>
      </c>
      <c r="V1101">
        <v>3</v>
      </c>
      <c r="W1101">
        <v>6</v>
      </c>
      <c r="X1101">
        <v>9</v>
      </c>
    </row>
    <row r="1102" spans="2:24" x14ac:dyDescent="0.3">
      <c r="B1102">
        <v>3</v>
      </c>
      <c r="C1102">
        <v>8</v>
      </c>
      <c r="D1102">
        <v>15</v>
      </c>
      <c r="E1102">
        <v>20</v>
      </c>
      <c r="U1102">
        <v>1</v>
      </c>
      <c r="V1102">
        <v>3</v>
      </c>
      <c r="W1102">
        <v>6</v>
      </c>
      <c r="X1102">
        <v>9</v>
      </c>
    </row>
    <row r="1103" spans="2:24" x14ac:dyDescent="0.3">
      <c r="B1103">
        <v>4</v>
      </c>
      <c r="C1103">
        <v>9</v>
      </c>
      <c r="D1103">
        <v>13</v>
      </c>
      <c r="E1103">
        <v>19</v>
      </c>
      <c r="U1103">
        <v>1</v>
      </c>
      <c r="V1103">
        <v>3</v>
      </c>
      <c r="W1103">
        <v>5</v>
      </c>
      <c r="X1103">
        <v>9</v>
      </c>
    </row>
    <row r="1104" spans="2:24" x14ac:dyDescent="0.3">
      <c r="B1104">
        <v>3</v>
      </c>
      <c r="C1104">
        <v>8</v>
      </c>
      <c r="D1104">
        <v>15</v>
      </c>
      <c r="E1104">
        <v>19</v>
      </c>
      <c r="U1104">
        <v>1</v>
      </c>
      <c r="V1104">
        <v>3</v>
      </c>
      <c r="W1104">
        <v>6</v>
      </c>
      <c r="X1104">
        <v>10</v>
      </c>
    </row>
    <row r="1105" spans="2:24" x14ac:dyDescent="0.3">
      <c r="B1105">
        <v>4</v>
      </c>
      <c r="C1105">
        <v>7</v>
      </c>
      <c r="D1105">
        <v>14</v>
      </c>
      <c r="E1105">
        <v>18</v>
      </c>
      <c r="U1105">
        <v>1</v>
      </c>
      <c r="V1105">
        <v>3</v>
      </c>
      <c r="W1105">
        <v>6</v>
      </c>
      <c r="X1105">
        <v>9</v>
      </c>
    </row>
    <row r="1106" spans="2:24" x14ac:dyDescent="0.3">
      <c r="B1106">
        <v>3</v>
      </c>
      <c r="C1106">
        <v>9</v>
      </c>
      <c r="D1106">
        <v>15</v>
      </c>
      <c r="E1106">
        <v>19</v>
      </c>
      <c r="U1106">
        <v>1</v>
      </c>
      <c r="V1106">
        <v>2</v>
      </c>
      <c r="W1106">
        <v>4</v>
      </c>
      <c r="X1106">
        <v>7</v>
      </c>
    </row>
    <row r="1107" spans="2:24" x14ac:dyDescent="0.3">
      <c r="B1107">
        <v>2</v>
      </c>
      <c r="C1107">
        <v>8</v>
      </c>
      <c r="D1107">
        <v>15</v>
      </c>
      <c r="E1107">
        <v>20</v>
      </c>
      <c r="U1107">
        <v>1</v>
      </c>
      <c r="V1107">
        <v>3</v>
      </c>
      <c r="W1107">
        <v>5</v>
      </c>
      <c r="X1107">
        <v>9</v>
      </c>
    </row>
    <row r="1108" spans="2:24" x14ac:dyDescent="0.3">
      <c r="B1108">
        <v>4</v>
      </c>
      <c r="C1108">
        <v>5</v>
      </c>
      <c r="D1108">
        <v>11</v>
      </c>
      <c r="E1108">
        <v>18</v>
      </c>
      <c r="U1108">
        <v>1</v>
      </c>
      <c r="V1108">
        <v>2</v>
      </c>
      <c r="W1108">
        <v>4</v>
      </c>
      <c r="X1108">
        <v>8</v>
      </c>
    </row>
    <row r="1109" spans="2:24" x14ac:dyDescent="0.3">
      <c r="B1109">
        <v>2</v>
      </c>
      <c r="C1109">
        <v>8</v>
      </c>
      <c r="D1109">
        <v>13</v>
      </c>
      <c r="E1109">
        <v>19</v>
      </c>
      <c r="U1109">
        <v>1</v>
      </c>
      <c r="V1109">
        <v>2</v>
      </c>
      <c r="W1109">
        <v>5</v>
      </c>
      <c r="X1109">
        <v>8</v>
      </c>
    </row>
    <row r="1110" spans="2:24" x14ac:dyDescent="0.3">
      <c r="B1110">
        <v>3</v>
      </c>
      <c r="C1110">
        <v>6</v>
      </c>
      <c r="D1110">
        <v>12</v>
      </c>
      <c r="E1110">
        <v>17</v>
      </c>
      <c r="U1110">
        <v>1</v>
      </c>
      <c r="V1110">
        <v>3</v>
      </c>
      <c r="W1110">
        <v>6</v>
      </c>
      <c r="X1110">
        <v>10</v>
      </c>
    </row>
    <row r="1111" spans="2:24" x14ac:dyDescent="0.3">
      <c r="B1111">
        <v>4</v>
      </c>
      <c r="C1111">
        <v>6</v>
      </c>
      <c r="D1111">
        <v>14</v>
      </c>
      <c r="E1111">
        <v>19</v>
      </c>
      <c r="U1111">
        <v>1</v>
      </c>
      <c r="V1111">
        <v>2</v>
      </c>
      <c r="W1111">
        <v>4</v>
      </c>
      <c r="X1111">
        <v>7</v>
      </c>
    </row>
    <row r="1112" spans="2:24" x14ac:dyDescent="0.3">
      <c r="B1112">
        <v>1</v>
      </c>
      <c r="C1112">
        <v>10</v>
      </c>
      <c r="D1112">
        <v>16</v>
      </c>
      <c r="E1112">
        <v>20</v>
      </c>
      <c r="U1112">
        <v>1</v>
      </c>
      <c r="V1112">
        <v>2</v>
      </c>
      <c r="W1112">
        <v>4</v>
      </c>
      <c r="X1112">
        <v>7</v>
      </c>
    </row>
    <row r="1113" spans="2:24" x14ac:dyDescent="0.3">
      <c r="B1113">
        <v>3</v>
      </c>
      <c r="C1113">
        <v>6</v>
      </c>
      <c r="D1113">
        <v>11</v>
      </c>
      <c r="E1113">
        <v>17</v>
      </c>
      <c r="U1113">
        <v>1</v>
      </c>
      <c r="V1113">
        <v>2</v>
      </c>
      <c r="W1113">
        <v>4</v>
      </c>
      <c r="X1113">
        <v>7</v>
      </c>
    </row>
    <row r="1114" spans="2:24" x14ac:dyDescent="0.3">
      <c r="B1114">
        <v>2</v>
      </c>
      <c r="C1114">
        <v>7</v>
      </c>
      <c r="D1114">
        <v>11</v>
      </c>
      <c r="E1114">
        <v>18</v>
      </c>
      <c r="U1114">
        <v>1</v>
      </c>
      <c r="V1114">
        <v>3</v>
      </c>
      <c r="W1114">
        <v>6</v>
      </c>
      <c r="X1114">
        <v>10</v>
      </c>
    </row>
    <row r="1115" spans="2:24" x14ac:dyDescent="0.3">
      <c r="B1115">
        <v>2</v>
      </c>
      <c r="C1115">
        <v>6</v>
      </c>
      <c r="D1115">
        <v>12</v>
      </c>
      <c r="E1115">
        <v>17</v>
      </c>
      <c r="U1115">
        <v>1</v>
      </c>
      <c r="V1115">
        <v>3</v>
      </c>
      <c r="W1115">
        <v>6</v>
      </c>
      <c r="X1115">
        <v>10</v>
      </c>
    </row>
    <row r="1116" spans="2:24" x14ac:dyDescent="0.3">
      <c r="B1116">
        <v>2</v>
      </c>
      <c r="C1116">
        <v>8</v>
      </c>
      <c r="D1116">
        <v>16</v>
      </c>
      <c r="E1116">
        <v>19</v>
      </c>
      <c r="U1116">
        <v>1</v>
      </c>
      <c r="V1116">
        <v>2</v>
      </c>
      <c r="W1116">
        <v>4</v>
      </c>
      <c r="X1116">
        <v>7</v>
      </c>
    </row>
    <row r="1117" spans="2:24" x14ac:dyDescent="0.3">
      <c r="B1117">
        <v>2</v>
      </c>
      <c r="C1117">
        <v>9</v>
      </c>
      <c r="D1117">
        <v>15</v>
      </c>
      <c r="E1117">
        <v>20</v>
      </c>
      <c r="U1117">
        <v>1</v>
      </c>
      <c r="V1117">
        <v>3</v>
      </c>
      <c r="W1117">
        <v>5</v>
      </c>
      <c r="X1117">
        <v>9</v>
      </c>
    </row>
    <row r="1118" spans="2:24" x14ac:dyDescent="0.3">
      <c r="B1118">
        <v>3</v>
      </c>
      <c r="C1118">
        <v>6</v>
      </c>
      <c r="D1118">
        <v>11</v>
      </c>
      <c r="E1118">
        <v>18</v>
      </c>
      <c r="U1118">
        <v>1</v>
      </c>
      <c r="V1118">
        <v>2</v>
      </c>
      <c r="W1118">
        <v>4</v>
      </c>
      <c r="X1118">
        <v>8</v>
      </c>
    </row>
    <row r="1119" spans="2:24" x14ac:dyDescent="0.3">
      <c r="B1119">
        <v>1</v>
      </c>
      <c r="C1119">
        <v>7</v>
      </c>
      <c r="D1119">
        <v>14</v>
      </c>
      <c r="E1119">
        <v>18</v>
      </c>
      <c r="U1119">
        <v>1</v>
      </c>
      <c r="V1119">
        <v>3</v>
      </c>
      <c r="W1119">
        <v>5</v>
      </c>
      <c r="X1119">
        <v>9</v>
      </c>
    </row>
    <row r="1120" spans="2:24" x14ac:dyDescent="0.3">
      <c r="B1120">
        <v>1</v>
      </c>
      <c r="C1120">
        <v>7</v>
      </c>
      <c r="D1120">
        <v>12</v>
      </c>
      <c r="E1120">
        <v>18</v>
      </c>
      <c r="U1120">
        <v>1</v>
      </c>
      <c r="V1120">
        <v>3</v>
      </c>
      <c r="W1120">
        <v>6</v>
      </c>
      <c r="X1120">
        <v>10</v>
      </c>
    </row>
    <row r="1121" spans="2:24" x14ac:dyDescent="0.3">
      <c r="B1121">
        <v>3</v>
      </c>
      <c r="C1121">
        <v>7</v>
      </c>
      <c r="D1121">
        <v>13</v>
      </c>
      <c r="E1121">
        <v>18</v>
      </c>
      <c r="U1121">
        <v>1</v>
      </c>
      <c r="V1121">
        <v>2</v>
      </c>
      <c r="W1121">
        <v>4</v>
      </c>
      <c r="X1121">
        <v>7</v>
      </c>
    </row>
    <row r="1122" spans="2:24" x14ac:dyDescent="0.3">
      <c r="B1122">
        <v>1</v>
      </c>
      <c r="C1122">
        <v>8</v>
      </c>
      <c r="D1122">
        <v>15</v>
      </c>
      <c r="E1122">
        <v>19</v>
      </c>
      <c r="U1122">
        <v>1</v>
      </c>
      <c r="V1122">
        <v>2</v>
      </c>
      <c r="W1122">
        <v>4</v>
      </c>
      <c r="X1122">
        <v>8</v>
      </c>
    </row>
    <row r="1123" spans="2:24" x14ac:dyDescent="0.3">
      <c r="B1123">
        <v>2</v>
      </c>
      <c r="C1123">
        <v>5</v>
      </c>
      <c r="D1123">
        <v>11</v>
      </c>
      <c r="E1123">
        <v>17</v>
      </c>
      <c r="U1123">
        <v>1</v>
      </c>
      <c r="V1123">
        <v>3</v>
      </c>
      <c r="W1123">
        <v>6</v>
      </c>
      <c r="X1123">
        <v>10</v>
      </c>
    </row>
    <row r="1124" spans="2:24" x14ac:dyDescent="0.3">
      <c r="B1124">
        <v>3</v>
      </c>
      <c r="C1124">
        <v>8</v>
      </c>
      <c r="D1124">
        <v>11</v>
      </c>
      <c r="E1124">
        <v>18</v>
      </c>
      <c r="U1124">
        <v>1</v>
      </c>
      <c r="V1124">
        <v>3</v>
      </c>
      <c r="W1124">
        <v>5</v>
      </c>
      <c r="X1124">
        <v>8</v>
      </c>
    </row>
    <row r="1125" spans="2:24" x14ac:dyDescent="0.3">
      <c r="B1125">
        <v>4</v>
      </c>
      <c r="C1125">
        <v>9</v>
      </c>
      <c r="D1125">
        <v>16</v>
      </c>
      <c r="E1125">
        <v>20</v>
      </c>
      <c r="U1125">
        <v>1</v>
      </c>
      <c r="V1125">
        <v>3</v>
      </c>
      <c r="W1125">
        <v>5</v>
      </c>
      <c r="X1125">
        <v>8</v>
      </c>
    </row>
    <row r="1126" spans="2:24" x14ac:dyDescent="0.3">
      <c r="B1126">
        <v>4</v>
      </c>
      <c r="C1126">
        <v>10</v>
      </c>
      <c r="D1126">
        <v>13</v>
      </c>
      <c r="E1126">
        <v>18</v>
      </c>
      <c r="U1126">
        <v>1</v>
      </c>
      <c r="V1126">
        <v>3</v>
      </c>
      <c r="W1126">
        <v>5</v>
      </c>
      <c r="X1126">
        <v>9</v>
      </c>
    </row>
    <row r="1127" spans="2:24" x14ac:dyDescent="0.3">
      <c r="B1127">
        <v>2</v>
      </c>
      <c r="C1127">
        <v>5</v>
      </c>
      <c r="D1127">
        <v>13</v>
      </c>
      <c r="E1127">
        <v>18</v>
      </c>
      <c r="U1127">
        <v>1</v>
      </c>
      <c r="V1127">
        <v>2</v>
      </c>
      <c r="W1127">
        <v>5</v>
      </c>
      <c r="X1127">
        <v>9</v>
      </c>
    </row>
    <row r="1128" spans="2:24" x14ac:dyDescent="0.3">
      <c r="B1128">
        <v>1</v>
      </c>
      <c r="C1128">
        <v>8</v>
      </c>
      <c r="D1128">
        <v>13</v>
      </c>
      <c r="E1128">
        <v>19</v>
      </c>
      <c r="U1128">
        <v>1</v>
      </c>
      <c r="V1128">
        <v>2</v>
      </c>
      <c r="W1128">
        <v>5</v>
      </c>
      <c r="X1128">
        <v>8</v>
      </c>
    </row>
    <row r="1129" spans="2:24" x14ac:dyDescent="0.3">
      <c r="B1129">
        <v>4</v>
      </c>
      <c r="C1129">
        <v>7</v>
      </c>
      <c r="D1129">
        <v>14</v>
      </c>
      <c r="E1129">
        <v>18</v>
      </c>
      <c r="U1129">
        <v>1</v>
      </c>
      <c r="V1129">
        <v>3</v>
      </c>
      <c r="W1129">
        <v>6</v>
      </c>
      <c r="X1129">
        <v>10</v>
      </c>
    </row>
    <row r="1130" spans="2:24" x14ac:dyDescent="0.3">
      <c r="B1130">
        <v>3</v>
      </c>
      <c r="C1130">
        <v>6</v>
      </c>
      <c r="D1130">
        <v>11</v>
      </c>
      <c r="E1130">
        <v>18</v>
      </c>
      <c r="U1130">
        <v>1</v>
      </c>
      <c r="V1130">
        <v>2</v>
      </c>
      <c r="W1130">
        <v>5</v>
      </c>
      <c r="X1130">
        <v>8</v>
      </c>
    </row>
    <row r="1131" spans="2:24" x14ac:dyDescent="0.3">
      <c r="B1131">
        <v>4</v>
      </c>
      <c r="C1131">
        <v>9</v>
      </c>
      <c r="D1131">
        <v>16</v>
      </c>
      <c r="E1131">
        <v>20</v>
      </c>
      <c r="U1131">
        <v>1</v>
      </c>
      <c r="V1131">
        <v>2</v>
      </c>
      <c r="W1131">
        <v>4</v>
      </c>
      <c r="X1131">
        <v>8</v>
      </c>
    </row>
    <row r="1132" spans="2:24" x14ac:dyDescent="0.3">
      <c r="B1132">
        <v>2</v>
      </c>
      <c r="C1132">
        <v>9</v>
      </c>
      <c r="D1132">
        <v>13</v>
      </c>
      <c r="E1132">
        <v>18</v>
      </c>
      <c r="U1132">
        <v>1</v>
      </c>
      <c r="V1132">
        <v>2</v>
      </c>
      <c r="W1132">
        <v>4</v>
      </c>
      <c r="X1132">
        <v>7</v>
      </c>
    </row>
    <row r="1133" spans="2:24" x14ac:dyDescent="0.3">
      <c r="B1133">
        <v>4</v>
      </c>
      <c r="C1133">
        <v>7</v>
      </c>
      <c r="D1133">
        <v>13</v>
      </c>
      <c r="E1133">
        <v>18</v>
      </c>
      <c r="U1133">
        <v>1</v>
      </c>
      <c r="V1133">
        <v>2</v>
      </c>
      <c r="W1133">
        <v>5</v>
      </c>
      <c r="X1133">
        <v>9</v>
      </c>
    </row>
    <row r="1134" spans="2:24" x14ac:dyDescent="0.3">
      <c r="B1134">
        <v>2</v>
      </c>
      <c r="C1134">
        <v>7</v>
      </c>
      <c r="D1134">
        <v>11</v>
      </c>
      <c r="E1134">
        <v>17</v>
      </c>
      <c r="U1134">
        <v>1</v>
      </c>
      <c r="V1134">
        <v>2</v>
      </c>
      <c r="W1134">
        <v>4</v>
      </c>
      <c r="X1134">
        <v>8</v>
      </c>
    </row>
    <row r="1135" spans="2:24" x14ac:dyDescent="0.3">
      <c r="B1135">
        <v>4</v>
      </c>
      <c r="C1135">
        <v>8</v>
      </c>
      <c r="D1135">
        <v>14</v>
      </c>
      <c r="E1135">
        <v>19</v>
      </c>
      <c r="U1135">
        <v>1</v>
      </c>
      <c r="V1135">
        <v>2</v>
      </c>
      <c r="W1135">
        <v>5</v>
      </c>
      <c r="X1135">
        <v>9</v>
      </c>
    </row>
    <row r="1136" spans="2:24" x14ac:dyDescent="0.3">
      <c r="B1136">
        <v>2</v>
      </c>
      <c r="C1136">
        <v>5</v>
      </c>
      <c r="D1136">
        <v>13</v>
      </c>
      <c r="E1136">
        <v>18</v>
      </c>
      <c r="U1136">
        <v>1</v>
      </c>
      <c r="V1136">
        <v>2</v>
      </c>
      <c r="W1136">
        <v>4</v>
      </c>
      <c r="X1136">
        <v>8</v>
      </c>
    </row>
    <row r="1137" spans="2:24" x14ac:dyDescent="0.3">
      <c r="B1137">
        <v>3</v>
      </c>
      <c r="C1137">
        <v>8</v>
      </c>
      <c r="D1137">
        <v>14</v>
      </c>
      <c r="E1137">
        <v>18</v>
      </c>
      <c r="U1137">
        <v>1</v>
      </c>
      <c r="V1137">
        <v>2</v>
      </c>
      <c r="W1137">
        <v>4</v>
      </c>
      <c r="X1137">
        <v>8</v>
      </c>
    </row>
    <row r="1138" spans="2:24" x14ac:dyDescent="0.3">
      <c r="B1138">
        <v>3</v>
      </c>
      <c r="C1138">
        <v>8</v>
      </c>
      <c r="D1138">
        <v>11</v>
      </c>
      <c r="E1138">
        <v>18</v>
      </c>
      <c r="U1138">
        <v>1</v>
      </c>
      <c r="V1138">
        <v>3</v>
      </c>
      <c r="W1138">
        <v>5</v>
      </c>
      <c r="X1138">
        <v>9</v>
      </c>
    </row>
    <row r="1139" spans="2:24" x14ac:dyDescent="0.3">
      <c r="B1139">
        <v>2</v>
      </c>
      <c r="C1139">
        <v>10</v>
      </c>
      <c r="D1139">
        <v>14</v>
      </c>
      <c r="E1139">
        <v>18</v>
      </c>
      <c r="U1139">
        <v>1</v>
      </c>
      <c r="V1139">
        <v>2</v>
      </c>
      <c r="W1139">
        <v>5</v>
      </c>
      <c r="X1139">
        <v>8</v>
      </c>
    </row>
    <row r="1140" spans="2:24" x14ac:dyDescent="0.3">
      <c r="B1140">
        <v>3</v>
      </c>
      <c r="C1140">
        <v>10</v>
      </c>
      <c r="D1140">
        <v>15</v>
      </c>
      <c r="E1140">
        <v>19</v>
      </c>
      <c r="U1140">
        <v>1</v>
      </c>
      <c r="V1140">
        <v>3</v>
      </c>
      <c r="W1140">
        <v>6</v>
      </c>
      <c r="X1140">
        <v>9</v>
      </c>
    </row>
    <row r="1141" spans="2:24" x14ac:dyDescent="0.3">
      <c r="B1141">
        <v>2</v>
      </c>
      <c r="C1141">
        <v>6</v>
      </c>
      <c r="D1141">
        <v>12</v>
      </c>
      <c r="E1141">
        <v>18</v>
      </c>
      <c r="U1141">
        <v>1</v>
      </c>
      <c r="V1141">
        <v>3</v>
      </c>
      <c r="W1141">
        <v>6</v>
      </c>
      <c r="X1141">
        <v>9</v>
      </c>
    </row>
    <row r="1142" spans="2:24" x14ac:dyDescent="0.3">
      <c r="B1142">
        <v>3</v>
      </c>
      <c r="C1142">
        <v>8</v>
      </c>
      <c r="D1142">
        <v>15</v>
      </c>
      <c r="E1142">
        <v>19</v>
      </c>
      <c r="U1142">
        <v>1</v>
      </c>
      <c r="V1142">
        <v>3</v>
      </c>
      <c r="W1142">
        <v>6</v>
      </c>
      <c r="X1142">
        <v>9</v>
      </c>
    </row>
    <row r="1143" spans="2:24" x14ac:dyDescent="0.3">
      <c r="B1143">
        <v>1</v>
      </c>
      <c r="C1143">
        <v>8</v>
      </c>
      <c r="D1143">
        <v>15</v>
      </c>
      <c r="E1143">
        <v>19</v>
      </c>
      <c r="U1143">
        <v>1</v>
      </c>
      <c r="V1143">
        <v>2</v>
      </c>
      <c r="W1143">
        <v>4</v>
      </c>
      <c r="X1143">
        <v>8</v>
      </c>
    </row>
    <row r="1144" spans="2:24" x14ac:dyDescent="0.3">
      <c r="B1144">
        <v>3</v>
      </c>
      <c r="C1144">
        <v>9</v>
      </c>
      <c r="D1144">
        <v>15</v>
      </c>
      <c r="E1144">
        <v>19</v>
      </c>
      <c r="U1144">
        <v>1</v>
      </c>
      <c r="V1144">
        <v>2</v>
      </c>
      <c r="W1144">
        <v>5</v>
      </c>
      <c r="X1144">
        <v>9</v>
      </c>
    </row>
    <row r="1145" spans="2:24" x14ac:dyDescent="0.3">
      <c r="B1145">
        <v>4</v>
      </c>
      <c r="C1145">
        <v>5</v>
      </c>
      <c r="D1145">
        <v>13</v>
      </c>
      <c r="E1145">
        <v>18</v>
      </c>
      <c r="U1145">
        <v>1</v>
      </c>
      <c r="V1145">
        <v>2</v>
      </c>
      <c r="W1145">
        <v>4</v>
      </c>
      <c r="X1145">
        <v>8</v>
      </c>
    </row>
    <row r="1146" spans="2:24" x14ac:dyDescent="0.3">
      <c r="B1146">
        <v>1</v>
      </c>
      <c r="C1146">
        <v>10</v>
      </c>
      <c r="D1146">
        <v>14</v>
      </c>
      <c r="E1146">
        <v>19</v>
      </c>
      <c r="U1146">
        <v>1</v>
      </c>
      <c r="V1146">
        <v>3</v>
      </c>
      <c r="W1146">
        <v>5</v>
      </c>
      <c r="X1146">
        <v>9</v>
      </c>
    </row>
    <row r="1147" spans="2:24" x14ac:dyDescent="0.3">
      <c r="B1147">
        <v>2</v>
      </c>
      <c r="C1147">
        <v>7</v>
      </c>
      <c r="D1147">
        <v>13</v>
      </c>
      <c r="E1147">
        <v>18</v>
      </c>
      <c r="U1147">
        <v>1</v>
      </c>
      <c r="V1147">
        <v>2</v>
      </c>
      <c r="W1147">
        <v>4</v>
      </c>
      <c r="X1147">
        <v>7</v>
      </c>
    </row>
    <row r="1148" spans="2:24" x14ac:dyDescent="0.3">
      <c r="B1148">
        <v>1</v>
      </c>
      <c r="C1148">
        <v>7</v>
      </c>
      <c r="D1148">
        <v>11</v>
      </c>
      <c r="E1148">
        <v>18</v>
      </c>
      <c r="U1148">
        <v>1</v>
      </c>
      <c r="V1148">
        <v>3</v>
      </c>
      <c r="W1148">
        <v>5</v>
      </c>
      <c r="X1148">
        <v>9</v>
      </c>
    </row>
    <row r="1149" spans="2:24" x14ac:dyDescent="0.3">
      <c r="B1149">
        <v>4</v>
      </c>
      <c r="C1149">
        <v>5</v>
      </c>
      <c r="D1149">
        <v>12</v>
      </c>
      <c r="E1149">
        <v>17</v>
      </c>
      <c r="U1149">
        <v>1</v>
      </c>
      <c r="V1149">
        <v>3</v>
      </c>
      <c r="W1149">
        <v>5</v>
      </c>
      <c r="X1149">
        <v>9</v>
      </c>
    </row>
    <row r="1150" spans="2:24" x14ac:dyDescent="0.3">
      <c r="B1150">
        <v>4</v>
      </c>
      <c r="C1150">
        <v>5</v>
      </c>
      <c r="D1150">
        <v>14</v>
      </c>
      <c r="E1150">
        <v>19</v>
      </c>
      <c r="U1150">
        <v>1</v>
      </c>
      <c r="V1150">
        <v>2</v>
      </c>
      <c r="W1150">
        <v>4</v>
      </c>
      <c r="X1150">
        <v>7</v>
      </c>
    </row>
    <row r="1151" spans="2:24" x14ac:dyDescent="0.3">
      <c r="B1151">
        <v>1</v>
      </c>
      <c r="C1151">
        <v>7</v>
      </c>
      <c r="D1151">
        <v>13</v>
      </c>
      <c r="E1151">
        <v>18</v>
      </c>
      <c r="U1151">
        <v>1</v>
      </c>
      <c r="V1151">
        <v>2</v>
      </c>
      <c r="W1151">
        <v>5</v>
      </c>
      <c r="X1151">
        <v>9</v>
      </c>
    </row>
    <row r="1152" spans="2:24" x14ac:dyDescent="0.3">
      <c r="B1152">
        <v>3</v>
      </c>
      <c r="C1152">
        <v>7</v>
      </c>
      <c r="D1152">
        <v>12</v>
      </c>
      <c r="E1152">
        <v>18</v>
      </c>
      <c r="U1152">
        <v>1</v>
      </c>
      <c r="V1152">
        <v>3</v>
      </c>
      <c r="W1152">
        <v>6</v>
      </c>
      <c r="X1152">
        <v>9</v>
      </c>
    </row>
    <row r="1153" spans="2:24" x14ac:dyDescent="0.3">
      <c r="B1153">
        <v>3</v>
      </c>
      <c r="C1153">
        <v>8</v>
      </c>
      <c r="D1153">
        <v>13</v>
      </c>
      <c r="E1153">
        <v>19</v>
      </c>
      <c r="U1153">
        <v>1</v>
      </c>
      <c r="V1153">
        <v>3</v>
      </c>
      <c r="W1153">
        <v>5</v>
      </c>
      <c r="X1153">
        <v>9</v>
      </c>
    </row>
    <row r="1154" spans="2:24" x14ac:dyDescent="0.3">
      <c r="B1154">
        <v>3</v>
      </c>
      <c r="C1154">
        <v>10</v>
      </c>
      <c r="D1154">
        <v>16</v>
      </c>
      <c r="E1154">
        <v>19</v>
      </c>
      <c r="U1154">
        <v>1</v>
      </c>
      <c r="V1154">
        <v>3</v>
      </c>
      <c r="W1154">
        <v>5</v>
      </c>
      <c r="X1154">
        <v>8</v>
      </c>
    </row>
    <row r="1155" spans="2:24" x14ac:dyDescent="0.3">
      <c r="B1155">
        <v>4</v>
      </c>
      <c r="C1155">
        <v>6</v>
      </c>
      <c r="D1155">
        <v>12</v>
      </c>
      <c r="E1155">
        <v>18</v>
      </c>
      <c r="U1155">
        <v>1</v>
      </c>
      <c r="V1155">
        <v>3</v>
      </c>
      <c r="W1155">
        <v>6</v>
      </c>
      <c r="X1155">
        <v>10</v>
      </c>
    </row>
    <row r="1156" spans="2:24" x14ac:dyDescent="0.3">
      <c r="B1156">
        <v>4</v>
      </c>
      <c r="C1156">
        <v>6</v>
      </c>
      <c r="D1156">
        <v>11</v>
      </c>
      <c r="E1156">
        <v>18</v>
      </c>
      <c r="U1156">
        <v>1</v>
      </c>
      <c r="V1156">
        <v>2</v>
      </c>
      <c r="W1156">
        <v>4</v>
      </c>
      <c r="X1156">
        <v>7</v>
      </c>
    </row>
    <row r="1157" spans="2:24" x14ac:dyDescent="0.3">
      <c r="B1157">
        <v>4</v>
      </c>
      <c r="C1157">
        <v>9</v>
      </c>
      <c r="D1157">
        <v>16</v>
      </c>
      <c r="E1157">
        <v>19</v>
      </c>
      <c r="U1157">
        <v>1</v>
      </c>
      <c r="V1157">
        <v>3</v>
      </c>
      <c r="W1157">
        <v>6</v>
      </c>
      <c r="X1157">
        <v>10</v>
      </c>
    </row>
    <row r="1158" spans="2:24" x14ac:dyDescent="0.3">
      <c r="B1158">
        <v>1</v>
      </c>
      <c r="C1158">
        <v>7</v>
      </c>
      <c r="D1158">
        <v>11</v>
      </c>
      <c r="E1158">
        <v>17</v>
      </c>
      <c r="U1158">
        <v>1</v>
      </c>
      <c r="V1158">
        <v>3</v>
      </c>
      <c r="W1158">
        <v>5</v>
      </c>
      <c r="X1158">
        <v>9</v>
      </c>
    </row>
    <row r="1159" spans="2:24" x14ac:dyDescent="0.3">
      <c r="B1159">
        <v>2</v>
      </c>
      <c r="C1159">
        <v>8</v>
      </c>
      <c r="D1159">
        <v>16</v>
      </c>
      <c r="E1159">
        <v>20</v>
      </c>
      <c r="U1159">
        <v>1</v>
      </c>
      <c r="V1159">
        <v>3</v>
      </c>
      <c r="W1159">
        <v>6</v>
      </c>
      <c r="X1159">
        <v>9</v>
      </c>
    </row>
    <row r="1160" spans="2:24" x14ac:dyDescent="0.3">
      <c r="B1160">
        <v>4</v>
      </c>
      <c r="C1160">
        <v>10</v>
      </c>
      <c r="D1160">
        <v>13</v>
      </c>
      <c r="E1160">
        <v>19</v>
      </c>
      <c r="U1160">
        <v>1</v>
      </c>
      <c r="V1160">
        <v>2</v>
      </c>
      <c r="W1160">
        <v>4</v>
      </c>
      <c r="X1160">
        <v>7</v>
      </c>
    </row>
    <row r="1161" spans="2:24" x14ac:dyDescent="0.3">
      <c r="B1161">
        <v>2</v>
      </c>
      <c r="C1161">
        <v>8</v>
      </c>
      <c r="D1161">
        <v>13</v>
      </c>
      <c r="E1161">
        <v>19</v>
      </c>
      <c r="U1161">
        <v>1</v>
      </c>
      <c r="V1161">
        <v>3</v>
      </c>
      <c r="W1161">
        <v>6</v>
      </c>
      <c r="X1161">
        <v>10</v>
      </c>
    </row>
    <row r="1162" spans="2:24" x14ac:dyDescent="0.3">
      <c r="B1162">
        <v>4</v>
      </c>
      <c r="C1162">
        <v>5</v>
      </c>
      <c r="D1162">
        <v>12</v>
      </c>
      <c r="E1162">
        <v>17</v>
      </c>
      <c r="U1162">
        <v>1</v>
      </c>
      <c r="V1162">
        <v>3</v>
      </c>
      <c r="W1162">
        <v>6</v>
      </c>
      <c r="X1162">
        <v>10</v>
      </c>
    </row>
    <row r="1163" spans="2:24" x14ac:dyDescent="0.3">
      <c r="B1163">
        <v>1</v>
      </c>
      <c r="C1163">
        <v>6</v>
      </c>
      <c r="D1163">
        <v>14</v>
      </c>
      <c r="E1163">
        <v>19</v>
      </c>
      <c r="U1163">
        <v>1</v>
      </c>
      <c r="V1163">
        <v>3</v>
      </c>
      <c r="W1163">
        <v>6</v>
      </c>
      <c r="X1163">
        <v>10</v>
      </c>
    </row>
    <row r="1164" spans="2:24" x14ac:dyDescent="0.3">
      <c r="B1164">
        <v>4</v>
      </c>
      <c r="C1164">
        <v>10</v>
      </c>
      <c r="D1164">
        <v>16</v>
      </c>
      <c r="E1164">
        <v>20</v>
      </c>
      <c r="U1164">
        <v>1</v>
      </c>
      <c r="V1164">
        <v>2</v>
      </c>
      <c r="W1164">
        <v>4</v>
      </c>
      <c r="X1164">
        <v>8</v>
      </c>
    </row>
    <row r="1165" spans="2:24" x14ac:dyDescent="0.3">
      <c r="B1165">
        <v>1</v>
      </c>
      <c r="C1165">
        <v>8</v>
      </c>
      <c r="D1165">
        <v>15</v>
      </c>
      <c r="E1165">
        <v>20</v>
      </c>
      <c r="U1165">
        <v>1</v>
      </c>
      <c r="V1165">
        <v>2</v>
      </c>
      <c r="W1165">
        <v>5</v>
      </c>
      <c r="X1165">
        <v>8</v>
      </c>
    </row>
    <row r="1166" spans="2:24" x14ac:dyDescent="0.3">
      <c r="B1166">
        <v>3</v>
      </c>
      <c r="C1166">
        <v>6</v>
      </c>
      <c r="D1166">
        <v>12</v>
      </c>
      <c r="E1166">
        <v>17</v>
      </c>
      <c r="U1166">
        <v>1</v>
      </c>
      <c r="V1166">
        <v>2</v>
      </c>
      <c r="W1166">
        <v>4</v>
      </c>
      <c r="X1166">
        <v>8</v>
      </c>
    </row>
    <row r="1167" spans="2:24" x14ac:dyDescent="0.3">
      <c r="B1167">
        <v>2</v>
      </c>
      <c r="C1167">
        <v>9</v>
      </c>
      <c r="D1167">
        <v>14</v>
      </c>
      <c r="E1167">
        <v>18</v>
      </c>
      <c r="U1167">
        <v>1</v>
      </c>
      <c r="V1167">
        <v>2</v>
      </c>
      <c r="W1167">
        <v>5</v>
      </c>
      <c r="X1167">
        <v>8</v>
      </c>
    </row>
    <row r="1168" spans="2:24" x14ac:dyDescent="0.3">
      <c r="B1168">
        <v>1</v>
      </c>
      <c r="C1168">
        <v>7</v>
      </c>
      <c r="D1168">
        <v>12</v>
      </c>
      <c r="E1168">
        <v>17</v>
      </c>
      <c r="U1168">
        <v>1</v>
      </c>
      <c r="V1168">
        <v>3</v>
      </c>
      <c r="W1168">
        <v>6</v>
      </c>
      <c r="X1168">
        <v>10</v>
      </c>
    </row>
    <row r="1169" spans="2:24" x14ac:dyDescent="0.3">
      <c r="B1169">
        <v>4</v>
      </c>
      <c r="C1169">
        <v>9</v>
      </c>
      <c r="D1169">
        <v>16</v>
      </c>
      <c r="E1169">
        <v>19</v>
      </c>
      <c r="U1169">
        <v>1</v>
      </c>
      <c r="V1169">
        <v>2</v>
      </c>
      <c r="W1169">
        <v>4</v>
      </c>
      <c r="X1169">
        <v>8</v>
      </c>
    </row>
    <row r="1170" spans="2:24" x14ac:dyDescent="0.3">
      <c r="B1170">
        <v>2</v>
      </c>
      <c r="C1170">
        <v>8</v>
      </c>
      <c r="D1170">
        <v>16</v>
      </c>
      <c r="E1170">
        <v>20</v>
      </c>
      <c r="U1170">
        <v>1</v>
      </c>
      <c r="V1170">
        <v>2</v>
      </c>
      <c r="W1170">
        <v>5</v>
      </c>
      <c r="X1170">
        <v>8</v>
      </c>
    </row>
    <row r="1171" spans="2:24" x14ac:dyDescent="0.3">
      <c r="B1171">
        <v>1</v>
      </c>
      <c r="C1171">
        <v>5</v>
      </c>
      <c r="D1171">
        <v>11</v>
      </c>
      <c r="E1171">
        <v>18</v>
      </c>
      <c r="U1171">
        <v>1</v>
      </c>
      <c r="V1171">
        <v>3</v>
      </c>
      <c r="W1171">
        <v>6</v>
      </c>
      <c r="X1171">
        <v>9</v>
      </c>
    </row>
    <row r="1172" spans="2:24" x14ac:dyDescent="0.3">
      <c r="B1172">
        <v>4</v>
      </c>
      <c r="C1172">
        <v>6</v>
      </c>
      <c r="D1172">
        <v>14</v>
      </c>
      <c r="E1172">
        <v>18</v>
      </c>
      <c r="U1172">
        <v>1</v>
      </c>
      <c r="V1172">
        <v>3</v>
      </c>
      <c r="W1172">
        <v>6</v>
      </c>
      <c r="X1172">
        <v>9</v>
      </c>
    </row>
    <row r="1173" spans="2:24" x14ac:dyDescent="0.3">
      <c r="B1173">
        <v>3</v>
      </c>
      <c r="C1173">
        <v>9</v>
      </c>
      <c r="D1173">
        <v>15</v>
      </c>
      <c r="E1173">
        <v>20</v>
      </c>
      <c r="U1173">
        <v>1</v>
      </c>
      <c r="V1173">
        <v>3</v>
      </c>
      <c r="W1173">
        <v>5</v>
      </c>
      <c r="X1173">
        <v>9</v>
      </c>
    </row>
    <row r="1174" spans="2:24" x14ac:dyDescent="0.3">
      <c r="B1174">
        <v>3</v>
      </c>
      <c r="C1174">
        <v>8</v>
      </c>
      <c r="D1174">
        <v>16</v>
      </c>
      <c r="E1174">
        <v>20</v>
      </c>
      <c r="U1174">
        <v>1</v>
      </c>
      <c r="V1174">
        <v>2</v>
      </c>
      <c r="W1174">
        <v>4</v>
      </c>
      <c r="X1174">
        <v>7</v>
      </c>
    </row>
    <row r="1175" spans="2:24" x14ac:dyDescent="0.3">
      <c r="B1175">
        <v>1</v>
      </c>
      <c r="C1175">
        <v>9</v>
      </c>
      <c r="D1175">
        <v>14</v>
      </c>
      <c r="E1175">
        <v>18</v>
      </c>
      <c r="U1175">
        <v>1</v>
      </c>
      <c r="V1175">
        <v>3</v>
      </c>
      <c r="W1175">
        <v>6</v>
      </c>
      <c r="X1175">
        <v>9</v>
      </c>
    </row>
    <row r="1176" spans="2:24" x14ac:dyDescent="0.3">
      <c r="B1176">
        <v>2</v>
      </c>
      <c r="C1176">
        <v>5</v>
      </c>
      <c r="D1176">
        <v>12</v>
      </c>
      <c r="E1176">
        <v>17</v>
      </c>
      <c r="U1176">
        <v>1</v>
      </c>
      <c r="V1176">
        <v>3</v>
      </c>
      <c r="W1176">
        <v>6</v>
      </c>
      <c r="X1176">
        <v>9</v>
      </c>
    </row>
    <row r="1177" spans="2:24" x14ac:dyDescent="0.3">
      <c r="B1177">
        <v>1</v>
      </c>
      <c r="C1177">
        <v>9</v>
      </c>
      <c r="D1177">
        <v>16</v>
      </c>
      <c r="E1177">
        <v>19</v>
      </c>
      <c r="U1177">
        <v>1</v>
      </c>
      <c r="V1177">
        <v>2</v>
      </c>
      <c r="W1177">
        <v>4</v>
      </c>
      <c r="X1177">
        <v>7</v>
      </c>
    </row>
    <row r="1178" spans="2:24" x14ac:dyDescent="0.3">
      <c r="B1178">
        <v>4</v>
      </c>
      <c r="C1178">
        <v>9</v>
      </c>
      <c r="D1178">
        <v>16</v>
      </c>
      <c r="E1178">
        <v>19</v>
      </c>
      <c r="U1178">
        <v>1</v>
      </c>
      <c r="V1178">
        <v>3</v>
      </c>
      <c r="W1178">
        <v>6</v>
      </c>
      <c r="X1178">
        <v>10</v>
      </c>
    </row>
    <row r="1179" spans="2:24" x14ac:dyDescent="0.3">
      <c r="B1179">
        <v>4</v>
      </c>
      <c r="C1179">
        <v>7</v>
      </c>
      <c r="D1179">
        <v>12</v>
      </c>
      <c r="E1179">
        <v>17</v>
      </c>
      <c r="U1179">
        <v>1</v>
      </c>
      <c r="V1179">
        <v>3</v>
      </c>
      <c r="W1179">
        <v>5</v>
      </c>
      <c r="X1179">
        <v>8</v>
      </c>
    </row>
    <row r="1180" spans="2:24" x14ac:dyDescent="0.3">
      <c r="B1180">
        <v>4</v>
      </c>
      <c r="C1180">
        <v>8</v>
      </c>
      <c r="D1180">
        <v>15</v>
      </c>
      <c r="E1180">
        <v>20</v>
      </c>
      <c r="U1180">
        <v>1</v>
      </c>
      <c r="V1180">
        <v>3</v>
      </c>
      <c r="W1180">
        <v>6</v>
      </c>
      <c r="X1180">
        <v>10</v>
      </c>
    </row>
    <row r="1181" spans="2:24" x14ac:dyDescent="0.3">
      <c r="B1181">
        <v>1</v>
      </c>
      <c r="C1181">
        <v>7</v>
      </c>
      <c r="D1181">
        <v>11</v>
      </c>
      <c r="E1181">
        <v>17</v>
      </c>
      <c r="U1181">
        <v>1</v>
      </c>
      <c r="V1181">
        <v>3</v>
      </c>
      <c r="W1181">
        <v>5</v>
      </c>
      <c r="X1181">
        <v>9</v>
      </c>
    </row>
    <row r="1182" spans="2:24" x14ac:dyDescent="0.3">
      <c r="B1182">
        <v>1</v>
      </c>
      <c r="C1182">
        <v>9</v>
      </c>
      <c r="D1182">
        <v>16</v>
      </c>
      <c r="E1182">
        <v>19</v>
      </c>
      <c r="U1182">
        <v>1</v>
      </c>
      <c r="V1182">
        <v>3</v>
      </c>
      <c r="W1182">
        <v>6</v>
      </c>
      <c r="X1182">
        <v>9</v>
      </c>
    </row>
    <row r="1183" spans="2:24" x14ac:dyDescent="0.3">
      <c r="B1183">
        <v>4</v>
      </c>
      <c r="C1183">
        <v>9</v>
      </c>
      <c r="D1183">
        <v>15</v>
      </c>
      <c r="E1183">
        <v>20</v>
      </c>
      <c r="U1183">
        <v>1</v>
      </c>
      <c r="V1183">
        <v>2</v>
      </c>
      <c r="W1183">
        <v>5</v>
      </c>
      <c r="X1183">
        <v>8</v>
      </c>
    </row>
    <row r="1184" spans="2:24" x14ac:dyDescent="0.3">
      <c r="B1184">
        <v>4</v>
      </c>
      <c r="C1184">
        <v>9</v>
      </c>
      <c r="D1184">
        <v>15</v>
      </c>
      <c r="E1184">
        <v>19</v>
      </c>
      <c r="U1184">
        <v>1</v>
      </c>
      <c r="V1184">
        <v>2</v>
      </c>
      <c r="W1184">
        <v>5</v>
      </c>
      <c r="X1184">
        <v>8</v>
      </c>
    </row>
    <row r="1185" spans="2:24" x14ac:dyDescent="0.3">
      <c r="B1185">
        <v>2</v>
      </c>
      <c r="C1185">
        <v>8</v>
      </c>
      <c r="D1185">
        <v>13</v>
      </c>
      <c r="E1185">
        <v>19</v>
      </c>
      <c r="U1185">
        <v>1</v>
      </c>
      <c r="V1185">
        <v>2</v>
      </c>
      <c r="W1185">
        <v>4</v>
      </c>
      <c r="X1185">
        <v>7</v>
      </c>
    </row>
    <row r="1186" spans="2:24" x14ac:dyDescent="0.3">
      <c r="B1186">
        <v>4</v>
      </c>
      <c r="C1186">
        <v>10</v>
      </c>
      <c r="D1186">
        <v>13</v>
      </c>
      <c r="E1186">
        <v>19</v>
      </c>
      <c r="U1186">
        <v>1</v>
      </c>
      <c r="V1186">
        <v>3</v>
      </c>
      <c r="W1186">
        <v>5</v>
      </c>
      <c r="X1186">
        <v>9</v>
      </c>
    </row>
    <row r="1187" spans="2:24" x14ac:dyDescent="0.3">
      <c r="B1187">
        <v>3</v>
      </c>
      <c r="C1187">
        <v>5</v>
      </c>
      <c r="D1187">
        <v>11</v>
      </c>
      <c r="E1187">
        <v>18</v>
      </c>
      <c r="U1187">
        <v>1</v>
      </c>
      <c r="V1187">
        <v>3</v>
      </c>
      <c r="W1187">
        <v>5</v>
      </c>
      <c r="X1187">
        <v>8</v>
      </c>
    </row>
    <row r="1188" spans="2:24" x14ac:dyDescent="0.3">
      <c r="B1188">
        <v>2</v>
      </c>
      <c r="C1188">
        <v>8</v>
      </c>
      <c r="D1188">
        <v>13</v>
      </c>
      <c r="E1188">
        <v>19</v>
      </c>
      <c r="U1188">
        <v>1</v>
      </c>
      <c r="V1188">
        <v>3</v>
      </c>
      <c r="W1188">
        <v>6</v>
      </c>
      <c r="X1188">
        <v>9</v>
      </c>
    </row>
    <row r="1189" spans="2:24" x14ac:dyDescent="0.3">
      <c r="B1189">
        <v>2</v>
      </c>
      <c r="C1189">
        <v>6</v>
      </c>
      <c r="D1189">
        <v>11</v>
      </c>
      <c r="E1189">
        <v>18</v>
      </c>
      <c r="U1189">
        <v>1</v>
      </c>
      <c r="V1189">
        <v>3</v>
      </c>
      <c r="W1189">
        <v>5</v>
      </c>
      <c r="X1189">
        <v>8</v>
      </c>
    </row>
    <row r="1190" spans="2:24" x14ac:dyDescent="0.3">
      <c r="B1190">
        <v>4</v>
      </c>
      <c r="C1190">
        <v>8</v>
      </c>
      <c r="D1190">
        <v>13</v>
      </c>
      <c r="E1190">
        <v>19</v>
      </c>
      <c r="U1190">
        <v>1</v>
      </c>
      <c r="V1190">
        <v>2</v>
      </c>
      <c r="W1190">
        <v>4</v>
      </c>
      <c r="X1190">
        <v>7</v>
      </c>
    </row>
    <row r="1191" spans="2:24" x14ac:dyDescent="0.3">
      <c r="B1191">
        <v>4</v>
      </c>
      <c r="C1191">
        <v>7</v>
      </c>
      <c r="D1191">
        <v>14</v>
      </c>
      <c r="E1191">
        <v>18</v>
      </c>
      <c r="U1191">
        <v>1</v>
      </c>
      <c r="V1191">
        <v>3</v>
      </c>
      <c r="W1191">
        <v>5</v>
      </c>
      <c r="X1191">
        <v>9</v>
      </c>
    </row>
    <row r="1192" spans="2:24" x14ac:dyDescent="0.3">
      <c r="B1192">
        <v>3</v>
      </c>
      <c r="C1192">
        <v>7</v>
      </c>
      <c r="D1192">
        <v>11</v>
      </c>
      <c r="E1192">
        <v>17</v>
      </c>
      <c r="U1192">
        <v>1</v>
      </c>
      <c r="V1192">
        <v>2</v>
      </c>
      <c r="W1192">
        <v>4</v>
      </c>
      <c r="X1192">
        <v>7</v>
      </c>
    </row>
    <row r="1193" spans="2:24" x14ac:dyDescent="0.3">
      <c r="B1193">
        <v>4</v>
      </c>
      <c r="C1193">
        <v>10</v>
      </c>
      <c r="D1193">
        <v>14</v>
      </c>
      <c r="E1193">
        <v>19</v>
      </c>
      <c r="U1193">
        <v>1</v>
      </c>
      <c r="V1193">
        <v>3</v>
      </c>
      <c r="W1193">
        <v>6</v>
      </c>
      <c r="X1193">
        <v>9</v>
      </c>
    </row>
    <row r="1194" spans="2:24" x14ac:dyDescent="0.3">
      <c r="B1194">
        <v>2</v>
      </c>
      <c r="C1194">
        <v>7</v>
      </c>
      <c r="D1194">
        <v>11</v>
      </c>
      <c r="E1194">
        <v>17</v>
      </c>
      <c r="U1194">
        <v>1</v>
      </c>
      <c r="V1194">
        <v>3</v>
      </c>
      <c r="W1194">
        <v>5</v>
      </c>
      <c r="X1194">
        <v>8</v>
      </c>
    </row>
    <row r="1195" spans="2:24" x14ac:dyDescent="0.3">
      <c r="B1195">
        <v>4</v>
      </c>
      <c r="C1195">
        <v>8</v>
      </c>
      <c r="D1195">
        <v>14</v>
      </c>
      <c r="E1195">
        <v>19</v>
      </c>
      <c r="U1195">
        <v>1</v>
      </c>
      <c r="V1195">
        <v>2</v>
      </c>
      <c r="W1195">
        <v>4</v>
      </c>
      <c r="X1195">
        <v>8</v>
      </c>
    </row>
    <row r="1196" spans="2:24" x14ac:dyDescent="0.3">
      <c r="B1196">
        <v>2</v>
      </c>
      <c r="C1196">
        <v>7</v>
      </c>
      <c r="D1196">
        <v>13</v>
      </c>
      <c r="E1196">
        <v>18</v>
      </c>
      <c r="U1196">
        <v>1</v>
      </c>
      <c r="V1196">
        <v>3</v>
      </c>
      <c r="W1196">
        <v>6</v>
      </c>
      <c r="X1196">
        <v>9</v>
      </c>
    </row>
    <row r="1197" spans="2:24" x14ac:dyDescent="0.3">
      <c r="B1197">
        <v>2</v>
      </c>
      <c r="C1197">
        <v>5</v>
      </c>
      <c r="D1197">
        <v>11</v>
      </c>
      <c r="E1197">
        <v>18</v>
      </c>
      <c r="U1197">
        <v>1</v>
      </c>
      <c r="V1197">
        <v>2</v>
      </c>
      <c r="W1197">
        <v>5</v>
      </c>
      <c r="X1197">
        <v>8</v>
      </c>
    </row>
    <row r="1198" spans="2:24" x14ac:dyDescent="0.3">
      <c r="B1198">
        <v>2</v>
      </c>
      <c r="C1198">
        <v>9</v>
      </c>
      <c r="D1198">
        <v>16</v>
      </c>
      <c r="E1198">
        <v>19</v>
      </c>
      <c r="U1198">
        <v>1</v>
      </c>
      <c r="V1198">
        <v>3</v>
      </c>
      <c r="W1198">
        <v>5</v>
      </c>
      <c r="X1198">
        <v>9</v>
      </c>
    </row>
    <row r="1199" spans="2:24" x14ac:dyDescent="0.3">
      <c r="B1199">
        <v>4</v>
      </c>
      <c r="C1199">
        <v>5</v>
      </c>
      <c r="D1199">
        <v>11</v>
      </c>
      <c r="E1199">
        <v>18</v>
      </c>
      <c r="U1199">
        <v>1</v>
      </c>
      <c r="V1199">
        <v>2</v>
      </c>
      <c r="W1199">
        <v>4</v>
      </c>
      <c r="X1199">
        <v>8</v>
      </c>
    </row>
    <row r="1200" spans="2:24" x14ac:dyDescent="0.3">
      <c r="B1200">
        <v>1</v>
      </c>
      <c r="C1200">
        <v>9</v>
      </c>
      <c r="D1200">
        <v>13</v>
      </c>
      <c r="E1200">
        <v>19</v>
      </c>
      <c r="U1200">
        <v>1</v>
      </c>
      <c r="V1200">
        <v>3</v>
      </c>
      <c r="W1200">
        <v>5</v>
      </c>
      <c r="X1200">
        <v>8</v>
      </c>
    </row>
    <row r="1201" spans="2:24" x14ac:dyDescent="0.3">
      <c r="B1201">
        <v>3</v>
      </c>
      <c r="C1201">
        <v>7</v>
      </c>
      <c r="D1201">
        <v>11</v>
      </c>
      <c r="E1201">
        <v>18</v>
      </c>
      <c r="U1201">
        <v>1</v>
      </c>
      <c r="V1201">
        <v>2</v>
      </c>
      <c r="W1201">
        <v>4</v>
      </c>
      <c r="X1201">
        <v>8</v>
      </c>
    </row>
    <row r="1202" spans="2:24" x14ac:dyDescent="0.3">
      <c r="B1202">
        <v>3</v>
      </c>
      <c r="C1202">
        <v>8</v>
      </c>
      <c r="D1202">
        <v>14</v>
      </c>
      <c r="E1202">
        <v>18</v>
      </c>
      <c r="U1202">
        <v>1</v>
      </c>
      <c r="V1202">
        <v>3</v>
      </c>
      <c r="W1202">
        <v>6</v>
      </c>
      <c r="X1202">
        <v>9</v>
      </c>
    </row>
    <row r="1203" spans="2:24" x14ac:dyDescent="0.3">
      <c r="B1203">
        <v>2</v>
      </c>
      <c r="C1203">
        <v>6</v>
      </c>
      <c r="D1203">
        <v>13</v>
      </c>
      <c r="E1203">
        <v>18</v>
      </c>
      <c r="U1203">
        <v>1</v>
      </c>
      <c r="V1203">
        <v>3</v>
      </c>
      <c r="W1203">
        <v>6</v>
      </c>
      <c r="X1203">
        <v>10</v>
      </c>
    </row>
    <row r="1204" spans="2:24" x14ac:dyDescent="0.3">
      <c r="B1204">
        <v>1</v>
      </c>
      <c r="C1204">
        <v>8</v>
      </c>
      <c r="D1204">
        <v>15</v>
      </c>
      <c r="E1204">
        <v>20</v>
      </c>
      <c r="U1204">
        <v>1</v>
      </c>
      <c r="V1204">
        <v>3</v>
      </c>
      <c r="W1204">
        <v>5</v>
      </c>
      <c r="X1204">
        <v>8</v>
      </c>
    </row>
    <row r="1205" spans="2:24" x14ac:dyDescent="0.3">
      <c r="B1205">
        <v>3</v>
      </c>
      <c r="C1205">
        <v>10</v>
      </c>
      <c r="D1205">
        <v>15</v>
      </c>
      <c r="E1205">
        <v>20</v>
      </c>
      <c r="U1205">
        <v>1</v>
      </c>
      <c r="V1205">
        <v>3</v>
      </c>
      <c r="W1205">
        <v>6</v>
      </c>
      <c r="X1205">
        <v>9</v>
      </c>
    </row>
    <row r="1206" spans="2:24" x14ac:dyDescent="0.3">
      <c r="B1206">
        <v>2</v>
      </c>
      <c r="C1206">
        <v>8</v>
      </c>
      <c r="D1206">
        <v>13</v>
      </c>
      <c r="E1206">
        <v>18</v>
      </c>
      <c r="U1206">
        <v>1</v>
      </c>
      <c r="V1206">
        <v>3</v>
      </c>
      <c r="W1206">
        <v>6</v>
      </c>
      <c r="X1206">
        <v>10</v>
      </c>
    </row>
    <row r="1207" spans="2:24" x14ac:dyDescent="0.3">
      <c r="B1207">
        <v>2</v>
      </c>
      <c r="C1207">
        <v>10</v>
      </c>
      <c r="D1207">
        <v>14</v>
      </c>
      <c r="E1207">
        <v>19</v>
      </c>
      <c r="U1207">
        <v>1</v>
      </c>
      <c r="V1207">
        <v>2</v>
      </c>
      <c r="W1207">
        <v>4</v>
      </c>
      <c r="X1207">
        <v>8</v>
      </c>
    </row>
    <row r="1208" spans="2:24" x14ac:dyDescent="0.3">
      <c r="B1208">
        <v>3</v>
      </c>
      <c r="C1208">
        <v>9</v>
      </c>
      <c r="D1208">
        <v>16</v>
      </c>
      <c r="E1208">
        <v>20</v>
      </c>
      <c r="U1208">
        <v>1</v>
      </c>
      <c r="V1208">
        <v>3</v>
      </c>
      <c r="W1208">
        <v>6</v>
      </c>
      <c r="X1208">
        <v>10</v>
      </c>
    </row>
    <row r="1209" spans="2:24" x14ac:dyDescent="0.3">
      <c r="B1209">
        <v>4</v>
      </c>
      <c r="C1209">
        <v>5</v>
      </c>
      <c r="D1209">
        <v>11</v>
      </c>
      <c r="E1209">
        <v>18</v>
      </c>
      <c r="U1209">
        <v>1</v>
      </c>
      <c r="V1209">
        <v>3</v>
      </c>
      <c r="W1209">
        <v>6</v>
      </c>
      <c r="X1209">
        <v>9</v>
      </c>
    </row>
    <row r="1210" spans="2:24" x14ac:dyDescent="0.3">
      <c r="B1210">
        <v>4</v>
      </c>
      <c r="C1210">
        <v>8</v>
      </c>
      <c r="D1210">
        <v>15</v>
      </c>
      <c r="E1210">
        <v>20</v>
      </c>
      <c r="U1210">
        <v>1</v>
      </c>
      <c r="V1210">
        <v>2</v>
      </c>
      <c r="W1210">
        <v>4</v>
      </c>
      <c r="X1210">
        <v>7</v>
      </c>
    </row>
    <row r="1211" spans="2:24" x14ac:dyDescent="0.3">
      <c r="B1211">
        <v>4</v>
      </c>
      <c r="C1211">
        <v>7</v>
      </c>
      <c r="D1211">
        <v>13</v>
      </c>
      <c r="E1211">
        <v>18</v>
      </c>
      <c r="U1211">
        <v>1</v>
      </c>
      <c r="V1211">
        <v>2</v>
      </c>
      <c r="W1211">
        <v>4</v>
      </c>
      <c r="X1211">
        <v>8</v>
      </c>
    </row>
    <row r="1212" spans="2:24" x14ac:dyDescent="0.3">
      <c r="B1212">
        <v>4</v>
      </c>
      <c r="C1212">
        <v>5</v>
      </c>
      <c r="D1212">
        <v>12</v>
      </c>
      <c r="E1212">
        <v>17</v>
      </c>
      <c r="U1212">
        <v>1</v>
      </c>
      <c r="V1212">
        <v>3</v>
      </c>
      <c r="W1212">
        <v>6</v>
      </c>
      <c r="X1212">
        <v>9</v>
      </c>
    </row>
    <row r="1213" spans="2:24" x14ac:dyDescent="0.3">
      <c r="B1213">
        <v>3</v>
      </c>
      <c r="C1213">
        <v>7</v>
      </c>
      <c r="D1213">
        <v>11</v>
      </c>
      <c r="E1213">
        <v>17</v>
      </c>
      <c r="U1213">
        <v>1</v>
      </c>
      <c r="V1213">
        <v>3</v>
      </c>
      <c r="W1213">
        <v>6</v>
      </c>
      <c r="X1213">
        <v>9</v>
      </c>
    </row>
    <row r="1214" spans="2:24" x14ac:dyDescent="0.3">
      <c r="B1214">
        <v>1</v>
      </c>
      <c r="C1214">
        <v>10</v>
      </c>
      <c r="D1214">
        <v>16</v>
      </c>
      <c r="E1214">
        <v>20</v>
      </c>
      <c r="U1214">
        <v>1</v>
      </c>
      <c r="V1214">
        <v>2</v>
      </c>
      <c r="W1214">
        <v>4</v>
      </c>
      <c r="X1214">
        <v>7</v>
      </c>
    </row>
    <row r="1215" spans="2:24" x14ac:dyDescent="0.3">
      <c r="B1215">
        <v>2</v>
      </c>
      <c r="C1215">
        <v>8</v>
      </c>
      <c r="D1215">
        <v>15</v>
      </c>
      <c r="E1215">
        <v>19</v>
      </c>
      <c r="U1215">
        <v>1</v>
      </c>
      <c r="V1215">
        <v>3</v>
      </c>
      <c r="W1215">
        <v>5</v>
      </c>
      <c r="X1215">
        <v>8</v>
      </c>
    </row>
    <row r="1216" spans="2:24" x14ac:dyDescent="0.3">
      <c r="B1216">
        <v>3</v>
      </c>
      <c r="C1216">
        <v>7</v>
      </c>
      <c r="D1216">
        <v>12</v>
      </c>
      <c r="E1216">
        <v>18</v>
      </c>
      <c r="U1216">
        <v>1</v>
      </c>
      <c r="V1216">
        <v>3</v>
      </c>
      <c r="W1216">
        <v>5</v>
      </c>
      <c r="X1216">
        <v>9</v>
      </c>
    </row>
    <row r="1217" spans="2:24" x14ac:dyDescent="0.3">
      <c r="B1217">
        <v>4</v>
      </c>
      <c r="C1217">
        <v>6</v>
      </c>
      <c r="D1217">
        <v>14</v>
      </c>
      <c r="E1217">
        <v>18</v>
      </c>
      <c r="U1217">
        <v>1</v>
      </c>
      <c r="V1217">
        <v>3</v>
      </c>
      <c r="W1217">
        <v>5</v>
      </c>
      <c r="X1217">
        <v>9</v>
      </c>
    </row>
    <row r="1218" spans="2:24" x14ac:dyDescent="0.3">
      <c r="B1218">
        <v>3</v>
      </c>
      <c r="C1218">
        <v>9</v>
      </c>
      <c r="D1218">
        <v>14</v>
      </c>
      <c r="E1218">
        <v>19</v>
      </c>
      <c r="U1218">
        <v>1</v>
      </c>
      <c r="V1218">
        <v>3</v>
      </c>
      <c r="W1218">
        <v>6</v>
      </c>
      <c r="X1218">
        <v>9</v>
      </c>
    </row>
    <row r="1219" spans="2:24" x14ac:dyDescent="0.3">
      <c r="B1219">
        <v>2</v>
      </c>
      <c r="C1219">
        <v>6</v>
      </c>
      <c r="D1219">
        <v>13</v>
      </c>
      <c r="E1219">
        <v>18</v>
      </c>
      <c r="U1219">
        <v>1</v>
      </c>
      <c r="V1219">
        <v>2</v>
      </c>
      <c r="W1219">
        <v>4</v>
      </c>
      <c r="X1219">
        <v>8</v>
      </c>
    </row>
    <row r="1220" spans="2:24" x14ac:dyDescent="0.3">
      <c r="B1220">
        <v>2</v>
      </c>
      <c r="C1220">
        <v>10</v>
      </c>
      <c r="D1220">
        <v>13</v>
      </c>
      <c r="E1220">
        <v>19</v>
      </c>
      <c r="U1220">
        <v>1</v>
      </c>
      <c r="V1220">
        <v>3</v>
      </c>
      <c r="W1220">
        <v>5</v>
      </c>
      <c r="X1220">
        <v>9</v>
      </c>
    </row>
    <row r="1221" spans="2:24" x14ac:dyDescent="0.3">
      <c r="B1221">
        <v>1</v>
      </c>
      <c r="C1221">
        <v>10</v>
      </c>
      <c r="D1221">
        <v>14</v>
      </c>
      <c r="E1221">
        <v>18</v>
      </c>
      <c r="U1221">
        <v>1</v>
      </c>
      <c r="V1221">
        <v>3</v>
      </c>
      <c r="W1221">
        <v>5</v>
      </c>
      <c r="X1221">
        <v>8</v>
      </c>
    </row>
    <row r="1222" spans="2:24" x14ac:dyDescent="0.3">
      <c r="B1222">
        <v>3</v>
      </c>
      <c r="C1222">
        <v>9</v>
      </c>
      <c r="D1222">
        <v>15</v>
      </c>
      <c r="E1222">
        <v>19</v>
      </c>
      <c r="U1222">
        <v>1</v>
      </c>
      <c r="V1222">
        <v>3</v>
      </c>
      <c r="W1222">
        <v>6</v>
      </c>
      <c r="X1222">
        <v>9</v>
      </c>
    </row>
    <row r="1223" spans="2:24" x14ac:dyDescent="0.3">
      <c r="B1223">
        <v>2</v>
      </c>
      <c r="C1223">
        <v>7</v>
      </c>
      <c r="D1223">
        <v>13</v>
      </c>
      <c r="E1223">
        <v>19</v>
      </c>
      <c r="U1223">
        <v>1</v>
      </c>
      <c r="V1223">
        <v>3</v>
      </c>
      <c r="W1223">
        <v>6</v>
      </c>
      <c r="X1223">
        <v>10</v>
      </c>
    </row>
    <row r="1224" spans="2:24" x14ac:dyDescent="0.3">
      <c r="B1224">
        <v>4</v>
      </c>
      <c r="C1224">
        <v>9</v>
      </c>
      <c r="D1224">
        <v>15</v>
      </c>
      <c r="E1224">
        <v>20</v>
      </c>
      <c r="U1224">
        <v>1</v>
      </c>
      <c r="V1224">
        <v>3</v>
      </c>
      <c r="W1224">
        <v>5</v>
      </c>
      <c r="X1224">
        <v>8</v>
      </c>
    </row>
    <row r="1225" spans="2:24" x14ac:dyDescent="0.3">
      <c r="B1225">
        <v>2</v>
      </c>
      <c r="C1225">
        <v>8</v>
      </c>
      <c r="D1225">
        <v>16</v>
      </c>
      <c r="E1225">
        <v>20</v>
      </c>
      <c r="U1225">
        <v>1</v>
      </c>
      <c r="V1225">
        <v>3</v>
      </c>
      <c r="W1225">
        <v>5</v>
      </c>
      <c r="X1225">
        <v>9</v>
      </c>
    </row>
    <row r="1226" spans="2:24" x14ac:dyDescent="0.3">
      <c r="B1226">
        <v>4</v>
      </c>
      <c r="C1226">
        <v>7</v>
      </c>
      <c r="D1226">
        <v>16</v>
      </c>
      <c r="E1226">
        <v>19</v>
      </c>
      <c r="U1226">
        <v>1</v>
      </c>
      <c r="V1226">
        <v>2</v>
      </c>
      <c r="W1226">
        <v>4</v>
      </c>
      <c r="X1226">
        <v>8</v>
      </c>
    </row>
    <row r="1227" spans="2:24" x14ac:dyDescent="0.3">
      <c r="B1227">
        <v>2</v>
      </c>
      <c r="C1227">
        <v>9</v>
      </c>
      <c r="D1227">
        <v>13</v>
      </c>
      <c r="E1227">
        <v>19</v>
      </c>
      <c r="U1227">
        <v>1</v>
      </c>
      <c r="V1227">
        <v>2</v>
      </c>
      <c r="W1227">
        <v>5</v>
      </c>
      <c r="X1227">
        <v>8</v>
      </c>
    </row>
    <row r="1228" spans="2:24" x14ac:dyDescent="0.3">
      <c r="B1228">
        <v>4</v>
      </c>
      <c r="C1228">
        <v>5</v>
      </c>
      <c r="D1228">
        <v>11</v>
      </c>
      <c r="E1228">
        <v>18</v>
      </c>
      <c r="U1228">
        <v>1</v>
      </c>
      <c r="V1228">
        <v>2</v>
      </c>
      <c r="W1228">
        <v>4</v>
      </c>
      <c r="X1228">
        <v>7</v>
      </c>
    </row>
    <row r="1229" spans="2:24" x14ac:dyDescent="0.3">
      <c r="B1229">
        <v>1</v>
      </c>
      <c r="C1229">
        <v>6</v>
      </c>
      <c r="D1229">
        <v>14</v>
      </c>
      <c r="E1229">
        <v>18</v>
      </c>
      <c r="U1229">
        <v>1</v>
      </c>
      <c r="V1229">
        <v>3</v>
      </c>
      <c r="W1229">
        <v>6</v>
      </c>
      <c r="X1229">
        <v>10</v>
      </c>
    </row>
    <row r="1230" spans="2:24" x14ac:dyDescent="0.3">
      <c r="B1230">
        <v>4</v>
      </c>
      <c r="C1230">
        <v>5</v>
      </c>
      <c r="D1230">
        <v>12</v>
      </c>
      <c r="E1230">
        <v>17</v>
      </c>
      <c r="U1230">
        <v>1</v>
      </c>
      <c r="V1230">
        <v>2</v>
      </c>
      <c r="W1230">
        <v>4</v>
      </c>
      <c r="X1230">
        <v>7</v>
      </c>
    </row>
    <row r="1231" spans="2:24" x14ac:dyDescent="0.3">
      <c r="B1231">
        <v>3</v>
      </c>
      <c r="C1231">
        <v>9</v>
      </c>
      <c r="D1231">
        <v>15</v>
      </c>
      <c r="E1231">
        <v>20</v>
      </c>
      <c r="U1231">
        <v>1</v>
      </c>
      <c r="V1231">
        <v>3</v>
      </c>
      <c r="W1231">
        <v>5</v>
      </c>
      <c r="X1231">
        <v>9</v>
      </c>
    </row>
    <row r="1232" spans="2:24" x14ac:dyDescent="0.3">
      <c r="B1232">
        <v>1</v>
      </c>
      <c r="C1232">
        <v>5</v>
      </c>
      <c r="D1232">
        <v>11</v>
      </c>
      <c r="E1232">
        <v>17</v>
      </c>
      <c r="U1232">
        <v>1</v>
      </c>
      <c r="V1232">
        <v>2</v>
      </c>
      <c r="W1232">
        <v>4</v>
      </c>
      <c r="X1232">
        <v>7</v>
      </c>
    </row>
    <row r="1233" spans="2:24" x14ac:dyDescent="0.3">
      <c r="B1233">
        <v>3</v>
      </c>
      <c r="C1233">
        <v>8</v>
      </c>
      <c r="D1233">
        <v>13</v>
      </c>
      <c r="E1233">
        <v>19</v>
      </c>
      <c r="U1233">
        <v>1</v>
      </c>
      <c r="V1233">
        <v>3</v>
      </c>
      <c r="W1233">
        <v>5</v>
      </c>
      <c r="X1233">
        <v>8</v>
      </c>
    </row>
    <row r="1234" spans="2:24" x14ac:dyDescent="0.3">
      <c r="B1234">
        <v>3</v>
      </c>
      <c r="C1234">
        <v>6</v>
      </c>
      <c r="D1234">
        <v>12</v>
      </c>
      <c r="E1234">
        <v>17</v>
      </c>
      <c r="U1234">
        <v>1</v>
      </c>
      <c r="V1234">
        <v>3</v>
      </c>
      <c r="W1234">
        <v>5</v>
      </c>
      <c r="X1234">
        <v>9</v>
      </c>
    </row>
    <row r="1235" spans="2:24" x14ac:dyDescent="0.3">
      <c r="B1235">
        <v>3</v>
      </c>
      <c r="C1235">
        <v>7</v>
      </c>
      <c r="D1235">
        <v>14</v>
      </c>
      <c r="E1235">
        <v>19</v>
      </c>
      <c r="U1235">
        <v>1</v>
      </c>
      <c r="V1235">
        <v>3</v>
      </c>
      <c r="W1235">
        <v>6</v>
      </c>
      <c r="X1235">
        <v>10</v>
      </c>
    </row>
    <row r="1236" spans="2:24" x14ac:dyDescent="0.3">
      <c r="B1236">
        <v>2</v>
      </c>
      <c r="C1236">
        <v>9</v>
      </c>
      <c r="D1236">
        <v>14</v>
      </c>
      <c r="E1236">
        <v>18</v>
      </c>
      <c r="U1236">
        <v>1</v>
      </c>
      <c r="V1236">
        <v>2</v>
      </c>
      <c r="W1236">
        <v>5</v>
      </c>
      <c r="X1236">
        <v>8</v>
      </c>
    </row>
    <row r="1237" spans="2:24" x14ac:dyDescent="0.3">
      <c r="B1237">
        <v>4</v>
      </c>
      <c r="C1237">
        <v>8</v>
      </c>
      <c r="D1237">
        <v>16</v>
      </c>
      <c r="E1237">
        <v>20</v>
      </c>
      <c r="U1237">
        <v>1</v>
      </c>
      <c r="V1237">
        <v>3</v>
      </c>
      <c r="W1237">
        <v>6</v>
      </c>
      <c r="X1237">
        <v>10</v>
      </c>
    </row>
    <row r="1238" spans="2:24" x14ac:dyDescent="0.3">
      <c r="B1238">
        <v>3</v>
      </c>
      <c r="C1238">
        <v>8</v>
      </c>
      <c r="D1238">
        <v>13</v>
      </c>
      <c r="E1238">
        <v>18</v>
      </c>
      <c r="U1238">
        <v>1</v>
      </c>
      <c r="V1238">
        <v>3</v>
      </c>
      <c r="W1238">
        <v>5</v>
      </c>
      <c r="X1238">
        <v>9</v>
      </c>
    </row>
    <row r="1239" spans="2:24" x14ac:dyDescent="0.3">
      <c r="B1239">
        <v>2</v>
      </c>
      <c r="C1239">
        <v>10</v>
      </c>
      <c r="D1239">
        <v>16</v>
      </c>
      <c r="E1239">
        <v>20</v>
      </c>
      <c r="U1239">
        <v>1</v>
      </c>
      <c r="V1239">
        <v>2</v>
      </c>
      <c r="W1239">
        <v>5</v>
      </c>
      <c r="X1239">
        <v>8</v>
      </c>
    </row>
    <row r="1240" spans="2:24" x14ac:dyDescent="0.3">
      <c r="B1240">
        <v>1</v>
      </c>
      <c r="C1240">
        <v>6</v>
      </c>
      <c r="D1240">
        <v>13</v>
      </c>
      <c r="E1240">
        <v>18</v>
      </c>
      <c r="U1240">
        <v>1</v>
      </c>
      <c r="V1240">
        <v>2</v>
      </c>
      <c r="W1240">
        <v>4</v>
      </c>
      <c r="X1240">
        <v>7</v>
      </c>
    </row>
    <row r="1241" spans="2:24" x14ac:dyDescent="0.3">
      <c r="B1241">
        <v>3</v>
      </c>
      <c r="C1241">
        <v>7</v>
      </c>
      <c r="D1241">
        <v>12</v>
      </c>
      <c r="E1241">
        <v>18</v>
      </c>
      <c r="U1241">
        <v>1</v>
      </c>
      <c r="V1241">
        <v>3</v>
      </c>
      <c r="W1241">
        <v>5</v>
      </c>
      <c r="X1241">
        <v>8</v>
      </c>
    </row>
    <row r="1242" spans="2:24" x14ac:dyDescent="0.3">
      <c r="B1242">
        <v>4</v>
      </c>
      <c r="C1242">
        <v>5</v>
      </c>
      <c r="D1242">
        <v>11</v>
      </c>
      <c r="E1242">
        <v>18</v>
      </c>
      <c r="U1242">
        <v>1</v>
      </c>
      <c r="V1242">
        <v>3</v>
      </c>
      <c r="W1242">
        <v>5</v>
      </c>
      <c r="X1242">
        <v>9</v>
      </c>
    </row>
    <row r="1243" spans="2:24" x14ac:dyDescent="0.3">
      <c r="B1243">
        <v>1</v>
      </c>
      <c r="C1243">
        <v>6</v>
      </c>
      <c r="D1243">
        <v>14</v>
      </c>
      <c r="E1243">
        <v>18</v>
      </c>
      <c r="U1243">
        <v>1</v>
      </c>
      <c r="V1243">
        <v>3</v>
      </c>
      <c r="W1243">
        <v>6</v>
      </c>
      <c r="X1243">
        <v>10</v>
      </c>
    </row>
    <row r="1244" spans="2:24" x14ac:dyDescent="0.3">
      <c r="B1244">
        <v>4</v>
      </c>
      <c r="C1244">
        <v>8</v>
      </c>
      <c r="D1244">
        <v>14</v>
      </c>
      <c r="E1244">
        <v>19</v>
      </c>
      <c r="U1244">
        <v>1</v>
      </c>
      <c r="V1244">
        <v>3</v>
      </c>
      <c r="W1244">
        <v>6</v>
      </c>
      <c r="X1244">
        <v>9</v>
      </c>
    </row>
    <row r="1245" spans="2:24" x14ac:dyDescent="0.3">
      <c r="B1245">
        <v>4</v>
      </c>
      <c r="C1245">
        <v>8</v>
      </c>
      <c r="D1245">
        <v>16</v>
      </c>
      <c r="E1245">
        <v>20</v>
      </c>
      <c r="U1245">
        <v>1</v>
      </c>
      <c r="V1245">
        <v>3</v>
      </c>
      <c r="W1245">
        <v>6</v>
      </c>
      <c r="X1245">
        <v>10</v>
      </c>
    </row>
    <row r="1246" spans="2:24" x14ac:dyDescent="0.3">
      <c r="B1246">
        <v>2</v>
      </c>
      <c r="C1246">
        <v>9</v>
      </c>
      <c r="D1246">
        <v>15</v>
      </c>
      <c r="E1246">
        <v>19</v>
      </c>
      <c r="U1246">
        <v>1</v>
      </c>
      <c r="V1246">
        <v>2</v>
      </c>
      <c r="W1246">
        <v>4</v>
      </c>
      <c r="X1246">
        <v>8</v>
      </c>
    </row>
    <row r="1247" spans="2:24" x14ac:dyDescent="0.3">
      <c r="B1247">
        <v>1</v>
      </c>
      <c r="C1247">
        <v>8</v>
      </c>
      <c r="D1247">
        <v>16</v>
      </c>
      <c r="E1247">
        <v>20</v>
      </c>
      <c r="U1247">
        <v>1</v>
      </c>
      <c r="V1247">
        <v>2</v>
      </c>
      <c r="W1247">
        <v>5</v>
      </c>
      <c r="X1247">
        <v>8</v>
      </c>
    </row>
    <row r="1248" spans="2:24" x14ac:dyDescent="0.3">
      <c r="B1248">
        <v>3</v>
      </c>
      <c r="C1248">
        <v>6</v>
      </c>
      <c r="D1248">
        <v>14</v>
      </c>
      <c r="E1248">
        <v>18</v>
      </c>
      <c r="U1248">
        <v>1</v>
      </c>
      <c r="V1248">
        <v>2</v>
      </c>
      <c r="W1248">
        <v>4</v>
      </c>
      <c r="X1248">
        <v>8</v>
      </c>
    </row>
    <row r="1249" spans="2:24" x14ac:dyDescent="0.3">
      <c r="B1249">
        <v>2</v>
      </c>
      <c r="C1249">
        <v>9</v>
      </c>
      <c r="D1249">
        <v>13</v>
      </c>
      <c r="E1249">
        <v>18</v>
      </c>
      <c r="U1249">
        <v>1</v>
      </c>
      <c r="V1249">
        <v>2</v>
      </c>
      <c r="W1249">
        <v>4</v>
      </c>
      <c r="X1249">
        <v>7</v>
      </c>
    </row>
    <row r="1250" spans="2:24" x14ac:dyDescent="0.3">
      <c r="B1250">
        <v>4</v>
      </c>
      <c r="C1250">
        <v>5</v>
      </c>
      <c r="D1250">
        <v>11</v>
      </c>
      <c r="E1250">
        <v>18</v>
      </c>
      <c r="U1250">
        <v>1</v>
      </c>
      <c r="V1250">
        <v>3</v>
      </c>
      <c r="W1250">
        <v>6</v>
      </c>
      <c r="X1250">
        <v>9</v>
      </c>
    </row>
    <row r="1251" spans="2:24" x14ac:dyDescent="0.3">
      <c r="B1251">
        <v>4</v>
      </c>
      <c r="C1251">
        <v>7</v>
      </c>
      <c r="D1251">
        <v>12</v>
      </c>
      <c r="E1251">
        <v>18</v>
      </c>
      <c r="U1251">
        <v>1</v>
      </c>
      <c r="V1251">
        <v>2</v>
      </c>
      <c r="W1251">
        <v>4</v>
      </c>
      <c r="X1251">
        <v>8</v>
      </c>
    </row>
    <row r="1252" spans="2:24" x14ac:dyDescent="0.3">
      <c r="B1252">
        <v>3</v>
      </c>
      <c r="C1252">
        <v>7</v>
      </c>
      <c r="D1252">
        <v>11</v>
      </c>
      <c r="E1252">
        <v>18</v>
      </c>
      <c r="U1252">
        <v>1</v>
      </c>
      <c r="V1252">
        <v>2</v>
      </c>
      <c r="W1252">
        <v>4</v>
      </c>
      <c r="X1252">
        <v>8</v>
      </c>
    </row>
    <row r="1253" spans="2:24" x14ac:dyDescent="0.3">
      <c r="B1253">
        <v>4</v>
      </c>
      <c r="C1253">
        <v>6</v>
      </c>
      <c r="D1253">
        <v>12</v>
      </c>
      <c r="E1253">
        <v>18</v>
      </c>
      <c r="U1253">
        <v>1</v>
      </c>
      <c r="V1253">
        <v>2</v>
      </c>
      <c r="W1253">
        <v>4</v>
      </c>
      <c r="X1253">
        <v>8</v>
      </c>
    </row>
    <row r="1254" spans="2:24" x14ac:dyDescent="0.3">
      <c r="B1254">
        <v>4</v>
      </c>
      <c r="C1254">
        <v>6</v>
      </c>
      <c r="D1254">
        <v>11</v>
      </c>
      <c r="E1254">
        <v>18</v>
      </c>
      <c r="U1254">
        <v>1</v>
      </c>
      <c r="V1254">
        <v>2</v>
      </c>
      <c r="W1254">
        <v>5</v>
      </c>
      <c r="X1254">
        <v>9</v>
      </c>
    </row>
    <row r="1255" spans="2:24" x14ac:dyDescent="0.3">
      <c r="B1255">
        <v>3</v>
      </c>
      <c r="C1255">
        <v>7</v>
      </c>
      <c r="D1255">
        <v>14</v>
      </c>
      <c r="E1255">
        <v>18</v>
      </c>
      <c r="U1255">
        <v>1</v>
      </c>
      <c r="V1255">
        <v>2</v>
      </c>
      <c r="W1255">
        <v>5</v>
      </c>
      <c r="X1255">
        <v>8</v>
      </c>
    </row>
    <row r="1256" spans="2:24" x14ac:dyDescent="0.3">
      <c r="B1256">
        <v>4</v>
      </c>
      <c r="C1256">
        <v>6</v>
      </c>
      <c r="D1256">
        <v>13</v>
      </c>
      <c r="E1256">
        <v>18</v>
      </c>
      <c r="U1256">
        <v>1</v>
      </c>
      <c r="V1256">
        <v>2</v>
      </c>
      <c r="W1256">
        <v>5</v>
      </c>
      <c r="X1256">
        <v>8</v>
      </c>
    </row>
    <row r="1257" spans="2:24" x14ac:dyDescent="0.3">
      <c r="B1257">
        <v>3</v>
      </c>
      <c r="C1257">
        <v>5</v>
      </c>
      <c r="D1257">
        <v>11</v>
      </c>
      <c r="E1257">
        <v>17</v>
      </c>
      <c r="U1257">
        <v>1</v>
      </c>
      <c r="V1257">
        <v>3</v>
      </c>
      <c r="W1257">
        <v>5</v>
      </c>
      <c r="X1257">
        <v>9</v>
      </c>
    </row>
    <row r="1258" spans="2:24" x14ac:dyDescent="0.3">
      <c r="B1258">
        <v>1</v>
      </c>
      <c r="C1258">
        <v>8</v>
      </c>
      <c r="D1258">
        <v>14</v>
      </c>
      <c r="E1258">
        <v>18</v>
      </c>
      <c r="U1258">
        <v>1</v>
      </c>
      <c r="V1258">
        <v>2</v>
      </c>
      <c r="W1258">
        <v>4</v>
      </c>
      <c r="X1258">
        <v>8</v>
      </c>
    </row>
    <row r="1259" spans="2:24" x14ac:dyDescent="0.3">
      <c r="B1259">
        <v>4</v>
      </c>
      <c r="C1259">
        <v>8</v>
      </c>
      <c r="D1259">
        <v>16</v>
      </c>
      <c r="E1259">
        <v>19</v>
      </c>
      <c r="U1259">
        <v>1</v>
      </c>
      <c r="V1259">
        <v>2</v>
      </c>
      <c r="W1259">
        <v>4</v>
      </c>
      <c r="X1259">
        <v>7</v>
      </c>
    </row>
    <row r="1260" spans="2:24" x14ac:dyDescent="0.3">
      <c r="B1260">
        <v>4</v>
      </c>
      <c r="C1260">
        <v>6</v>
      </c>
      <c r="D1260">
        <v>13</v>
      </c>
      <c r="E1260">
        <v>18</v>
      </c>
      <c r="U1260">
        <v>1</v>
      </c>
      <c r="V1260">
        <v>3</v>
      </c>
      <c r="W1260">
        <v>5</v>
      </c>
      <c r="X1260">
        <v>9</v>
      </c>
    </row>
    <row r="1261" spans="2:24" x14ac:dyDescent="0.3">
      <c r="B1261">
        <v>1</v>
      </c>
      <c r="C1261">
        <v>6</v>
      </c>
      <c r="D1261">
        <v>12</v>
      </c>
      <c r="E1261">
        <v>17</v>
      </c>
      <c r="U1261">
        <v>1</v>
      </c>
      <c r="V1261">
        <v>3</v>
      </c>
      <c r="W1261">
        <v>5</v>
      </c>
      <c r="X1261">
        <v>9</v>
      </c>
    </row>
    <row r="1262" spans="2:24" x14ac:dyDescent="0.3">
      <c r="B1262">
        <v>2</v>
      </c>
      <c r="C1262">
        <v>9</v>
      </c>
      <c r="D1262">
        <v>13</v>
      </c>
      <c r="E1262">
        <v>18</v>
      </c>
      <c r="U1262">
        <v>1</v>
      </c>
      <c r="V1262">
        <v>2</v>
      </c>
      <c r="W1262">
        <v>4</v>
      </c>
      <c r="X1262">
        <v>8</v>
      </c>
    </row>
    <row r="1263" spans="2:24" x14ac:dyDescent="0.3">
      <c r="B1263">
        <v>1</v>
      </c>
      <c r="C1263">
        <v>8</v>
      </c>
      <c r="D1263">
        <v>13</v>
      </c>
      <c r="E1263">
        <v>19</v>
      </c>
      <c r="U1263">
        <v>1</v>
      </c>
      <c r="V1263">
        <v>3</v>
      </c>
      <c r="W1263">
        <v>5</v>
      </c>
      <c r="X1263">
        <v>9</v>
      </c>
    </row>
    <row r="1264" spans="2:24" x14ac:dyDescent="0.3">
      <c r="B1264">
        <v>4</v>
      </c>
      <c r="C1264">
        <v>5</v>
      </c>
      <c r="D1264">
        <v>11</v>
      </c>
      <c r="E1264">
        <v>18</v>
      </c>
      <c r="U1264">
        <v>1</v>
      </c>
      <c r="V1264">
        <v>3</v>
      </c>
      <c r="W1264">
        <v>5</v>
      </c>
      <c r="X1264">
        <v>9</v>
      </c>
    </row>
    <row r="1265" spans="2:24" x14ac:dyDescent="0.3">
      <c r="B1265">
        <v>1</v>
      </c>
      <c r="C1265">
        <v>10</v>
      </c>
      <c r="D1265">
        <v>14</v>
      </c>
      <c r="E1265">
        <v>18</v>
      </c>
      <c r="U1265">
        <v>1</v>
      </c>
      <c r="V1265">
        <v>3</v>
      </c>
      <c r="W1265">
        <v>6</v>
      </c>
      <c r="X1265">
        <v>9</v>
      </c>
    </row>
    <row r="1266" spans="2:24" x14ac:dyDescent="0.3">
      <c r="B1266">
        <v>4</v>
      </c>
      <c r="C1266">
        <v>9</v>
      </c>
      <c r="D1266">
        <v>13</v>
      </c>
      <c r="E1266">
        <v>19</v>
      </c>
      <c r="U1266">
        <v>1</v>
      </c>
      <c r="V1266">
        <v>3</v>
      </c>
      <c r="W1266">
        <v>6</v>
      </c>
      <c r="X1266">
        <v>9</v>
      </c>
    </row>
    <row r="1267" spans="2:24" x14ac:dyDescent="0.3">
      <c r="B1267">
        <v>1</v>
      </c>
      <c r="C1267">
        <v>9</v>
      </c>
      <c r="D1267">
        <v>14</v>
      </c>
      <c r="E1267">
        <v>19</v>
      </c>
      <c r="U1267">
        <v>1</v>
      </c>
      <c r="V1267">
        <v>3</v>
      </c>
      <c r="W1267">
        <v>6</v>
      </c>
      <c r="X1267">
        <v>9</v>
      </c>
    </row>
    <row r="1268" spans="2:24" x14ac:dyDescent="0.3">
      <c r="B1268">
        <v>1</v>
      </c>
      <c r="C1268">
        <v>8</v>
      </c>
      <c r="D1268">
        <v>16</v>
      </c>
      <c r="E1268">
        <v>19</v>
      </c>
      <c r="U1268">
        <v>1</v>
      </c>
      <c r="V1268">
        <v>2</v>
      </c>
      <c r="W1268">
        <v>5</v>
      </c>
      <c r="X1268">
        <v>8</v>
      </c>
    </row>
    <row r="1269" spans="2:24" x14ac:dyDescent="0.3">
      <c r="B1269">
        <v>1</v>
      </c>
      <c r="C1269">
        <v>9</v>
      </c>
      <c r="D1269">
        <v>15</v>
      </c>
      <c r="E1269">
        <v>20</v>
      </c>
      <c r="U1269">
        <v>1</v>
      </c>
      <c r="V1269">
        <v>2</v>
      </c>
      <c r="W1269">
        <v>4</v>
      </c>
      <c r="X1269">
        <v>7</v>
      </c>
    </row>
    <row r="1270" spans="2:24" x14ac:dyDescent="0.3">
      <c r="B1270">
        <v>2</v>
      </c>
      <c r="C1270">
        <v>10</v>
      </c>
      <c r="D1270">
        <v>14</v>
      </c>
      <c r="E1270">
        <v>18</v>
      </c>
      <c r="U1270">
        <v>1</v>
      </c>
      <c r="V1270">
        <v>3</v>
      </c>
      <c r="W1270">
        <v>6</v>
      </c>
      <c r="X1270">
        <v>9</v>
      </c>
    </row>
    <row r="1271" spans="2:24" x14ac:dyDescent="0.3">
      <c r="B1271">
        <v>4</v>
      </c>
      <c r="C1271">
        <v>7</v>
      </c>
      <c r="D1271">
        <v>11</v>
      </c>
      <c r="E1271">
        <v>17</v>
      </c>
      <c r="U1271">
        <v>1</v>
      </c>
      <c r="V1271">
        <v>3</v>
      </c>
      <c r="W1271">
        <v>5</v>
      </c>
      <c r="X1271">
        <v>9</v>
      </c>
    </row>
    <row r="1272" spans="2:24" x14ac:dyDescent="0.3">
      <c r="B1272">
        <v>1</v>
      </c>
      <c r="C1272">
        <v>10</v>
      </c>
      <c r="D1272">
        <v>15</v>
      </c>
      <c r="E1272">
        <v>20</v>
      </c>
      <c r="U1272">
        <v>1</v>
      </c>
      <c r="V1272">
        <v>3</v>
      </c>
      <c r="W1272">
        <v>6</v>
      </c>
      <c r="X1272">
        <v>10</v>
      </c>
    </row>
    <row r="1273" spans="2:24" x14ac:dyDescent="0.3">
      <c r="B1273">
        <v>3</v>
      </c>
      <c r="C1273">
        <v>5</v>
      </c>
      <c r="D1273">
        <v>12</v>
      </c>
      <c r="E1273">
        <v>18</v>
      </c>
      <c r="U1273">
        <v>1</v>
      </c>
      <c r="V1273">
        <v>2</v>
      </c>
      <c r="W1273">
        <v>4</v>
      </c>
      <c r="X1273">
        <v>8</v>
      </c>
    </row>
    <row r="1274" spans="2:24" x14ac:dyDescent="0.3">
      <c r="B1274">
        <v>4</v>
      </c>
      <c r="C1274">
        <v>9</v>
      </c>
      <c r="D1274">
        <v>16</v>
      </c>
      <c r="E1274">
        <v>20</v>
      </c>
      <c r="U1274">
        <v>1</v>
      </c>
      <c r="V1274">
        <v>3</v>
      </c>
      <c r="W1274">
        <v>5</v>
      </c>
      <c r="X1274">
        <v>9</v>
      </c>
    </row>
    <row r="1275" spans="2:24" x14ac:dyDescent="0.3">
      <c r="B1275">
        <v>2</v>
      </c>
      <c r="C1275">
        <v>8</v>
      </c>
      <c r="D1275">
        <v>12</v>
      </c>
      <c r="E1275">
        <v>18</v>
      </c>
      <c r="U1275">
        <v>1</v>
      </c>
      <c r="V1275">
        <v>3</v>
      </c>
      <c r="W1275">
        <v>6</v>
      </c>
      <c r="X1275">
        <v>10</v>
      </c>
    </row>
    <row r="1276" spans="2:24" x14ac:dyDescent="0.3">
      <c r="B1276">
        <v>1</v>
      </c>
      <c r="C1276">
        <v>5</v>
      </c>
      <c r="D1276">
        <v>14</v>
      </c>
      <c r="E1276">
        <v>19</v>
      </c>
      <c r="U1276">
        <v>1</v>
      </c>
      <c r="V1276">
        <v>2</v>
      </c>
      <c r="W1276">
        <v>5</v>
      </c>
      <c r="X1276">
        <v>9</v>
      </c>
    </row>
    <row r="1277" spans="2:24" x14ac:dyDescent="0.3">
      <c r="B1277">
        <v>4</v>
      </c>
      <c r="C1277">
        <v>9</v>
      </c>
      <c r="D1277">
        <v>15</v>
      </c>
      <c r="E1277">
        <v>20</v>
      </c>
      <c r="U1277">
        <v>1</v>
      </c>
      <c r="V1277">
        <v>3</v>
      </c>
      <c r="W1277">
        <v>6</v>
      </c>
      <c r="X1277">
        <v>9</v>
      </c>
    </row>
    <row r="1278" spans="2:24" x14ac:dyDescent="0.3">
      <c r="B1278">
        <v>4</v>
      </c>
      <c r="C1278">
        <v>8</v>
      </c>
      <c r="D1278">
        <v>16</v>
      </c>
      <c r="E1278">
        <v>19</v>
      </c>
      <c r="U1278">
        <v>1</v>
      </c>
      <c r="V1278">
        <v>2</v>
      </c>
      <c r="W1278">
        <v>5</v>
      </c>
      <c r="X1278">
        <v>8</v>
      </c>
    </row>
    <row r="1279" spans="2:24" x14ac:dyDescent="0.3">
      <c r="B1279">
        <v>3</v>
      </c>
      <c r="C1279">
        <v>7</v>
      </c>
      <c r="D1279">
        <v>14</v>
      </c>
      <c r="E1279">
        <v>19</v>
      </c>
      <c r="U1279">
        <v>1</v>
      </c>
      <c r="V1279">
        <v>3</v>
      </c>
      <c r="W1279">
        <v>5</v>
      </c>
      <c r="X1279">
        <v>9</v>
      </c>
    </row>
    <row r="1280" spans="2:24" x14ac:dyDescent="0.3">
      <c r="B1280">
        <v>1</v>
      </c>
      <c r="C1280">
        <v>8</v>
      </c>
      <c r="D1280">
        <v>14</v>
      </c>
      <c r="E1280">
        <v>19</v>
      </c>
      <c r="U1280">
        <v>1</v>
      </c>
      <c r="V1280">
        <v>3</v>
      </c>
      <c r="W1280">
        <v>6</v>
      </c>
      <c r="X1280">
        <v>10</v>
      </c>
    </row>
    <row r="1281" spans="2:24" x14ac:dyDescent="0.3">
      <c r="B1281">
        <v>3</v>
      </c>
      <c r="C1281">
        <v>9</v>
      </c>
      <c r="D1281">
        <v>13</v>
      </c>
      <c r="E1281">
        <v>19</v>
      </c>
      <c r="U1281">
        <v>1</v>
      </c>
      <c r="V1281">
        <v>3</v>
      </c>
      <c r="W1281">
        <v>5</v>
      </c>
      <c r="X1281">
        <v>9</v>
      </c>
    </row>
    <row r="1282" spans="2:24" x14ac:dyDescent="0.3">
      <c r="B1282">
        <v>4</v>
      </c>
      <c r="C1282">
        <v>10</v>
      </c>
      <c r="D1282">
        <v>15</v>
      </c>
      <c r="E1282">
        <v>20</v>
      </c>
      <c r="U1282">
        <v>1</v>
      </c>
      <c r="V1282">
        <v>3</v>
      </c>
      <c r="W1282">
        <v>6</v>
      </c>
      <c r="X1282">
        <v>10</v>
      </c>
    </row>
    <row r="1283" spans="2:24" x14ac:dyDescent="0.3">
      <c r="B1283">
        <v>1</v>
      </c>
      <c r="C1283">
        <v>10</v>
      </c>
      <c r="D1283">
        <v>16</v>
      </c>
      <c r="E1283">
        <v>19</v>
      </c>
      <c r="U1283">
        <v>1</v>
      </c>
      <c r="V1283">
        <v>2</v>
      </c>
      <c r="W1283">
        <v>5</v>
      </c>
      <c r="X1283">
        <v>8</v>
      </c>
    </row>
    <row r="1284" spans="2:24" x14ac:dyDescent="0.3">
      <c r="B1284">
        <v>1</v>
      </c>
      <c r="C1284">
        <v>8</v>
      </c>
      <c r="D1284">
        <v>15</v>
      </c>
      <c r="E1284">
        <v>19</v>
      </c>
      <c r="U1284">
        <v>1</v>
      </c>
      <c r="V1284">
        <v>2</v>
      </c>
      <c r="W1284">
        <v>4</v>
      </c>
      <c r="X1284">
        <v>8</v>
      </c>
    </row>
    <row r="1285" spans="2:24" x14ac:dyDescent="0.3">
      <c r="B1285">
        <v>2</v>
      </c>
      <c r="C1285">
        <v>7</v>
      </c>
      <c r="D1285">
        <v>11</v>
      </c>
      <c r="E1285">
        <v>18</v>
      </c>
      <c r="U1285">
        <v>1</v>
      </c>
      <c r="V1285">
        <v>2</v>
      </c>
      <c r="W1285">
        <v>4</v>
      </c>
      <c r="X1285">
        <v>8</v>
      </c>
    </row>
    <row r="1286" spans="2:24" x14ac:dyDescent="0.3">
      <c r="B1286">
        <v>1</v>
      </c>
      <c r="C1286">
        <v>7</v>
      </c>
      <c r="D1286">
        <v>14</v>
      </c>
      <c r="E1286">
        <v>18</v>
      </c>
      <c r="U1286">
        <v>1</v>
      </c>
      <c r="V1286">
        <v>3</v>
      </c>
      <c r="W1286">
        <v>5</v>
      </c>
      <c r="X1286">
        <v>9</v>
      </c>
    </row>
    <row r="1287" spans="2:24" x14ac:dyDescent="0.3">
      <c r="B1287">
        <v>1</v>
      </c>
      <c r="C1287">
        <v>9</v>
      </c>
      <c r="D1287">
        <v>15</v>
      </c>
      <c r="E1287">
        <v>19</v>
      </c>
      <c r="U1287">
        <v>1</v>
      </c>
      <c r="V1287">
        <v>2</v>
      </c>
      <c r="W1287">
        <v>4</v>
      </c>
      <c r="X1287">
        <v>7</v>
      </c>
    </row>
    <row r="1288" spans="2:24" x14ac:dyDescent="0.3">
      <c r="B1288">
        <v>1</v>
      </c>
      <c r="C1288">
        <v>10</v>
      </c>
      <c r="D1288">
        <v>14</v>
      </c>
      <c r="E1288">
        <v>19</v>
      </c>
      <c r="U1288">
        <v>1</v>
      </c>
      <c r="V1288">
        <v>2</v>
      </c>
      <c r="W1288">
        <v>5</v>
      </c>
      <c r="X1288">
        <v>8</v>
      </c>
    </row>
    <row r="1289" spans="2:24" x14ac:dyDescent="0.3">
      <c r="B1289">
        <v>3</v>
      </c>
      <c r="C1289">
        <v>5</v>
      </c>
      <c r="D1289">
        <v>12</v>
      </c>
      <c r="E1289">
        <v>17</v>
      </c>
      <c r="U1289">
        <v>1</v>
      </c>
      <c r="V1289">
        <v>3</v>
      </c>
      <c r="W1289">
        <v>5</v>
      </c>
      <c r="X1289">
        <v>9</v>
      </c>
    </row>
    <row r="1290" spans="2:24" x14ac:dyDescent="0.3">
      <c r="B1290">
        <v>3</v>
      </c>
      <c r="C1290">
        <v>9</v>
      </c>
      <c r="D1290">
        <v>14</v>
      </c>
      <c r="E1290">
        <v>19</v>
      </c>
      <c r="U1290">
        <v>1</v>
      </c>
      <c r="V1290">
        <v>3</v>
      </c>
      <c r="W1290">
        <v>6</v>
      </c>
      <c r="X1290">
        <v>10</v>
      </c>
    </row>
    <row r="1291" spans="2:24" x14ac:dyDescent="0.3">
      <c r="B1291">
        <v>1</v>
      </c>
      <c r="C1291">
        <v>7</v>
      </c>
      <c r="D1291">
        <v>11</v>
      </c>
      <c r="E1291">
        <v>18</v>
      </c>
      <c r="U1291">
        <v>1</v>
      </c>
      <c r="V1291">
        <v>3</v>
      </c>
      <c r="W1291">
        <v>5</v>
      </c>
      <c r="X1291">
        <v>9</v>
      </c>
    </row>
    <row r="1292" spans="2:24" x14ac:dyDescent="0.3">
      <c r="B1292">
        <v>2</v>
      </c>
      <c r="C1292">
        <v>10</v>
      </c>
      <c r="D1292">
        <v>15</v>
      </c>
      <c r="E1292">
        <v>20</v>
      </c>
      <c r="U1292">
        <v>1</v>
      </c>
      <c r="V1292">
        <v>3</v>
      </c>
      <c r="W1292">
        <v>5</v>
      </c>
      <c r="X1292">
        <v>9</v>
      </c>
    </row>
    <row r="1293" spans="2:24" x14ac:dyDescent="0.3">
      <c r="B1293">
        <v>1</v>
      </c>
      <c r="C1293">
        <v>9</v>
      </c>
      <c r="D1293">
        <v>16</v>
      </c>
      <c r="E1293">
        <v>19</v>
      </c>
      <c r="U1293">
        <v>1</v>
      </c>
      <c r="V1293">
        <v>2</v>
      </c>
      <c r="W1293">
        <v>4</v>
      </c>
      <c r="X1293">
        <v>7</v>
      </c>
    </row>
    <row r="1294" spans="2:24" x14ac:dyDescent="0.3">
      <c r="B1294">
        <v>2</v>
      </c>
      <c r="C1294">
        <v>6</v>
      </c>
      <c r="D1294">
        <v>14</v>
      </c>
      <c r="E1294">
        <v>18</v>
      </c>
      <c r="U1294">
        <v>1</v>
      </c>
      <c r="V1294">
        <v>3</v>
      </c>
      <c r="W1294">
        <v>5</v>
      </c>
      <c r="X1294">
        <v>8</v>
      </c>
    </row>
    <row r="1295" spans="2:24" x14ac:dyDescent="0.3">
      <c r="B1295">
        <v>4</v>
      </c>
      <c r="C1295">
        <v>5</v>
      </c>
      <c r="D1295">
        <v>12</v>
      </c>
      <c r="E1295">
        <v>17</v>
      </c>
      <c r="U1295">
        <v>1</v>
      </c>
      <c r="V1295">
        <v>3</v>
      </c>
      <c r="W1295">
        <v>5</v>
      </c>
      <c r="X1295">
        <v>8</v>
      </c>
    </row>
    <row r="1296" spans="2:24" x14ac:dyDescent="0.3">
      <c r="B1296">
        <v>4</v>
      </c>
      <c r="C1296">
        <v>7</v>
      </c>
      <c r="D1296">
        <v>12</v>
      </c>
      <c r="E1296">
        <v>18</v>
      </c>
      <c r="U1296">
        <v>1</v>
      </c>
      <c r="V1296">
        <v>3</v>
      </c>
      <c r="W1296">
        <v>6</v>
      </c>
      <c r="X1296">
        <v>9</v>
      </c>
    </row>
    <row r="1297" spans="2:24" x14ac:dyDescent="0.3">
      <c r="B1297">
        <v>4</v>
      </c>
      <c r="C1297">
        <v>8</v>
      </c>
      <c r="D1297">
        <v>15</v>
      </c>
      <c r="E1297">
        <v>19</v>
      </c>
      <c r="U1297">
        <v>1</v>
      </c>
      <c r="V1297">
        <v>2</v>
      </c>
      <c r="W1297">
        <v>4</v>
      </c>
      <c r="X1297">
        <v>8</v>
      </c>
    </row>
    <row r="1298" spans="2:24" x14ac:dyDescent="0.3">
      <c r="B1298">
        <v>4</v>
      </c>
      <c r="C1298">
        <v>8</v>
      </c>
      <c r="D1298">
        <v>13</v>
      </c>
      <c r="E1298">
        <v>19</v>
      </c>
      <c r="U1298">
        <v>1</v>
      </c>
      <c r="V1298">
        <v>3</v>
      </c>
      <c r="W1298">
        <v>6</v>
      </c>
      <c r="X1298">
        <v>9</v>
      </c>
    </row>
    <row r="1299" spans="2:24" x14ac:dyDescent="0.3">
      <c r="B1299">
        <v>2</v>
      </c>
      <c r="C1299">
        <v>8</v>
      </c>
      <c r="D1299">
        <v>13</v>
      </c>
      <c r="E1299">
        <v>18</v>
      </c>
      <c r="U1299">
        <v>1</v>
      </c>
      <c r="V1299">
        <v>2</v>
      </c>
      <c r="W1299">
        <v>4</v>
      </c>
      <c r="X1299">
        <v>7</v>
      </c>
    </row>
    <row r="1300" spans="2:24" x14ac:dyDescent="0.3">
      <c r="B1300">
        <v>4</v>
      </c>
      <c r="C1300">
        <v>10</v>
      </c>
      <c r="D1300">
        <v>15</v>
      </c>
      <c r="E1300">
        <v>20</v>
      </c>
      <c r="U1300">
        <v>1</v>
      </c>
      <c r="V1300">
        <v>2</v>
      </c>
      <c r="W1300">
        <v>4</v>
      </c>
      <c r="X1300">
        <v>7</v>
      </c>
    </row>
    <row r="1301" spans="2:24" x14ac:dyDescent="0.3">
      <c r="B1301">
        <v>3</v>
      </c>
      <c r="C1301">
        <v>6</v>
      </c>
      <c r="D1301">
        <v>12</v>
      </c>
      <c r="E1301">
        <v>17</v>
      </c>
      <c r="U1301">
        <v>1</v>
      </c>
      <c r="V1301">
        <v>3</v>
      </c>
      <c r="W1301">
        <v>5</v>
      </c>
      <c r="X1301">
        <v>9</v>
      </c>
    </row>
    <row r="1302" spans="2:24" x14ac:dyDescent="0.3">
      <c r="B1302">
        <v>1</v>
      </c>
      <c r="C1302">
        <v>7</v>
      </c>
      <c r="D1302">
        <v>11</v>
      </c>
      <c r="E1302">
        <v>17</v>
      </c>
      <c r="U1302">
        <v>1</v>
      </c>
      <c r="V1302">
        <v>3</v>
      </c>
      <c r="W1302">
        <v>6</v>
      </c>
      <c r="X1302">
        <v>9</v>
      </c>
    </row>
    <row r="1303" spans="2:24" x14ac:dyDescent="0.3">
      <c r="B1303">
        <v>3</v>
      </c>
      <c r="C1303">
        <v>10</v>
      </c>
      <c r="D1303">
        <v>13</v>
      </c>
      <c r="E1303">
        <v>19</v>
      </c>
      <c r="U1303">
        <v>1</v>
      </c>
      <c r="V1303">
        <v>2</v>
      </c>
      <c r="W1303">
        <v>5</v>
      </c>
      <c r="X1303">
        <v>8</v>
      </c>
    </row>
    <row r="1304" spans="2:24" x14ac:dyDescent="0.3">
      <c r="B1304">
        <v>3</v>
      </c>
      <c r="C1304">
        <v>8</v>
      </c>
      <c r="D1304">
        <v>13</v>
      </c>
      <c r="E1304">
        <v>19</v>
      </c>
      <c r="U1304">
        <v>1</v>
      </c>
      <c r="V1304">
        <v>2</v>
      </c>
      <c r="W1304">
        <v>4</v>
      </c>
      <c r="X1304">
        <v>7</v>
      </c>
    </row>
    <row r="1305" spans="2:24" x14ac:dyDescent="0.3">
      <c r="B1305">
        <v>2</v>
      </c>
      <c r="C1305">
        <v>5</v>
      </c>
      <c r="D1305">
        <v>12</v>
      </c>
      <c r="E1305">
        <v>17</v>
      </c>
      <c r="U1305">
        <v>1</v>
      </c>
      <c r="V1305">
        <v>3</v>
      </c>
      <c r="W1305">
        <v>6</v>
      </c>
      <c r="X1305">
        <v>9</v>
      </c>
    </row>
    <row r="1306" spans="2:24" x14ac:dyDescent="0.3">
      <c r="B1306">
        <v>1</v>
      </c>
      <c r="C1306">
        <v>5</v>
      </c>
      <c r="D1306">
        <v>11</v>
      </c>
      <c r="E1306">
        <v>17</v>
      </c>
      <c r="U1306">
        <v>1</v>
      </c>
      <c r="V1306">
        <v>3</v>
      </c>
      <c r="W1306">
        <v>6</v>
      </c>
      <c r="X1306">
        <v>9</v>
      </c>
    </row>
    <row r="1307" spans="2:24" x14ac:dyDescent="0.3">
      <c r="B1307">
        <v>3</v>
      </c>
      <c r="C1307">
        <v>10</v>
      </c>
      <c r="D1307">
        <v>15</v>
      </c>
      <c r="E1307">
        <v>19</v>
      </c>
      <c r="U1307">
        <v>1</v>
      </c>
      <c r="V1307">
        <v>3</v>
      </c>
      <c r="W1307">
        <v>6</v>
      </c>
      <c r="X1307">
        <v>9</v>
      </c>
    </row>
    <row r="1308" spans="2:24" x14ac:dyDescent="0.3">
      <c r="B1308">
        <v>2</v>
      </c>
      <c r="C1308">
        <v>10</v>
      </c>
      <c r="D1308">
        <v>16</v>
      </c>
      <c r="E1308">
        <v>20</v>
      </c>
      <c r="U1308">
        <v>1</v>
      </c>
      <c r="V1308">
        <v>3</v>
      </c>
      <c r="W1308">
        <v>6</v>
      </c>
      <c r="X1308">
        <v>9</v>
      </c>
    </row>
    <row r="1309" spans="2:24" x14ac:dyDescent="0.3">
      <c r="B1309">
        <v>2</v>
      </c>
      <c r="C1309">
        <v>10</v>
      </c>
      <c r="D1309">
        <v>15</v>
      </c>
      <c r="E1309">
        <v>20</v>
      </c>
      <c r="U1309">
        <v>1</v>
      </c>
      <c r="V1309">
        <v>2</v>
      </c>
      <c r="W1309">
        <v>4</v>
      </c>
      <c r="X1309">
        <v>7</v>
      </c>
    </row>
    <row r="1310" spans="2:24" x14ac:dyDescent="0.3">
      <c r="B1310">
        <v>4</v>
      </c>
      <c r="C1310">
        <v>10</v>
      </c>
      <c r="D1310">
        <v>13</v>
      </c>
      <c r="E1310">
        <v>19</v>
      </c>
      <c r="U1310">
        <v>1</v>
      </c>
      <c r="V1310">
        <v>2</v>
      </c>
      <c r="W1310">
        <v>5</v>
      </c>
      <c r="X1310">
        <v>8</v>
      </c>
    </row>
    <row r="1311" spans="2:24" x14ac:dyDescent="0.3">
      <c r="B1311">
        <v>1</v>
      </c>
      <c r="C1311">
        <v>7</v>
      </c>
      <c r="D1311">
        <v>12</v>
      </c>
      <c r="E1311">
        <v>17</v>
      </c>
      <c r="U1311">
        <v>1</v>
      </c>
      <c r="V1311">
        <v>3</v>
      </c>
      <c r="W1311">
        <v>6</v>
      </c>
      <c r="X1311">
        <v>10</v>
      </c>
    </row>
    <row r="1312" spans="2:24" x14ac:dyDescent="0.3">
      <c r="B1312">
        <v>4</v>
      </c>
      <c r="C1312">
        <v>7</v>
      </c>
      <c r="D1312">
        <v>13</v>
      </c>
      <c r="E1312">
        <v>18</v>
      </c>
      <c r="U1312">
        <v>1</v>
      </c>
      <c r="V1312">
        <v>2</v>
      </c>
      <c r="W1312">
        <v>4</v>
      </c>
      <c r="X1312">
        <v>8</v>
      </c>
    </row>
    <row r="1313" spans="2:24" x14ac:dyDescent="0.3">
      <c r="B1313">
        <v>3</v>
      </c>
      <c r="C1313">
        <v>9</v>
      </c>
      <c r="D1313">
        <v>15</v>
      </c>
      <c r="E1313">
        <v>19</v>
      </c>
      <c r="U1313">
        <v>1</v>
      </c>
      <c r="V1313">
        <v>3</v>
      </c>
      <c r="W1313">
        <v>5</v>
      </c>
      <c r="X1313">
        <v>9</v>
      </c>
    </row>
    <row r="1314" spans="2:24" x14ac:dyDescent="0.3">
      <c r="B1314">
        <v>4</v>
      </c>
      <c r="C1314">
        <v>5</v>
      </c>
      <c r="D1314">
        <v>12</v>
      </c>
      <c r="E1314">
        <v>18</v>
      </c>
      <c r="U1314">
        <v>1</v>
      </c>
      <c r="V1314">
        <v>3</v>
      </c>
      <c r="W1314">
        <v>5</v>
      </c>
      <c r="X1314">
        <v>8</v>
      </c>
    </row>
    <row r="1315" spans="2:24" x14ac:dyDescent="0.3">
      <c r="B1315">
        <v>2</v>
      </c>
      <c r="C1315">
        <v>8</v>
      </c>
      <c r="D1315">
        <v>14</v>
      </c>
      <c r="E1315">
        <v>19</v>
      </c>
      <c r="U1315">
        <v>1</v>
      </c>
      <c r="V1315">
        <v>2</v>
      </c>
      <c r="W1315">
        <v>4</v>
      </c>
      <c r="X1315">
        <v>8</v>
      </c>
    </row>
    <row r="1316" spans="2:24" x14ac:dyDescent="0.3">
      <c r="B1316">
        <v>1</v>
      </c>
      <c r="C1316">
        <v>5</v>
      </c>
      <c r="D1316">
        <v>13</v>
      </c>
      <c r="E1316">
        <v>18</v>
      </c>
      <c r="U1316">
        <v>1</v>
      </c>
      <c r="V1316">
        <v>3</v>
      </c>
      <c r="W1316">
        <v>5</v>
      </c>
      <c r="X1316">
        <v>9</v>
      </c>
    </row>
    <row r="1317" spans="2:24" x14ac:dyDescent="0.3">
      <c r="B1317">
        <v>4</v>
      </c>
      <c r="C1317">
        <v>6</v>
      </c>
      <c r="D1317">
        <v>11</v>
      </c>
      <c r="E1317">
        <v>18</v>
      </c>
      <c r="U1317">
        <v>1</v>
      </c>
      <c r="V1317">
        <v>3</v>
      </c>
      <c r="W1317">
        <v>6</v>
      </c>
      <c r="X1317">
        <v>10</v>
      </c>
    </row>
    <row r="1318" spans="2:24" x14ac:dyDescent="0.3">
      <c r="B1318">
        <v>4</v>
      </c>
      <c r="C1318">
        <v>8</v>
      </c>
      <c r="D1318">
        <v>14</v>
      </c>
      <c r="E1318">
        <v>19</v>
      </c>
      <c r="U1318">
        <v>1</v>
      </c>
      <c r="V1318">
        <v>3</v>
      </c>
      <c r="W1318">
        <v>6</v>
      </c>
      <c r="X1318">
        <v>10</v>
      </c>
    </row>
    <row r="1319" spans="2:24" x14ac:dyDescent="0.3">
      <c r="B1319">
        <v>1</v>
      </c>
      <c r="C1319">
        <v>9</v>
      </c>
      <c r="D1319">
        <v>14</v>
      </c>
      <c r="E1319">
        <v>19</v>
      </c>
      <c r="U1319">
        <v>1</v>
      </c>
      <c r="V1319">
        <v>2</v>
      </c>
      <c r="W1319">
        <v>5</v>
      </c>
      <c r="X1319">
        <v>8</v>
      </c>
    </row>
    <row r="1320" spans="2:24" x14ac:dyDescent="0.3">
      <c r="B1320">
        <v>4</v>
      </c>
      <c r="C1320">
        <v>8</v>
      </c>
      <c r="D1320">
        <v>16</v>
      </c>
      <c r="E1320">
        <v>20</v>
      </c>
      <c r="U1320">
        <v>1</v>
      </c>
      <c r="V1320">
        <v>2</v>
      </c>
      <c r="W1320">
        <v>4</v>
      </c>
      <c r="X1320">
        <v>8</v>
      </c>
    </row>
    <row r="1321" spans="2:24" x14ac:dyDescent="0.3">
      <c r="B1321">
        <v>2</v>
      </c>
      <c r="C1321">
        <v>6</v>
      </c>
      <c r="D1321">
        <v>14</v>
      </c>
      <c r="E1321">
        <v>18</v>
      </c>
      <c r="U1321">
        <v>1</v>
      </c>
      <c r="V1321">
        <v>3</v>
      </c>
      <c r="W1321">
        <v>6</v>
      </c>
      <c r="X1321">
        <v>10</v>
      </c>
    </row>
    <row r="1322" spans="2:24" x14ac:dyDescent="0.3">
      <c r="B1322">
        <v>3</v>
      </c>
      <c r="C1322">
        <v>7</v>
      </c>
      <c r="D1322">
        <v>11</v>
      </c>
      <c r="E1322">
        <v>18</v>
      </c>
      <c r="U1322">
        <v>1</v>
      </c>
      <c r="V1322">
        <v>3</v>
      </c>
      <c r="W1322">
        <v>6</v>
      </c>
      <c r="X1322">
        <v>10</v>
      </c>
    </row>
    <row r="1323" spans="2:24" x14ac:dyDescent="0.3">
      <c r="B1323">
        <v>1</v>
      </c>
      <c r="C1323">
        <v>7</v>
      </c>
      <c r="D1323">
        <v>14</v>
      </c>
      <c r="E1323">
        <v>19</v>
      </c>
      <c r="U1323">
        <v>1</v>
      </c>
      <c r="V1323">
        <v>3</v>
      </c>
      <c r="W1323">
        <v>5</v>
      </c>
      <c r="X1323">
        <v>8</v>
      </c>
    </row>
    <row r="1324" spans="2:24" x14ac:dyDescent="0.3">
      <c r="B1324">
        <v>3</v>
      </c>
      <c r="C1324">
        <v>8</v>
      </c>
      <c r="D1324">
        <v>16</v>
      </c>
      <c r="E1324">
        <v>20</v>
      </c>
      <c r="U1324">
        <v>1</v>
      </c>
      <c r="V1324">
        <v>3</v>
      </c>
      <c r="W1324">
        <v>5</v>
      </c>
      <c r="X1324">
        <v>9</v>
      </c>
    </row>
    <row r="1325" spans="2:24" x14ac:dyDescent="0.3">
      <c r="B1325">
        <v>3</v>
      </c>
      <c r="C1325">
        <v>6</v>
      </c>
      <c r="D1325">
        <v>14</v>
      </c>
      <c r="E1325">
        <v>18</v>
      </c>
      <c r="U1325">
        <v>1</v>
      </c>
      <c r="V1325">
        <v>2</v>
      </c>
      <c r="W1325">
        <v>5</v>
      </c>
      <c r="X1325">
        <v>8</v>
      </c>
    </row>
    <row r="1326" spans="2:24" x14ac:dyDescent="0.3">
      <c r="B1326">
        <v>4</v>
      </c>
      <c r="C1326">
        <v>8</v>
      </c>
      <c r="D1326">
        <v>14</v>
      </c>
      <c r="E1326">
        <v>19</v>
      </c>
      <c r="U1326">
        <v>1</v>
      </c>
      <c r="V1326">
        <v>3</v>
      </c>
      <c r="W1326">
        <v>6</v>
      </c>
      <c r="X1326">
        <v>9</v>
      </c>
    </row>
    <row r="1327" spans="2:24" x14ac:dyDescent="0.3">
      <c r="B1327">
        <v>3</v>
      </c>
      <c r="C1327">
        <v>5</v>
      </c>
      <c r="D1327">
        <v>14</v>
      </c>
      <c r="E1327">
        <v>18</v>
      </c>
      <c r="U1327">
        <v>1</v>
      </c>
      <c r="V1327">
        <v>3</v>
      </c>
      <c r="W1327">
        <v>6</v>
      </c>
      <c r="X1327">
        <v>10</v>
      </c>
    </row>
    <row r="1328" spans="2:24" x14ac:dyDescent="0.3">
      <c r="B1328">
        <v>3</v>
      </c>
      <c r="C1328">
        <v>10</v>
      </c>
      <c r="D1328">
        <v>16</v>
      </c>
      <c r="E1328">
        <v>19</v>
      </c>
      <c r="U1328">
        <v>1</v>
      </c>
      <c r="V1328">
        <v>3</v>
      </c>
      <c r="W1328">
        <v>5</v>
      </c>
      <c r="X1328">
        <v>8</v>
      </c>
    </row>
    <row r="1329" spans="2:24" x14ac:dyDescent="0.3">
      <c r="B1329">
        <v>4</v>
      </c>
      <c r="C1329">
        <v>8</v>
      </c>
      <c r="D1329">
        <v>16</v>
      </c>
      <c r="E1329">
        <v>20</v>
      </c>
      <c r="U1329">
        <v>1</v>
      </c>
      <c r="V1329">
        <v>3</v>
      </c>
      <c r="W1329">
        <v>5</v>
      </c>
      <c r="X1329">
        <v>8</v>
      </c>
    </row>
    <row r="1330" spans="2:24" x14ac:dyDescent="0.3">
      <c r="B1330">
        <v>2</v>
      </c>
      <c r="C1330">
        <v>10</v>
      </c>
      <c r="D1330">
        <v>13</v>
      </c>
      <c r="E1330">
        <v>19</v>
      </c>
      <c r="U1330">
        <v>1</v>
      </c>
      <c r="V1330">
        <v>3</v>
      </c>
      <c r="W1330">
        <v>5</v>
      </c>
      <c r="X1330">
        <v>9</v>
      </c>
    </row>
    <row r="1331" spans="2:24" x14ac:dyDescent="0.3">
      <c r="B1331">
        <v>2</v>
      </c>
      <c r="C1331">
        <v>7</v>
      </c>
      <c r="D1331">
        <v>12</v>
      </c>
      <c r="E1331">
        <v>18</v>
      </c>
      <c r="U1331">
        <v>1</v>
      </c>
      <c r="V1331">
        <v>3</v>
      </c>
      <c r="W1331">
        <v>6</v>
      </c>
      <c r="X1331">
        <v>10</v>
      </c>
    </row>
    <row r="1332" spans="2:24" x14ac:dyDescent="0.3">
      <c r="B1332">
        <v>2</v>
      </c>
      <c r="C1332">
        <v>8</v>
      </c>
      <c r="D1332">
        <v>16</v>
      </c>
      <c r="E1332">
        <v>19</v>
      </c>
      <c r="U1332">
        <v>1</v>
      </c>
      <c r="V1332">
        <v>2</v>
      </c>
      <c r="W1332">
        <v>5</v>
      </c>
      <c r="X1332">
        <v>9</v>
      </c>
    </row>
    <row r="1333" spans="2:24" x14ac:dyDescent="0.3">
      <c r="B1333">
        <v>1</v>
      </c>
      <c r="C1333">
        <v>8</v>
      </c>
      <c r="D1333">
        <v>16</v>
      </c>
      <c r="E1333">
        <v>20</v>
      </c>
      <c r="U1333">
        <v>1</v>
      </c>
      <c r="V1333">
        <v>2</v>
      </c>
      <c r="W1333">
        <v>5</v>
      </c>
      <c r="X1333">
        <v>9</v>
      </c>
    </row>
    <row r="1334" spans="2:24" x14ac:dyDescent="0.3">
      <c r="B1334">
        <v>4</v>
      </c>
      <c r="C1334">
        <v>7</v>
      </c>
      <c r="D1334">
        <v>14</v>
      </c>
      <c r="E1334">
        <v>18</v>
      </c>
      <c r="U1334">
        <v>1</v>
      </c>
      <c r="V1334">
        <v>2</v>
      </c>
      <c r="W1334">
        <v>4</v>
      </c>
      <c r="X1334">
        <v>7</v>
      </c>
    </row>
    <row r="1335" spans="2:24" x14ac:dyDescent="0.3">
      <c r="B1335">
        <v>4</v>
      </c>
      <c r="C1335">
        <v>9</v>
      </c>
      <c r="D1335">
        <v>13</v>
      </c>
      <c r="E1335">
        <v>19</v>
      </c>
      <c r="U1335">
        <v>1</v>
      </c>
      <c r="V1335">
        <v>3</v>
      </c>
      <c r="W1335">
        <v>6</v>
      </c>
      <c r="X1335">
        <v>10</v>
      </c>
    </row>
    <row r="1336" spans="2:24" x14ac:dyDescent="0.3">
      <c r="B1336">
        <v>3</v>
      </c>
      <c r="C1336">
        <v>5</v>
      </c>
      <c r="D1336">
        <v>12</v>
      </c>
      <c r="E1336">
        <v>18</v>
      </c>
      <c r="U1336">
        <v>1</v>
      </c>
      <c r="V1336">
        <v>3</v>
      </c>
      <c r="W1336">
        <v>5</v>
      </c>
      <c r="X1336">
        <v>9</v>
      </c>
    </row>
    <row r="1337" spans="2:24" x14ac:dyDescent="0.3">
      <c r="B1337">
        <v>4</v>
      </c>
      <c r="C1337">
        <v>8</v>
      </c>
      <c r="D1337">
        <v>16</v>
      </c>
      <c r="E1337">
        <v>20</v>
      </c>
      <c r="U1337">
        <v>1</v>
      </c>
      <c r="V1337">
        <v>3</v>
      </c>
      <c r="W1337">
        <v>6</v>
      </c>
      <c r="X1337">
        <v>9</v>
      </c>
    </row>
    <row r="1338" spans="2:24" x14ac:dyDescent="0.3">
      <c r="B1338">
        <v>1</v>
      </c>
      <c r="C1338">
        <v>8</v>
      </c>
      <c r="D1338">
        <v>15</v>
      </c>
      <c r="E1338">
        <v>19</v>
      </c>
      <c r="U1338">
        <v>1</v>
      </c>
      <c r="V1338">
        <v>2</v>
      </c>
      <c r="W1338">
        <v>5</v>
      </c>
      <c r="X1338">
        <v>8</v>
      </c>
    </row>
    <row r="1339" spans="2:24" x14ac:dyDescent="0.3">
      <c r="B1339">
        <v>2</v>
      </c>
      <c r="C1339">
        <v>10</v>
      </c>
      <c r="D1339">
        <v>15</v>
      </c>
      <c r="E1339">
        <v>20</v>
      </c>
      <c r="U1339">
        <v>1</v>
      </c>
      <c r="V1339">
        <v>2</v>
      </c>
      <c r="W1339">
        <v>5</v>
      </c>
      <c r="X1339">
        <v>8</v>
      </c>
    </row>
    <row r="1340" spans="2:24" x14ac:dyDescent="0.3">
      <c r="B1340">
        <v>2</v>
      </c>
      <c r="C1340">
        <v>8</v>
      </c>
      <c r="D1340">
        <v>13</v>
      </c>
      <c r="E1340">
        <v>18</v>
      </c>
      <c r="U1340">
        <v>1</v>
      </c>
      <c r="V1340">
        <v>3</v>
      </c>
      <c r="W1340">
        <v>6</v>
      </c>
      <c r="X1340">
        <v>10</v>
      </c>
    </row>
    <row r="1341" spans="2:24" x14ac:dyDescent="0.3">
      <c r="B1341">
        <v>2</v>
      </c>
      <c r="C1341">
        <v>9</v>
      </c>
      <c r="D1341">
        <v>14</v>
      </c>
      <c r="E1341">
        <v>18</v>
      </c>
      <c r="U1341">
        <v>1</v>
      </c>
      <c r="V1341">
        <v>2</v>
      </c>
      <c r="W1341">
        <v>4</v>
      </c>
      <c r="X1341">
        <v>7</v>
      </c>
    </row>
    <row r="1342" spans="2:24" x14ac:dyDescent="0.3">
      <c r="B1342">
        <v>1</v>
      </c>
      <c r="C1342">
        <v>10</v>
      </c>
      <c r="D1342">
        <v>15</v>
      </c>
      <c r="E1342">
        <v>20</v>
      </c>
      <c r="U1342">
        <v>1</v>
      </c>
      <c r="V1342">
        <v>2</v>
      </c>
      <c r="W1342">
        <v>4</v>
      </c>
      <c r="X1342">
        <v>7</v>
      </c>
    </row>
    <row r="1343" spans="2:24" x14ac:dyDescent="0.3">
      <c r="B1343">
        <v>4</v>
      </c>
      <c r="C1343">
        <v>6</v>
      </c>
      <c r="D1343">
        <v>11</v>
      </c>
      <c r="E1343">
        <v>17</v>
      </c>
      <c r="U1343">
        <v>1</v>
      </c>
      <c r="V1343">
        <v>3</v>
      </c>
      <c r="W1343">
        <v>5</v>
      </c>
      <c r="X1343">
        <v>9</v>
      </c>
    </row>
    <row r="1344" spans="2:24" x14ac:dyDescent="0.3">
      <c r="B1344">
        <v>3</v>
      </c>
      <c r="C1344">
        <v>7</v>
      </c>
      <c r="D1344">
        <v>12</v>
      </c>
      <c r="E1344">
        <v>18</v>
      </c>
      <c r="U1344">
        <v>1</v>
      </c>
      <c r="V1344">
        <v>2</v>
      </c>
      <c r="W1344">
        <v>5</v>
      </c>
      <c r="X1344">
        <v>8</v>
      </c>
    </row>
    <row r="1345" spans="2:24" x14ac:dyDescent="0.3">
      <c r="B1345">
        <v>3</v>
      </c>
      <c r="C1345">
        <v>6</v>
      </c>
      <c r="D1345">
        <v>14</v>
      </c>
      <c r="E1345">
        <v>19</v>
      </c>
      <c r="U1345">
        <v>1</v>
      </c>
      <c r="V1345">
        <v>2</v>
      </c>
      <c r="W1345">
        <v>4</v>
      </c>
      <c r="X1345">
        <v>8</v>
      </c>
    </row>
    <row r="1346" spans="2:24" x14ac:dyDescent="0.3">
      <c r="B1346">
        <v>3</v>
      </c>
      <c r="C1346">
        <v>9</v>
      </c>
      <c r="D1346">
        <v>14</v>
      </c>
      <c r="E1346">
        <v>18</v>
      </c>
      <c r="U1346">
        <v>1</v>
      </c>
      <c r="V1346">
        <v>3</v>
      </c>
      <c r="W1346">
        <v>6</v>
      </c>
      <c r="X1346">
        <v>9</v>
      </c>
    </row>
    <row r="1347" spans="2:24" x14ac:dyDescent="0.3">
      <c r="B1347">
        <v>2</v>
      </c>
      <c r="C1347">
        <v>8</v>
      </c>
      <c r="D1347">
        <v>13</v>
      </c>
      <c r="E1347">
        <v>18</v>
      </c>
      <c r="U1347">
        <v>1</v>
      </c>
      <c r="V1347">
        <v>3</v>
      </c>
      <c r="W1347">
        <v>5</v>
      </c>
      <c r="X1347">
        <v>9</v>
      </c>
    </row>
    <row r="1348" spans="2:24" x14ac:dyDescent="0.3">
      <c r="B1348">
        <v>3</v>
      </c>
      <c r="C1348">
        <v>8</v>
      </c>
      <c r="D1348">
        <v>14</v>
      </c>
      <c r="E1348">
        <v>19</v>
      </c>
      <c r="U1348">
        <v>1</v>
      </c>
      <c r="V1348">
        <v>2</v>
      </c>
      <c r="W1348">
        <v>5</v>
      </c>
      <c r="X1348">
        <v>9</v>
      </c>
    </row>
    <row r="1349" spans="2:24" x14ac:dyDescent="0.3">
      <c r="B1349">
        <v>1</v>
      </c>
      <c r="C1349">
        <v>8</v>
      </c>
      <c r="D1349">
        <v>13</v>
      </c>
      <c r="E1349">
        <v>19</v>
      </c>
      <c r="U1349">
        <v>1</v>
      </c>
      <c r="V1349">
        <v>2</v>
      </c>
      <c r="W1349">
        <v>4</v>
      </c>
      <c r="X1349">
        <v>8</v>
      </c>
    </row>
    <row r="1350" spans="2:24" x14ac:dyDescent="0.3">
      <c r="B1350">
        <v>1</v>
      </c>
      <c r="C1350">
        <v>10</v>
      </c>
      <c r="D1350">
        <v>14</v>
      </c>
      <c r="E1350">
        <v>19</v>
      </c>
      <c r="U1350">
        <v>1</v>
      </c>
      <c r="V1350">
        <v>3</v>
      </c>
      <c r="W1350">
        <v>6</v>
      </c>
      <c r="X1350">
        <v>9</v>
      </c>
    </row>
    <row r="1351" spans="2:24" x14ac:dyDescent="0.3">
      <c r="B1351">
        <v>1</v>
      </c>
      <c r="C1351">
        <v>6</v>
      </c>
      <c r="D1351">
        <v>11</v>
      </c>
      <c r="E1351">
        <v>18</v>
      </c>
      <c r="U1351">
        <v>1</v>
      </c>
      <c r="V1351">
        <v>3</v>
      </c>
      <c r="W1351">
        <v>6</v>
      </c>
      <c r="X1351">
        <v>9</v>
      </c>
    </row>
    <row r="1352" spans="2:24" x14ac:dyDescent="0.3">
      <c r="B1352">
        <v>1</v>
      </c>
      <c r="C1352">
        <v>6</v>
      </c>
      <c r="D1352">
        <v>14</v>
      </c>
      <c r="E1352">
        <v>18</v>
      </c>
      <c r="U1352">
        <v>1</v>
      </c>
      <c r="V1352">
        <v>3</v>
      </c>
      <c r="W1352">
        <v>5</v>
      </c>
      <c r="X1352">
        <v>8</v>
      </c>
    </row>
    <row r="1353" spans="2:24" x14ac:dyDescent="0.3">
      <c r="B1353">
        <v>1</v>
      </c>
      <c r="C1353">
        <v>9</v>
      </c>
      <c r="D1353">
        <v>15</v>
      </c>
      <c r="E1353">
        <v>19</v>
      </c>
      <c r="U1353">
        <v>1</v>
      </c>
      <c r="V1353">
        <v>3</v>
      </c>
      <c r="W1353">
        <v>5</v>
      </c>
      <c r="X1353">
        <v>9</v>
      </c>
    </row>
    <row r="1354" spans="2:24" x14ac:dyDescent="0.3">
      <c r="B1354">
        <v>1</v>
      </c>
      <c r="C1354">
        <v>6</v>
      </c>
      <c r="D1354">
        <v>13</v>
      </c>
      <c r="E1354">
        <v>18</v>
      </c>
      <c r="U1354">
        <v>1</v>
      </c>
      <c r="V1354">
        <v>2</v>
      </c>
      <c r="W1354">
        <v>4</v>
      </c>
      <c r="X1354">
        <v>7</v>
      </c>
    </row>
    <row r="1355" spans="2:24" x14ac:dyDescent="0.3">
      <c r="B1355">
        <v>3</v>
      </c>
      <c r="C1355">
        <v>10</v>
      </c>
      <c r="D1355">
        <v>16</v>
      </c>
      <c r="E1355">
        <v>19</v>
      </c>
      <c r="U1355">
        <v>1</v>
      </c>
      <c r="V1355">
        <v>2</v>
      </c>
      <c r="W1355">
        <v>5</v>
      </c>
      <c r="X1355">
        <v>9</v>
      </c>
    </row>
    <row r="1356" spans="2:24" x14ac:dyDescent="0.3">
      <c r="B1356">
        <v>2</v>
      </c>
      <c r="C1356">
        <v>6</v>
      </c>
      <c r="D1356">
        <v>12</v>
      </c>
      <c r="E1356">
        <v>18</v>
      </c>
      <c r="U1356">
        <v>1</v>
      </c>
      <c r="V1356">
        <v>2</v>
      </c>
      <c r="W1356">
        <v>4</v>
      </c>
      <c r="X1356">
        <v>7</v>
      </c>
    </row>
    <row r="1357" spans="2:24" x14ac:dyDescent="0.3">
      <c r="B1357">
        <v>2</v>
      </c>
      <c r="C1357">
        <v>8</v>
      </c>
      <c r="D1357">
        <v>14</v>
      </c>
      <c r="E1357">
        <v>19</v>
      </c>
      <c r="U1357">
        <v>1</v>
      </c>
      <c r="V1357">
        <v>3</v>
      </c>
      <c r="W1357">
        <v>5</v>
      </c>
      <c r="X1357">
        <v>9</v>
      </c>
    </row>
    <row r="1358" spans="2:24" x14ac:dyDescent="0.3">
      <c r="B1358">
        <v>2</v>
      </c>
      <c r="C1358">
        <v>7</v>
      </c>
      <c r="D1358">
        <v>12</v>
      </c>
      <c r="E1358">
        <v>17</v>
      </c>
      <c r="U1358">
        <v>1</v>
      </c>
      <c r="V1358">
        <v>2</v>
      </c>
      <c r="W1358">
        <v>4</v>
      </c>
      <c r="X1358">
        <v>7</v>
      </c>
    </row>
    <row r="1359" spans="2:24" x14ac:dyDescent="0.3">
      <c r="B1359">
        <v>3</v>
      </c>
      <c r="C1359">
        <v>9</v>
      </c>
      <c r="D1359">
        <v>15</v>
      </c>
      <c r="E1359">
        <v>19</v>
      </c>
      <c r="U1359">
        <v>1</v>
      </c>
      <c r="V1359">
        <v>3</v>
      </c>
      <c r="W1359">
        <v>6</v>
      </c>
      <c r="X1359">
        <v>9</v>
      </c>
    </row>
    <row r="1360" spans="2:24" x14ac:dyDescent="0.3">
      <c r="B1360">
        <v>2</v>
      </c>
      <c r="C1360">
        <v>5</v>
      </c>
      <c r="D1360">
        <v>11</v>
      </c>
      <c r="E1360">
        <v>17</v>
      </c>
      <c r="U1360">
        <v>1</v>
      </c>
      <c r="V1360">
        <v>3</v>
      </c>
      <c r="W1360">
        <v>6</v>
      </c>
      <c r="X1360">
        <v>9</v>
      </c>
    </row>
    <row r="1361" spans="2:24" x14ac:dyDescent="0.3">
      <c r="B1361">
        <v>4</v>
      </c>
      <c r="C1361">
        <v>9</v>
      </c>
      <c r="D1361">
        <v>16</v>
      </c>
      <c r="E1361">
        <v>19</v>
      </c>
      <c r="U1361">
        <v>1</v>
      </c>
      <c r="V1361">
        <v>2</v>
      </c>
      <c r="W1361">
        <v>4</v>
      </c>
      <c r="X1361">
        <v>7</v>
      </c>
    </row>
    <row r="1362" spans="2:24" x14ac:dyDescent="0.3">
      <c r="B1362">
        <v>3</v>
      </c>
      <c r="C1362">
        <v>9</v>
      </c>
      <c r="D1362">
        <v>15</v>
      </c>
      <c r="E1362">
        <v>20</v>
      </c>
      <c r="U1362">
        <v>1</v>
      </c>
      <c r="V1362">
        <v>2</v>
      </c>
      <c r="W1362">
        <v>5</v>
      </c>
      <c r="X1362">
        <v>8</v>
      </c>
    </row>
    <row r="1363" spans="2:24" x14ac:dyDescent="0.3">
      <c r="B1363">
        <v>1</v>
      </c>
      <c r="C1363">
        <v>6</v>
      </c>
      <c r="D1363">
        <v>12</v>
      </c>
      <c r="E1363">
        <v>17</v>
      </c>
      <c r="U1363">
        <v>1</v>
      </c>
      <c r="V1363">
        <v>2</v>
      </c>
      <c r="W1363">
        <v>5</v>
      </c>
      <c r="X1363">
        <v>8</v>
      </c>
    </row>
    <row r="1364" spans="2:24" x14ac:dyDescent="0.3">
      <c r="B1364">
        <v>2</v>
      </c>
      <c r="C1364">
        <v>6</v>
      </c>
      <c r="D1364">
        <v>14</v>
      </c>
      <c r="E1364">
        <v>18</v>
      </c>
      <c r="U1364">
        <v>1</v>
      </c>
      <c r="V1364">
        <v>2</v>
      </c>
      <c r="W1364">
        <v>5</v>
      </c>
      <c r="X1364">
        <v>9</v>
      </c>
    </row>
    <row r="1365" spans="2:24" x14ac:dyDescent="0.3">
      <c r="B1365">
        <v>2</v>
      </c>
      <c r="C1365">
        <v>5</v>
      </c>
      <c r="D1365">
        <v>11</v>
      </c>
      <c r="E1365">
        <v>18</v>
      </c>
      <c r="U1365">
        <v>1</v>
      </c>
      <c r="V1365">
        <v>2</v>
      </c>
      <c r="W1365">
        <v>4</v>
      </c>
      <c r="X1365">
        <v>8</v>
      </c>
    </row>
    <row r="1366" spans="2:24" x14ac:dyDescent="0.3">
      <c r="B1366">
        <v>4</v>
      </c>
      <c r="C1366">
        <v>9</v>
      </c>
      <c r="D1366">
        <v>15</v>
      </c>
      <c r="E1366">
        <v>19</v>
      </c>
      <c r="U1366">
        <v>1</v>
      </c>
      <c r="V1366">
        <v>2</v>
      </c>
      <c r="W1366">
        <v>5</v>
      </c>
      <c r="X1366">
        <v>8</v>
      </c>
    </row>
    <row r="1367" spans="2:24" x14ac:dyDescent="0.3">
      <c r="B1367">
        <v>2</v>
      </c>
      <c r="C1367">
        <v>5</v>
      </c>
      <c r="D1367">
        <v>13</v>
      </c>
      <c r="E1367">
        <v>18</v>
      </c>
      <c r="U1367">
        <v>1</v>
      </c>
      <c r="V1367">
        <v>3</v>
      </c>
      <c r="W1367">
        <v>6</v>
      </c>
      <c r="X1367">
        <v>9</v>
      </c>
    </row>
    <row r="1368" spans="2:24" x14ac:dyDescent="0.3">
      <c r="B1368">
        <v>4</v>
      </c>
      <c r="C1368">
        <v>9</v>
      </c>
      <c r="D1368">
        <v>13</v>
      </c>
      <c r="E1368">
        <v>18</v>
      </c>
      <c r="U1368">
        <v>1</v>
      </c>
      <c r="V1368">
        <v>3</v>
      </c>
      <c r="W1368">
        <v>6</v>
      </c>
      <c r="X1368">
        <v>10</v>
      </c>
    </row>
    <row r="1369" spans="2:24" x14ac:dyDescent="0.3">
      <c r="B1369">
        <v>3</v>
      </c>
      <c r="C1369">
        <v>9</v>
      </c>
      <c r="D1369">
        <v>16</v>
      </c>
      <c r="E1369">
        <v>19</v>
      </c>
      <c r="U1369">
        <v>1</v>
      </c>
      <c r="V1369">
        <v>3</v>
      </c>
      <c r="W1369">
        <v>5</v>
      </c>
      <c r="X1369">
        <v>9</v>
      </c>
    </row>
    <row r="1370" spans="2:24" x14ac:dyDescent="0.3">
      <c r="B1370">
        <v>2</v>
      </c>
      <c r="C1370">
        <v>9</v>
      </c>
      <c r="D1370">
        <v>16</v>
      </c>
      <c r="E1370">
        <v>20</v>
      </c>
      <c r="U1370">
        <v>1</v>
      </c>
      <c r="V1370">
        <v>2</v>
      </c>
      <c r="W1370">
        <v>4</v>
      </c>
      <c r="X1370">
        <v>8</v>
      </c>
    </row>
    <row r="1371" spans="2:24" x14ac:dyDescent="0.3">
      <c r="B1371">
        <v>3</v>
      </c>
      <c r="C1371">
        <v>10</v>
      </c>
      <c r="D1371">
        <v>16</v>
      </c>
      <c r="E1371">
        <v>19</v>
      </c>
      <c r="U1371">
        <v>1</v>
      </c>
      <c r="V1371">
        <v>2</v>
      </c>
      <c r="W1371">
        <v>5</v>
      </c>
      <c r="X1371">
        <v>8</v>
      </c>
    </row>
    <row r="1372" spans="2:24" x14ac:dyDescent="0.3">
      <c r="B1372">
        <v>2</v>
      </c>
      <c r="C1372">
        <v>7</v>
      </c>
      <c r="D1372">
        <v>12</v>
      </c>
      <c r="E1372">
        <v>18</v>
      </c>
      <c r="U1372">
        <v>1</v>
      </c>
      <c r="V1372">
        <v>2</v>
      </c>
      <c r="W1372">
        <v>4</v>
      </c>
      <c r="X1372">
        <v>7</v>
      </c>
    </row>
    <row r="1373" spans="2:24" x14ac:dyDescent="0.3">
      <c r="B1373">
        <v>1</v>
      </c>
      <c r="C1373">
        <v>7</v>
      </c>
      <c r="D1373">
        <v>12</v>
      </c>
      <c r="E1373">
        <v>18</v>
      </c>
      <c r="U1373">
        <v>1</v>
      </c>
      <c r="V1373">
        <v>2</v>
      </c>
      <c r="W1373">
        <v>4</v>
      </c>
      <c r="X1373">
        <v>7</v>
      </c>
    </row>
    <row r="1374" spans="2:24" x14ac:dyDescent="0.3">
      <c r="B1374">
        <v>2</v>
      </c>
      <c r="C1374">
        <v>5</v>
      </c>
      <c r="D1374">
        <v>11</v>
      </c>
      <c r="E1374">
        <v>17</v>
      </c>
      <c r="U1374">
        <v>1</v>
      </c>
      <c r="V1374">
        <v>2</v>
      </c>
      <c r="W1374">
        <v>5</v>
      </c>
      <c r="X1374">
        <v>9</v>
      </c>
    </row>
    <row r="1375" spans="2:24" x14ac:dyDescent="0.3">
      <c r="B1375">
        <v>3</v>
      </c>
      <c r="C1375">
        <v>5</v>
      </c>
      <c r="D1375">
        <v>12</v>
      </c>
      <c r="E1375">
        <v>17</v>
      </c>
      <c r="U1375">
        <v>1</v>
      </c>
      <c r="V1375">
        <v>3</v>
      </c>
      <c r="W1375">
        <v>6</v>
      </c>
      <c r="X1375">
        <v>9</v>
      </c>
    </row>
    <row r="1376" spans="2:24" x14ac:dyDescent="0.3">
      <c r="B1376">
        <v>2</v>
      </c>
      <c r="C1376">
        <v>9</v>
      </c>
      <c r="D1376">
        <v>14</v>
      </c>
      <c r="E1376">
        <v>19</v>
      </c>
      <c r="U1376">
        <v>1</v>
      </c>
      <c r="V1376">
        <v>2</v>
      </c>
      <c r="W1376">
        <v>4</v>
      </c>
      <c r="X1376">
        <v>7</v>
      </c>
    </row>
    <row r="1377" spans="2:24" x14ac:dyDescent="0.3">
      <c r="B1377">
        <v>4</v>
      </c>
      <c r="C1377">
        <v>8</v>
      </c>
      <c r="D1377">
        <v>15</v>
      </c>
      <c r="E1377">
        <v>19</v>
      </c>
      <c r="U1377">
        <v>1</v>
      </c>
      <c r="V1377">
        <v>3</v>
      </c>
      <c r="W1377">
        <v>6</v>
      </c>
      <c r="X1377">
        <v>9</v>
      </c>
    </row>
    <row r="1378" spans="2:24" x14ac:dyDescent="0.3">
      <c r="B1378">
        <v>1</v>
      </c>
      <c r="C1378">
        <v>5</v>
      </c>
      <c r="D1378">
        <v>12</v>
      </c>
      <c r="E1378">
        <v>17</v>
      </c>
      <c r="U1378">
        <v>1</v>
      </c>
      <c r="V1378">
        <v>2</v>
      </c>
      <c r="W1378">
        <v>5</v>
      </c>
      <c r="X1378">
        <v>9</v>
      </c>
    </row>
    <row r="1379" spans="2:24" x14ac:dyDescent="0.3">
      <c r="B1379">
        <v>3</v>
      </c>
      <c r="C1379">
        <v>10</v>
      </c>
      <c r="D1379">
        <v>14</v>
      </c>
      <c r="E1379">
        <v>19</v>
      </c>
      <c r="U1379">
        <v>1</v>
      </c>
      <c r="V1379">
        <v>2</v>
      </c>
      <c r="W1379">
        <v>5</v>
      </c>
      <c r="X1379">
        <v>9</v>
      </c>
    </row>
    <row r="1380" spans="2:24" x14ac:dyDescent="0.3">
      <c r="B1380">
        <v>4</v>
      </c>
      <c r="C1380">
        <v>10</v>
      </c>
      <c r="D1380">
        <v>15</v>
      </c>
      <c r="E1380">
        <v>20</v>
      </c>
      <c r="U1380">
        <v>1</v>
      </c>
      <c r="V1380">
        <v>3</v>
      </c>
      <c r="W1380">
        <v>6</v>
      </c>
      <c r="X1380">
        <v>10</v>
      </c>
    </row>
    <row r="1381" spans="2:24" x14ac:dyDescent="0.3">
      <c r="B1381">
        <v>2</v>
      </c>
      <c r="C1381">
        <v>8</v>
      </c>
      <c r="D1381">
        <v>13</v>
      </c>
      <c r="E1381">
        <v>19</v>
      </c>
      <c r="U1381">
        <v>1</v>
      </c>
      <c r="V1381">
        <v>3</v>
      </c>
      <c r="W1381">
        <v>6</v>
      </c>
      <c r="X1381">
        <v>10</v>
      </c>
    </row>
    <row r="1382" spans="2:24" x14ac:dyDescent="0.3">
      <c r="B1382">
        <v>3</v>
      </c>
      <c r="C1382">
        <v>8</v>
      </c>
      <c r="D1382">
        <v>16</v>
      </c>
      <c r="E1382">
        <v>20</v>
      </c>
      <c r="U1382">
        <v>1</v>
      </c>
      <c r="V1382">
        <v>3</v>
      </c>
      <c r="W1382">
        <v>6</v>
      </c>
      <c r="X1382">
        <v>10</v>
      </c>
    </row>
    <row r="1383" spans="2:24" x14ac:dyDescent="0.3">
      <c r="B1383">
        <v>2</v>
      </c>
      <c r="C1383">
        <v>10</v>
      </c>
      <c r="D1383">
        <v>16</v>
      </c>
      <c r="E1383">
        <v>19</v>
      </c>
      <c r="U1383">
        <v>1</v>
      </c>
      <c r="V1383">
        <v>2</v>
      </c>
      <c r="W1383">
        <v>4</v>
      </c>
      <c r="X1383">
        <v>8</v>
      </c>
    </row>
    <row r="1384" spans="2:24" x14ac:dyDescent="0.3">
      <c r="B1384">
        <v>2</v>
      </c>
      <c r="C1384">
        <v>10</v>
      </c>
      <c r="D1384">
        <v>16</v>
      </c>
      <c r="E1384">
        <v>20</v>
      </c>
      <c r="U1384">
        <v>1</v>
      </c>
      <c r="V1384">
        <v>3</v>
      </c>
      <c r="W1384">
        <v>6</v>
      </c>
      <c r="X1384">
        <v>10</v>
      </c>
    </row>
    <row r="1385" spans="2:24" x14ac:dyDescent="0.3">
      <c r="B1385">
        <v>4</v>
      </c>
      <c r="C1385">
        <v>5</v>
      </c>
      <c r="D1385">
        <v>11</v>
      </c>
      <c r="E1385">
        <v>17</v>
      </c>
      <c r="U1385">
        <v>1</v>
      </c>
      <c r="V1385">
        <v>2</v>
      </c>
      <c r="W1385">
        <v>5</v>
      </c>
      <c r="X1385">
        <v>9</v>
      </c>
    </row>
    <row r="1386" spans="2:24" x14ac:dyDescent="0.3">
      <c r="B1386">
        <v>1</v>
      </c>
      <c r="C1386">
        <v>8</v>
      </c>
      <c r="D1386">
        <v>15</v>
      </c>
      <c r="E1386">
        <v>20</v>
      </c>
      <c r="U1386">
        <v>1</v>
      </c>
      <c r="V1386">
        <v>3</v>
      </c>
      <c r="W1386">
        <v>5</v>
      </c>
      <c r="X1386">
        <v>9</v>
      </c>
    </row>
    <row r="1387" spans="2:24" x14ac:dyDescent="0.3">
      <c r="B1387">
        <v>3</v>
      </c>
      <c r="C1387">
        <v>8</v>
      </c>
      <c r="D1387">
        <v>14</v>
      </c>
      <c r="E1387">
        <v>19</v>
      </c>
      <c r="U1387">
        <v>1</v>
      </c>
      <c r="V1387">
        <v>3</v>
      </c>
      <c r="W1387">
        <v>6</v>
      </c>
      <c r="X1387">
        <v>10</v>
      </c>
    </row>
    <row r="1388" spans="2:24" x14ac:dyDescent="0.3">
      <c r="B1388">
        <v>3</v>
      </c>
      <c r="C1388">
        <v>9</v>
      </c>
      <c r="D1388">
        <v>14</v>
      </c>
      <c r="E1388">
        <v>19</v>
      </c>
      <c r="U1388">
        <v>1</v>
      </c>
      <c r="V1388">
        <v>2</v>
      </c>
      <c r="W1388">
        <v>4</v>
      </c>
      <c r="X1388">
        <v>8</v>
      </c>
    </row>
    <row r="1389" spans="2:24" x14ac:dyDescent="0.3">
      <c r="B1389">
        <v>3</v>
      </c>
      <c r="C1389">
        <v>8</v>
      </c>
      <c r="D1389">
        <v>13</v>
      </c>
      <c r="E1389">
        <v>19</v>
      </c>
      <c r="U1389">
        <v>1</v>
      </c>
      <c r="V1389">
        <v>3</v>
      </c>
      <c r="W1389">
        <v>6</v>
      </c>
      <c r="X1389">
        <v>10</v>
      </c>
    </row>
    <row r="1390" spans="2:24" x14ac:dyDescent="0.3">
      <c r="B1390">
        <v>3</v>
      </c>
      <c r="C1390">
        <v>10</v>
      </c>
      <c r="D1390">
        <v>12</v>
      </c>
      <c r="E1390">
        <v>18</v>
      </c>
      <c r="U1390">
        <v>1</v>
      </c>
      <c r="V1390">
        <v>2</v>
      </c>
      <c r="W1390">
        <v>4</v>
      </c>
      <c r="X1390">
        <v>8</v>
      </c>
    </row>
    <row r="1391" spans="2:24" x14ac:dyDescent="0.3">
      <c r="B1391">
        <v>3</v>
      </c>
      <c r="C1391">
        <v>9</v>
      </c>
      <c r="D1391">
        <v>15</v>
      </c>
      <c r="E1391">
        <v>20</v>
      </c>
      <c r="U1391">
        <v>1</v>
      </c>
      <c r="V1391">
        <v>3</v>
      </c>
      <c r="W1391">
        <v>6</v>
      </c>
      <c r="X1391">
        <v>10</v>
      </c>
    </row>
    <row r="1392" spans="2:24" x14ac:dyDescent="0.3">
      <c r="B1392">
        <v>4</v>
      </c>
      <c r="C1392">
        <v>8</v>
      </c>
      <c r="D1392">
        <v>13</v>
      </c>
      <c r="E1392">
        <v>18</v>
      </c>
      <c r="U1392">
        <v>1</v>
      </c>
      <c r="V1392">
        <v>3</v>
      </c>
      <c r="W1392">
        <v>5</v>
      </c>
      <c r="X1392">
        <v>8</v>
      </c>
    </row>
    <row r="1393" spans="2:24" x14ac:dyDescent="0.3">
      <c r="B1393">
        <v>4</v>
      </c>
      <c r="C1393">
        <v>10</v>
      </c>
      <c r="D1393">
        <v>15</v>
      </c>
      <c r="E1393">
        <v>20</v>
      </c>
      <c r="U1393">
        <v>1</v>
      </c>
      <c r="V1393">
        <v>2</v>
      </c>
      <c r="W1393">
        <v>5</v>
      </c>
      <c r="X1393">
        <v>8</v>
      </c>
    </row>
    <row r="1394" spans="2:24" x14ac:dyDescent="0.3">
      <c r="B1394">
        <v>1</v>
      </c>
      <c r="C1394">
        <v>7</v>
      </c>
      <c r="D1394">
        <v>13</v>
      </c>
      <c r="E1394">
        <v>19</v>
      </c>
      <c r="U1394">
        <v>1</v>
      </c>
      <c r="V1394">
        <v>3</v>
      </c>
      <c r="W1394">
        <v>5</v>
      </c>
      <c r="X1394">
        <v>9</v>
      </c>
    </row>
    <row r="1395" spans="2:24" x14ac:dyDescent="0.3">
      <c r="B1395">
        <v>1</v>
      </c>
      <c r="C1395">
        <v>6</v>
      </c>
      <c r="D1395">
        <v>16</v>
      </c>
      <c r="E1395">
        <v>19</v>
      </c>
      <c r="U1395">
        <v>1</v>
      </c>
      <c r="V1395">
        <v>2</v>
      </c>
      <c r="W1395">
        <v>4</v>
      </c>
      <c r="X1395">
        <v>7</v>
      </c>
    </row>
    <row r="1396" spans="2:24" x14ac:dyDescent="0.3">
      <c r="B1396">
        <v>1</v>
      </c>
      <c r="C1396">
        <v>10</v>
      </c>
      <c r="D1396">
        <v>16</v>
      </c>
      <c r="E1396">
        <v>19</v>
      </c>
      <c r="U1396">
        <v>1</v>
      </c>
      <c r="V1396">
        <v>2</v>
      </c>
      <c r="W1396">
        <v>4</v>
      </c>
      <c r="X1396">
        <v>8</v>
      </c>
    </row>
    <row r="1397" spans="2:24" x14ac:dyDescent="0.3">
      <c r="B1397">
        <v>2</v>
      </c>
      <c r="C1397">
        <v>7</v>
      </c>
      <c r="D1397">
        <v>11</v>
      </c>
      <c r="E1397">
        <v>17</v>
      </c>
      <c r="U1397">
        <v>1</v>
      </c>
      <c r="V1397">
        <v>2</v>
      </c>
      <c r="W1397">
        <v>4</v>
      </c>
      <c r="X1397">
        <v>8</v>
      </c>
    </row>
    <row r="1398" spans="2:24" x14ac:dyDescent="0.3">
      <c r="B1398">
        <v>2</v>
      </c>
      <c r="C1398">
        <v>7</v>
      </c>
      <c r="D1398">
        <v>11</v>
      </c>
      <c r="E1398">
        <v>17</v>
      </c>
      <c r="U1398">
        <v>1</v>
      </c>
      <c r="V1398">
        <v>2</v>
      </c>
      <c r="W1398">
        <v>4</v>
      </c>
      <c r="X1398">
        <v>8</v>
      </c>
    </row>
    <row r="1399" spans="2:24" x14ac:dyDescent="0.3">
      <c r="B1399">
        <v>2</v>
      </c>
      <c r="C1399">
        <v>7</v>
      </c>
      <c r="D1399">
        <v>12</v>
      </c>
      <c r="E1399">
        <v>18</v>
      </c>
      <c r="U1399">
        <v>1</v>
      </c>
      <c r="V1399">
        <v>2</v>
      </c>
      <c r="W1399">
        <v>5</v>
      </c>
      <c r="X1399">
        <v>9</v>
      </c>
    </row>
    <row r="1400" spans="2:24" x14ac:dyDescent="0.3">
      <c r="B1400">
        <v>3</v>
      </c>
      <c r="C1400">
        <v>6</v>
      </c>
      <c r="D1400">
        <v>11</v>
      </c>
      <c r="E1400">
        <v>18</v>
      </c>
      <c r="U1400">
        <v>1</v>
      </c>
      <c r="V1400">
        <v>2</v>
      </c>
      <c r="W1400">
        <v>4</v>
      </c>
      <c r="X1400">
        <v>8</v>
      </c>
    </row>
    <row r="1401" spans="2:24" x14ac:dyDescent="0.3">
      <c r="B1401">
        <v>3</v>
      </c>
      <c r="C1401">
        <v>9</v>
      </c>
      <c r="D1401">
        <v>16</v>
      </c>
      <c r="E1401">
        <v>20</v>
      </c>
      <c r="U1401">
        <v>1</v>
      </c>
      <c r="V1401">
        <v>2</v>
      </c>
      <c r="W1401">
        <v>5</v>
      </c>
      <c r="X1401">
        <v>8</v>
      </c>
    </row>
    <row r="1402" spans="2:24" x14ac:dyDescent="0.3">
      <c r="B1402">
        <v>2</v>
      </c>
      <c r="C1402">
        <v>6</v>
      </c>
      <c r="D1402">
        <v>13</v>
      </c>
      <c r="E1402">
        <v>18</v>
      </c>
      <c r="U1402">
        <v>1</v>
      </c>
      <c r="V1402">
        <v>2</v>
      </c>
      <c r="W1402">
        <v>5</v>
      </c>
      <c r="X1402">
        <v>8</v>
      </c>
    </row>
    <row r="1403" spans="2:24" x14ac:dyDescent="0.3">
      <c r="B1403">
        <v>1</v>
      </c>
      <c r="C1403">
        <v>7</v>
      </c>
      <c r="D1403">
        <v>14</v>
      </c>
      <c r="E1403">
        <v>18</v>
      </c>
      <c r="U1403">
        <v>1</v>
      </c>
      <c r="V1403">
        <v>2</v>
      </c>
      <c r="W1403">
        <v>4</v>
      </c>
      <c r="X1403">
        <v>7</v>
      </c>
    </row>
    <row r="1404" spans="2:24" x14ac:dyDescent="0.3">
      <c r="B1404">
        <v>1</v>
      </c>
      <c r="C1404">
        <v>6</v>
      </c>
      <c r="D1404">
        <v>12</v>
      </c>
      <c r="E1404">
        <v>18</v>
      </c>
      <c r="U1404">
        <v>1</v>
      </c>
      <c r="V1404">
        <v>2</v>
      </c>
      <c r="W1404">
        <v>5</v>
      </c>
      <c r="X1404">
        <v>8</v>
      </c>
    </row>
    <row r="1405" spans="2:24" x14ac:dyDescent="0.3">
      <c r="B1405">
        <v>3</v>
      </c>
      <c r="C1405">
        <v>5</v>
      </c>
      <c r="D1405">
        <v>12</v>
      </c>
      <c r="E1405">
        <v>17</v>
      </c>
      <c r="U1405">
        <v>1</v>
      </c>
      <c r="V1405">
        <v>2</v>
      </c>
      <c r="W1405">
        <v>4</v>
      </c>
      <c r="X1405">
        <v>7</v>
      </c>
    </row>
    <row r="1406" spans="2:24" x14ac:dyDescent="0.3">
      <c r="B1406">
        <v>2</v>
      </c>
      <c r="C1406">
        <v>5</v>
      </c>
      <c r="D1406">
        <v>11</v>
      </c>
      <c r="E1406">
        <v>18</v>
      </c>
      <c r="U1406">
        <v>1</v>
      </c>
      <c r="V1406">
        <v>2</v>
      </c>
      <c r="W1406">
        <v>5</v>
      </c>
      <c r="X1406">
        <v>9</v>
      </c>
    </row>
    <row r="1407" spans="2:24" x14ac:dyDescent="0.3">
      <c r="B1407">
        <v>4</v>
      </c>
      <c r="C1407">
        <v>7</v>
      </c>
      <c r="D1407">
        <v>12</v>
      </c>
      <c r="E1407">
        <v>17</v>
      </c>
      <c r="U1407">
        <v>1</v>
      </c>
      <c r="V1407">
        <v>3</v>
      </c>
      <c r="W1407">
        <v>5</v>
      </c>
      <c r="X1407">
        <v>9</v>
      </c>
    </row>
    <row r="1408" spans="2:24" x14ac:dyDescent="0.3">
      <c r="B1408">
        <v>2</v>
      </c>
      <c r="C1408">
        <v>8</v>
      </c>
      <c r="D1408">
        <v>16</v>
      </c>
      <c r="E1408">
        <v>20</v>
      </c>
      <c r="U1408">
        <v>1</v>
      </c>
      <c r="V1408">
        <v>3</v>
      </c>
      <c r="W1408">
        <v>6</v>
      </c>
      <c r="X1408">
        <v>10</v>
      </c>
    </row>
    <row r="1409" spans="2:24" x14ac:dyDescent="0.3">
      <c r="B1409">
        <v>1</v>
      </c>
      <c r="C1409">
        <v>8</v>
      </c>
      <c r="D1409">
        <v>15</v>
      </c>
      <c r="E1409">
        <v>19</v>
      </c>
      <c r="U1409">
        <v>1</v>
      </c>
      <c r="V1409">
        <v>3</v>
      </c>
      <c r="W1409">
        <v>5</v>
      </c>
      <c r="X1409">
        <v>9</v>
      </c>
    </row>
    <row r="1410" spans="2:24" x14ac:dyDescent="0.3">
      <c r="B1410">
        <v>2</v>
      </c>
      <c r="C1410">
        <v>8</v>
      </c>
      <c r="D1410">
        <v>16</v>
      </c>
      <c r="E1410">
        <v>20</v>
      </c>
      <c r="U1410">
        <v>1</v>
      </c>
      <c r="V1410">
        <v>3</v>
      </c>
      <c r="W1410">
        <v>6</v>
      </c>
      <c r="X1410">
        <v>10</v>
      </c>
    </row>
    <row r="1411" spans="2:24" x14ac:dyDescent="0.3">
      <c r="B1411">
        <v>3</v>
      </c>
      <c r="C1411">
        <v>8</v>
      </c>
      <c r="D1411">
        <v>14</v>
      </c>
      <c r="E1411">
        <v>18</v>
      </c>
      <c r="U1411">
        <v>1</v>
      </c>
      <c r="V1411">
        <v>2</v>
      </c>
      <c r="W1411">
        <v>4</v>
      </c>
      <c r="X1411">
        <v>7</v>
      </c>
    </row>
    <row r="1412" spans="2:24" x14ac:dyDescent="0.3">
      <c r="B1412">
        <v>4</v>
      </c>
      <c r="C1412">
        <v>10</v>
      </c>
      <c r="D1412">
        <v>16</v>
      </c>
      <c r="E1412">
        <v>19</v>
      </c>
      <c r="U1412">
        <v>1</v>
      </c>
      <c r="V1412">
        <v>2</v>
      </c>
      <c r="W1412">
        <v>5</v>
      </c>
      <c r="X1412">
        <v>9</v>
      </c>
    </row>
    <row r="1413" spans="2:24" x14ac:dyDescent="0.3">
      <c r="B1413">
        <v>2</v>
      </c>
      <c r="C1413">
        <v>6</v>
      </c>
      <c r="D1413">
        <v>11</v>
      </c>
      <c r="E1413">
        <v>18</v>
      </c>
      <c r="U1413">
        <v>1</v>
      </c>
      <c r="V1413">
        <v>2</v>
      </c>
      <c r="W1413">
        <v>4</v>
      </c>
      <c r="X1413">
        <v>8</v>
      </c>
    </row>
    <row r="1414" spans="2:24" x14ac:dyDescent="0.3">
      <c r="B1414">
        <v>4</v>
      </c>
      <c r="C1414">
        <v>9</v>
      </c>
      <c r="D1414">
        <v>14</v>
      </c>
      <c r="E1414">
        <v>19</v>
      </c>
      <c r="U1414">
        <v>1</v>
      </c>
      <c r="V1414">
        <v>3</v>
      </c>
      <c r="W1414">
        <v>6</v>
      </c>
      <c r="X1414">
        <v>10</v>
      </c>
    </row>
    <row r="1415" spans="2:24" x14ac:dyDescent="0.3">
      <c r="B1415">
        <v>3</v>
      </c>
      <c r="C1415">
        <v>10</v>
      </c>
      <c r="D1415">
        <v>14</v>
      </c>
      <c r="E1415">
        <v>18</v>
      </c>
      <c r="U1415">
        <v>1</v>
      </c>
      <c r="V1415">
        <v>2</v>
      </c>
      <c r="W1415">
        <v>5</v>
      </c>
      <c r="X1415">
        <v>9</v>
      </c>
    </row>
    <row r="1416" spans="2:24" x14ac:dyDescent="0.3">
      <c r="B1416">
        <v>3</v>
      </c>
      <c r="C1416">
        <v>8</v>
      </c>
      <c r="D1416">
        <v>16</v>
      </c>
      <c r="E1416">
        <v>20</v>
      </c>
      <c r="U1416">
        <v>1</v>
      </c>
      <c r="V1416">
        <v>2</v>
      </c>
      <c r="W1416">
        <v>5</v>
      </c>
      <c r="X1416">
        <v>9</v>
      </c>
    </row>
    <row r="1417" spans="2:24" x14ac:dyDescent="0.3">
      <c r="B1417">
        <v>4</v>
      </c>
      <c r="C1417">
        <v>7</v>
      </c>
      <c r="D1417">
        <v>12</v>
      </c>
      <c r="E1417">
        <v>18</v>
      </c>
      <c r="U1417">
        <v>1</v>
      </c>
      <c r="V1417">
        <v>2</v>
      </c>
      <c r="W1417">
        <v>5</v>
      </c>
      <c r="X1417">
        <v>8</v>
      </c>
    </row>
    <row r="1418" spans="2:24" x14ac:dyDescent="0.3">
      <c r="B1418">
        <v>2</v>
      </c>
      <c r="C1418">
        <v>10</v>
      </c>
      <c r="D1418">
        <v>14</v>
      </c>
      <c r="E1418">
        <v>19</v>
      </c>
      <c r="U1418">
        <v>1</v>
      </c>
      <c r="V1418">
        <v>2</v>
      </c>
      <c r="W1418">
        <v>4</v>
      </c>
      <c r="X1418">
        <v>7</v>
      </c>
    </row>
    <row r="1419" spans="2:24" x14ac:dyDescent="0.3">
      <c r="B1419">
        <v>3</v>
      </c>
      <c r="C1419">
        <v>10</v>
      </c>
      <c r="D1419">
        <v>13</v>
      </c>
      <c r="E1419">
        <v>19</v>
      </c>
      <c r="U1419">
        <v>1</v>
      </c>
      <c r="V1419">
        <v>3</v>
      </c>
      <c r="W1419">
        <v>6</v>
      </c>
      <c r="X1419">
        <v>9</v>
      </c>
    </row>
    <row r="1420" spans="2:24" x14ac:dyDescent="0.3">
      <c r="B1420">
        <v>4</v>
      </c>
      <c r="C1420">
        <v>7</v>
      </c>
      <c r="D1420">
        <v>11</v>
      </c>
      <c r="E1420">
        <v>18</v>
      </c>
      <c r="U1420">
        <v>1</v>
      </c>
      <c r="V1420">
        <v>2</v>
      </c>
      <c r="W1420">
        <v>4</v>
      </c>
      <c r="X1420">
        <v>7</v>
      </c>
    </row>
    <row r="1421" spans="2:24" x14ac:dyDescent="0.3">
      <c r="B1421">
        <v>3</v>
      </c>
      <c r="C1421">
        <v>5</v>
      </c>
      <c r="D1421">
        <v>14</v>
      </c>
      <c r="E1421">
        <v>18</v>
      </c>
      <c r="U1421">
        <v>1</v>
      </c>
      <c r="V1421">
        <v>3</v>
      </c>
      <c r="W1421">
        <v>5</v>
      </c>
      <c r="X1421">
        <v>9</v>
      </c>
    </row>
    <row r="1422" spans="2:24" x14ac:dyDescent="0.3">
      <c r="B1422">
        <v>3</v>
      </c>
      <c r="C1422">
        <v>5</v>
      </c>
      <c r="D1422">
        <v>11</v>
      </c>
      <c r="E1422">
        <v>17</v>
      </c>
      <c r="U1422">
        <v>1</v>
      </c>
      <c r="V1422">
        <v>3</v>
      </c>
      <c r="W1422">
        <v>6</v>
      </c>
      <c r="X1422">
        <v>9</v>
      </c>
    </row>
    <row r="1423" spans="2:24" x14ac:dyDescent="0.3">
      <c r="B1423">
        <v>1</v>
      </c>
      <c r="C1423">
        <v>8</v>
      </c>
      <c r="D1423">
        <v>16</v>
      </c>
      <c r="E1423">
        <v>20</v>
      </c>
      <c r="U1423">
        <v>1</v>
      </c>
      <c r="V1423">
        <v>3</v>
      </c>
      <c r="W1423">
        <v>5</v>
      </c>
      <c r="X1423">
        <v>9</v>
      </c>
    </row>
    <row r="1424" spans="2:24" x14ac:dyDescent="0.3">
      <c r="B1424">
        <v>4</v>
      </c>
      <c r="C1424">
        <v>8</v>
      </c>
      <c r="D1424">
        <v>13</v>
      </c>
      <c r="E1424">
        <v>19</v>
      </c>
      <c r="U1424">
        <v>1</v>
      </c>
      <c r="V1424">
        <v>2</v>
      </c>
      <c r="W1424">
        <v>5</v>
      </c>
      <c r="X1424">
        <v>9</v>
      </c>
    </row>
    <row r="1425" spans="2:24" x14ac:dyDescent="0.3">
      <c r="B1425">
        <v>1</v>
      </c>
      <c r="C1425">
        <v>9</v>
      </c>
      <c r="D1425">
        <v>15</v>
      </c>
      <c r="E1425">
        <v>20</v>
      </c>
      <c r="U1425">
        <v>1</v>
      </c>
      <c r="V1425">
        <v>3</v>
      </c>
      <c r="W1425">
        <v>6</v>
      </c>
      <c r="X1425">
        <v>10</v>
      </c>
    </row>
    <row r="1426" spans="2:24" x14ac:dyDescent="0.3">
      <c r="B1426">
        <v>3</v>
      </c>
      <c r="C1426">
        <v>10</v>
      </c>
      <c r="D1426">
        <v>13</v>
      </c>
      <c r="E1426">
        <v>19</v>
      </c>
      <c r="U1426">
        <v>1</v>
      </c>
      <c r="V1426">
        <v>3</v>
      </c>
      <c r="W1426">
        <v>6</v>
      </c>
      <c r="X1426">
        <v>9</v>
      </c>
    </row>
    <row r="1427" spans="2:24" x14ac:dyDescent="0.3">
      <c r="B1427">
        <v>3</v>
      </c>
      <c r="C1427">
        <v>10</v>
      </c>
      <c r="D1427">
        <v>16</v>
      </c>
      <c r="E1427">
        <v>19</v>
      </c>
      <c r="U1427">
        <v>1</v>
      </c>
      <c r="V1427">
        <v>2</v>
      </c>
      <c r="W1427">
        <v>5</v>
      </c>
      <c r="X1427">
        <v>9</v>
      </c>
    </row>
    <row r="1428" spans="2:24" x14ac:dyDescent="0.3">
      <c r="B1428">
        <v>2</v>
      </c>
      <c r="C1428">
        <v>6</v>
      </c>
      <c r="D1428">
        <v>14</v>
      </c>
      <c r="E1428">
        <v>19</v>
      </c>
      <c r="U1428">
        <v>1</v>
      </c>
      <c r="V1428">
        <v>3</v>
      </c>
      <c r="W1428">
        <v>5</v>
      </c>
      <c r="X1428">
        <v>9</v>
      </c>
    </row>
    <row r="1429" spans="2:24" x14ac:dyDescent="0.3">
      <c r="B1429">
        <v>1</v>
      </c>
      <c r="C1429">
        <v>9</v>
      </c>
      <c r="D1429">
        <v>14</v>
      </c>
      <c r="E1429">
        <v>18</v>
      </c>
      <c r="U1429">
        <v>1</v>
      </c>
      <c r="V1429">
        <v>2</v>
      </c>
      <c r="W1429">
        <v>5</v>
      </c>
      <c r="X1429">
        <v>8</v>
      </c>
    </row>
    <row r="1430" spans="2:24" x14ac:dyDescent="0.3">
      <c r="B1430">
        <v>3</v>
      </c>
      <c r="C1430">
        <v>8</v>
      </c>
      <c r="D1430">
        <v>13</v>
      </c>
      <c r="E1430">
        <v>19</v>
      </c>
      <c r="U1430">
        <v>1</v>
      </c>
      <c r="V1430">
        <v>3</v>
      </c>
      <c r="W1430">
        <v>5</v>
      </c>
      <c r="X1430">
        <v>9</v>
      </c>
    </row>
    <row r="1431" spans="2:24" x14ac:dyDescent="0.3">
      <c r="B1431">
        <v>1</v>
      </c>
      <c r="C1431">
        <v>5</v>
      </c>
      <c r="D1431">
        <v>14</v>
      </c>
      <c r="E1431">
        <v>19</v>
      </c>
      <c r="U1431">
        <v>1</v>
      </c>
      <c r="V1431">
        <v>3</v>
      </c>
      <c r="W1431">
        <v>6</v>
      </c>
      <c r="X1431">
        <v>10</v>
      </c>
    </row>
    <row r="1432" spans="2:24" x14ac:dyDescent="0.3">
      <c r="B1432">
        <v>4</v>
      </c>
      <c r="C1432">
        <v>9</v>
      </c>
      <c r="D1432">
        <v>14</v>
      </c>
      <c r="E1432">
        <v>19</v>
      </c>
      <c r="U1432">
        <v>1</v>
      </c>
      <c r="V1432">
        <v>3</v>
      </c>
      <c r="W1432">
        <v>5</v>
      </c>
      <c r="X1432">
        <v>8</v>
      </c>
    </row>
    <row r="1433" spans="2:24" x14ac:dyDescent="0.3">
      <c r="B1433">
        <v>1</v>
      </c>
      <c r="C1433">
        <v>9</v>
      </c>
      <c r="D1433">
        <v>15</v>
      </c>
      <c r="E1433">
        <v>20</v>
      </c>
      <c r="U1433">
        <v>1</v>
      </c>
      <c r="V1433">
        <v>2</v>
      </c>
      <c r="W1433">
        <v>5</v>
      </c>
      <c r="X1433">
        <v>8</v>
      </c>
    </row>
    <row r="1434" spans="2:24" x14ac:dyDescent="0.3">
      <c r="B1434">
        <v>3</v>
      </c>
      <c r="C1434">
        <v>7</v>
      </c>
      <c r="D1434">
        <v>11</v>
      </c>
      <c r="E1434">
        <v>18</v>
      </c>
      <c r="U1434">
        <v>1</v>
      </c>
      <c r="V1434">
        <v>3</v>
      </c>
      <c r="W1434">
        <v>6</v>
      </c>
      <c r="X1434">
        <v>9</v>
      </c>
    </row>
    <row r="1435" spans="2:24" x14ac:dyDescent="0.3">
      <c r="B1435">
        <v>4</v>
      </c>
      <c r="C1435">
        <v>9</v>
      </c>
      <c r="D1435">
        <v>15</v>
      </c>
      <c r="E1435">
        <v>19</v>
      </c>
      <c r="U1435">
        <v>1</v>
      </c>
      <c r="V1435">
        <v>3</v>
      </c>
      <c r="W1435">
        <v>5</v>
      </c>
      <c r="X1435">
        <v>9</v>
      </c>
    </row>
    <row r="1436" spans="2:24" x14ac:dyDescent="0.3">
      <c r="B1436">
        <v>3</v>
      </c>
      <c r="C1436">
        <v>9</v>
      </c>
      <c r="D1436">
        <v>14</v>
      </c>
      <c r="E1436">
        <v>19</v>
      </c>
      <c r="U1436">
        <v>1</v>
      </c>
      <c r="V1436">
        <v>2</v>
      </c>
      <c r="W1436">
        <v>4</v>
      </c>
      <c r="X1436">
        <v>7</v>
      </c>
    </row>
    <row r="1437" spans="2:24" x14ac:dyDescent="0.3">
      <c r="B1437">
        <v>1</v>
      </c>
      <c r="C1437">
        <v>8</v>
      </c>
      <c r="D1437">
        <v>13</v>
      </c>
      <c r="E1437">
        <v>19</v>
      </c>
      <c r="U1437">
        <v>1</v>
      </c>
      <c r="V1437">
        <v>3</v>
      </c>
      <c r="W1437">
        <v>5</v>
      </c>
      <c r="X1437">
        <v>8</v>
      </c>
    </row>
    <row r="1438" spans="2:24" x14ac:dyDescent="0.3">
      <c r="B1438">
        <v>3</v>
      </c>
      <c r="C1438">
        <v>7</v>
      </c>
      <c r="D1438">
        <v>11</v>
      </c>
      <c r="E1438">
        <v>17</v>
      </c>
      <c r="U1438">
        <v>1</v>
      </c>
      <c r="V1438">
        <v>2</v>
      </c>
      <c r="W1438">
        <v>5</v>
      </c>
      <c r="X1438">
        <v>9</v>
      </c>
    </row>
    <row r="1439" spans="2:24" x14ac:dyDescent="0.3">
      <c r="B1439">
        <v>2</v>
      </c>
      <c r="C1439">
        <v>6</v>
      </c>
      <c r="D1439">
        <v>11</v>
      </c>
      <c r="E1439">
        <v>18</v>
      </c>
      <c r="U1439">
        <v>1</v>
      </c>
      <c r="V1439">
        <v>2</v>
      </c>
      <c r="W1439">
        <v>5</v>
      </c>
      <c r="X1439">
        <v>8</v>
      </c>
    </row>
    <row r="1440" spans="2:24" x14ac:dyDescent="0.3">
      <c r="B1440">
        <v>1</v>
      </c>
      <c r="C1440">
        <v>9</v>
      </c>
      <c r="D1440">
        <v>16</v>
      </c>
      <c r="E1440">
        <v>19</v>
      </c>
      <c r="U1440">
        <v>1</v>
      </c>
      <c r="V1440">
        <v>3</v>
      </c>
      <c r="W1440">
        <v>6</v>
      </c>
      <c r="X1440">
        <v>9</v>
      </c>
    </row>
    <row r="1441" spans="2:24" x14ac:dyDescent="0.3">
      <c r="B1441">
        <v>4</v>
      </c>
      <c r="C1441">
        <v>7</v>
      </c>
      <c r="D1441">
        <v>14</v>
      </c>
      <c r="E1441">
        <v>18</v>
      </c>
      <c r="U1441">
        <v>1</v>
      </c>
      <c r="V1441">
        <v>2</v>
      </c>
      <c r="W1441">
        <v>4</v>
      </c>
      <c r="X1441">
        <v>8</v>
      </c>
    </row>
    <row r="1442" spans="2:24" x14ac:dyDescent="0.3">
      <c r="B1442">
        <v>3</v>
      </c>
      <c r="C1442">
        <v>5</v>
      </c>
      <c r="D1442">
        <v>14</v>
      </c>
      <c r="E1442">
        <v>19</v>
      </c>
      <c r="U1442">
        <v>1</v>
      </c>
      <c r="V1442">
        <v>3</v>
      </c>
      <c r="W1442">
        <v>5</v>
      </c>
      <c r="X1442">
        <v>9</v>
      </c>
    </row>
    <row r="1443" spans="2:24" x14ac:dyDescent="0.3">
      <c r="B1443">
        <v>4</v>
      </c>
      <c r="C1443">
        <v>10</v>
      </c>
      <c r="D1443">
        <v>13</v>
      </c>
      <c r="E1443">
        <v>19</v>
      </c>
      <c r="U1443">
        <v>1</v>
      </c>
      <c r="V1443">
        <v>2</v>
      </c>
      <c r="W1443">
        <v>4</v>
      </c>
      <c r="X1443">
        <v>7</v>
      </c>
    </row>
    <row r="1444" spans="2:24" x14ac:dyDescent="0.3">
      <c r="B1444">
        <v>3</v>
      </c>
      <c r="C1444">
        <v>7</v>
      </c>
      <c r="D1444">
        <v>14</v>
      </c>
      <c r="E1444">
        <v>19</v>
      </c>
      <c r="U1444">
        <v>1</v>
      </c>
      <c r="V1444">
        <v>2</v>
      </c>
      <c r="W1444">
        <v>4</v>
      </c>
      <c r="X1444">
        <v>8</v>
      </c>
    </row>
    <row r="1445" spans="2:24" x14ac:dyDescent="0.3">
      <c r="B1445">
        <v>3</v>
      </c>
      <c r="C1445">
        <v>5</v>
      </c>
      <c r="D1445">
        <v>11</v>
      </c>
      <c r="E1445">
        <v>17</v>
      </c>
      <c r="U1445">
        <v>1</v>
      </c>
      <c r="V1445">
        <v>2</v>
      </c>
      <c r="W1445">
        <v>4</v>
      </c>
      <c r="X1445">
        <v>7</v>
      </c>
    </row>
    <row r="1446" spans="2:24" x14ac:dyDescent="0.3">
      <c r="B1446">
        <v>4</v>
      </c>
      <c r="C1446">
        <v>10</v>
      </c>
      <c r="D1446">
        <v>14</v>
      </c>
      <c r="E1446">
        <v>19</v>
      </c>
      <c r="U1446">
        <v>1</v>
      </c>
      <c r="V1446">
        <v>3</v>
      </c>
      <c r="W1446">
        <v>6</v>
      </c>
      <c r="X1446">
        <v>9</v>
      </c>
    </row>
    <row r="1447" spans="2:24" x14ac:dyDescent="0.3">
      <c r="B1447">
        <v>1</v>
      </c>
      <c r="C1447">
        <v>7</v>
      </c>
      <c r="D1447">
        <v>12</v>
      </c>
      <c r="E1447">
        <v>17</v>
      </c>
      <c r="U1447">
        <v>1</v>
      </c>
      <c r="V1447">
        <v>2</v>
      </c>
      <c r="W1447">
        <v>4</v>
      </c>
      <c r="X1447">
        <v>7</v>
      </c>
    </row>
    <row r="1448" spans="2:24" x14ac:dyDescent="0.3">
      <c r="B1448">
        <v>4</v>
      </c>
      <c r="C1448">
        <v>9</v>
      </c>
      <c r="D1448">
        <v>15</v>
      </c>
      <c r="E1448">
        <v>19</v>
      </c>
      <c r="U1448">
        <v>1</v>
      </c>
      <c r="V1448">
        <v>3</v>
      </c>
      <c r="W1448">
        <v>6</v>
      </c>
      <c r="X1448">
        <v>10</v>
      </c>
    </row>
    <row r="1449" spans="2:24" x14ac:dyDescent="0.3">
      <c r="B1449">
        <v>3</v>
      </c>
      <c r="C1449">
        <v>5</v>
      </c>
      <c r="D1449">
        <v>11</v>
      </c>
      <c r="E1449">
        <v>17</v>
      </c>
      <c r="U1449">
        <v>1</v>
      </c>
      <c r="V1449">
        <v>3</v>
      </c>
      <c r="W1449">
        <v>6</v>
      </c>
      <c r="X1449">
        <v>10</v>
      </c>
    </row>
    <row r="1450" spans="2:24" x14ac:dyDescent="0.3">
      <c r="B1450">
        <v>4</v>
      </c>
      <c r="C1450">
        <v>8</v>
      </c>
      <c r="D1450">
        <v>15</v>
      </c>
      <c r="E1450">
        <v>19</v>
      </c>
      <c r="U1450">
        <v>1</v>
      </c>
      <c r="V1450">
        <v>2</v>
      </c>
      <c r="W1450">
        <v>5</v>
      </c>
      <c r="X1450">
        <v>8</v>
      </c>
    </row>
    <row r="1451" spans="2:24" x14ac:dyDescent="0.3">
      <c r="B1451">
        <v>3</v>
      </c>
      <c r="C1451">
        <v>8</v>
      </c>
      <c r="D1451">
        <v>16</v>
      </c>
      <c r="E1451">
        <v>20</v>
      </c>
      <c r="U1451">
        <v>1</v>
      </c>
      <c r="V1451">
        <v>2</v>
      </c>
      <c r="W1451">
        <v>5</v>
      </c>
      <c r="X1451">
        <v>9</v>
      </c>
    </row>
    <row r="1452" spans="2:24" x14ac:dyDescent="0.3">
      <c r="B1452">
        <v>1</v>
      </c>
      <c r="C1452">
        <v>6</v>
      </c>
      <c r="D1452">
        <v>12</v>
      </c>
      <c r="E1452">
        <v>18</v>
      </c>
      <c r="U1452">
        <v>1</v>
      </c>
      <c r="V1452">
        <v>2</v>
      </c>
      <c r="W1452">
        <v>5</v>
      </c>
      <c r="X1452">
        <v>9</v>
      </c>
    </row>
    <row r="1453" spans="2:24" x14ac:dyDescent="0.3">
      <c r="B1453">
        <v>1</v>
      </c>
      <c r="C1453">
        <v>8</v>
      </c>
      <c r="D1453">
        <v>15</v>
      </c>
      <c r="E1453">
        <v>19</v>
      </c>
      <c r="U1453">
        <v>1</v>
      </c>
      <c r="V1453">
        <v>2</v>
      </c>
      <c r="W1453">
        <v>4</v>
      </c>
      <c r="X1453">
        <v>7</v>
      </c>
    </row>
    <row r="1454" spans="2:24" x14ac:dyDescent="0.3">
      <c r="B1454">
        <v>2</v>
      </c>
      <c r="C1454">
        <v>8</v>
      </c>
      <c r="D1454">
        <v>13</v>
      </c>
      <c r="E1454">
        <v>19</v>
      </c>
      <c r="U1454">
        <v>1</v>
      </c>
      <c r="V1454">
        <v>3</v>
      </c>
      <c r="W1454">
        <v>5</v>
      </c>
      <c r="X1454">
        <v>8</v>
      </c>
    </row>
    <row r="1455" spans="2:24" x14ac:dyDescent="0.3">
      <c r="B1455">
        <v>3</v>
      </c>
      <c r="C1455">
        <v>5</v>
      </c>
      <c r="D1455">
        <v>12</v>
      </c>
      <c r="E1455">
        <v>17</v>
      </c>
      <c r="U1455">
        <v>1</v>
      </c>
      <c r="V1455">
        <v>3</v>
      </c>
      <c r="W1455">
        <v>6</v>
      </c>
      <c r="X1455">
        <v>9</v>
      </c>
    </row>
    <row r="1456" spans="2:24" x14ac:dyDescent="0.3">
      <c r="B1456">
        <v>2</v>
      </c>
      <c r="C1456">
        <v>5</v>
      </c>
      <c r="D1456">
        <v>16</v>
      </c>
      <c r="E1456">
        <v>18</v>
      </c>
      <c r="U1456">
        <v>1</v>
      </c>
      <c r="V1456">
        <v>3</v>
      </c>
      <c r="W1456">
        <v>5</v>
      </c>
      <c r="X1456">
        <v>9</v>
      </c>
    </row>
    <row r="1457" spans="2:24" x14ac:dyDescent="0.3">
      <c r="B1457">
        <v>3</v>
      </c>
      <c r="C1457">
        <v>8</v>
      </c>
      <c r="D1457">
        <v>14</v>
      </c>
      <c r="E1457">
        <v>18</v>
      </c>
      <c r="U1457">
        <v>1</v>
      </c>
      <c r="V1457">
        <v>3</v>
      </c>
      <c r="W1457">
        <v>5</v>
      </c>
      <c r="X1457">
        <v>8</v>
      </c>
    </row>
    <row r="1458" spans="2:24" x14ac:dyDescent="0.3">
      <c r="B1458">
        <v>4</v>
      </c>
      <c r="C1458">
        <v>9</v>
      </c>
      <c r="D1458">
        <v>15</v>
      </c>
      <c r="E1458">
        <v>20</v>
      </c>
      <c r="U1458">
        <v>1</v>
      </c>
      <c r="V1458">
        <v>3</v>
      </c>
      <c r="W1458">
        <v>5</v>
      </c>
      <c r="X1458">
        <v>8</v>
      </c>
    </row>
    <row r="1459" spans="2:24" x14ac:dyDescent="0.3">
      <c r="B1459">
        <v>1</v>
      </c>
      <c r="C1459">
        <v>10</v>
      </c>
      <c r="D1459">
        <v>14</v>
      </c>
      <c r="E1459">
        <v>19</v>
      </c>
      <c r="U1459">
        <v>1</v>
      </c>
      <c r="V1459">
        <v>2</v>
      </c>
      <c r="W1459">
        <v>4</v>
      </c>
      <c r="X1459">
        <v>7</v>
      </c>
    </row>
    <row r="1460" spans="2:24" x14ac:dyDescent="0.3">
      <c r="B1460">
        <v>3</v>
      </c>
      <c r="C1460">
        <v>10</v>
      </c>
      <c r="D1460">
        <v>14</v>
      </c>
      <c r="E1460">
        <v>18</v>
      </c>
      <c r="U1460">
        <v>1</v>
      </c>
      <c r="V1460">
        <v>3</v>
      </c>
      <c r="W1460">
        <v>6</v>
      </c>
      <c r="X1460">
        <v>9</v>
      </c>
    </row>
    <row r="1461" spans="2:24" x14ac:dyDescent="0.3">
      <c r="B1461">
        <v>4</v>
      </c>
      <c r="C1461">
        <v>5</v>
      </c>
      <c r="D1461">
        <v>12</v>
      </c>
      <c r="E1461">
        <v>17</v>
      </c>
      <c r="U1461">
        <v>1</v>
      </c>
      <c r="V1461">
        <v>3</v>
      </c>
      <c r="W1461">
        <v>6</v>
      </c>
      <c r="X1461">
        <v>9</v>
      </c>
    </row>
    <row r="1462" spans="2:24" x14ac:dyDescent="0.3">
      <c r="B1462">
        <v>3</v>
      </c>
      <c r="C1462">
        <v>8</v>
      </c>
      <c r="D1462">
        <v>16</v>
      </c>
      <c r="E1462">
        <v>19</v>
      </c>
      <c r="U1462">
        <v>1</v>
      </c>
      <c r="V1462">
        <v>3</v>
      </c>
      <c r="W1462">
        <v>6</v>
      </c>
      <c r="X1462">
        <v>10</v>
      </c>
    </row>
    <row r="1463" spans="2:24" x14ac:dyDescent="0.3">
      <c r="B1463">
        <v>4</v>
      </c>
      <c r="C1463">
        <v>10</v>
      </c>
      <c r="D1463">
        <v>16</v>
      </c>
      <c r="E1463">
        <v>19</v>
      </c>
      <c r="U1463">
        <v>1</v>
      </c>
      <c r="V1463">
        <v>2</v>
      </c>
      <c r="W1463">
        <v>5</v>
      </c>
      <c r="X1463">
        <v>9</v>
      </c>
    </row>
    <row r="1464" spans="2:24" x14ac:dyDescent="0.3">
      <c r="B1464">
        <v>2</v>
      </c>
      <c r="C1464">
        <v>10</v>
      </c>
      <c r="D1464">
        <v>13</v>
      </c>
      <c r="E1464">
        <v>19</v>
      </c>
      <c r="U1464">
        <v>1</v>
      </c>
      <c r="V1464">
        <v>3</v>
      </c>
      <c r="W1464">
        <v>6</v>
      </c>
      <c r="X1464">
        <v>9</v>
      </c>
    </row>
    <row r="1465" spans="2:24" x14ac:dyDescent="0.3">
      <c r="B1465">
        <v>4</v>
      </c>
      <c r="C1465">
        <v>7</v>
      </c>
      <c r="D1465">
        <v>12</v>
      </c>
      <c r="E1465">
        <v>18</v>
      </c>
      <c r="U1465">
        <v>1</v>
      </c>
      <c r="V1465">
        <v>3</v>
      </c>
      <c r="W1465">
        <v>6</v>
      </c>
      <c r="X1465">
        <v>9</v>
      </c>
    </row>
    <row r="1466" spans="2:24" x14ac:dyDescent="0.3">
      <c r="B1466">
        <v>2</v>
      </c>
      <c r="C1466">
        <v>9</v>
      </c>
      <c r="D1466">
        <v>16</v>
      </c>
      <c r="E1466">
        <v>20</v>
      </c>
      <c r="U1466">
        <v>1</v>
      </c>
      <c r="V1466">
        <v>3</v>
      </c>
      <c r="W1466">
        <v>5</v>
      </c>
      <c r="X1466">
        <v>9</v>
      </c>
    </row>
    <row r="1467" spans="2:24" x14ac:dyDescent="0.3">
      <c r="B1467">
        <v>3</v>
      </c>
      <c r="C1467">
        <v>9</v>
      </c>
      <c r="D1467">
        <v>16</v>
      </c>
      <c r="E1467">
        <v>19</v>
      </c>
      <c r="U1467">
        <v>1</v>
      </c>
      <c r="V1467">
        <v>2</v>
      </c>
      <c r="W1467">
        <v>4</v>
      </c>
      <c r="X1467">
        <v>7</v>
      </c>
    </row>
    <row r="1468" spans="2:24" x14ac:dyDescent="0.3">
      <c r="B1468">
        <v>1</v>
      </c>
      <c r="C1468">
        <v>8</v>
      </c>
      <c r="D1468">
        <v>14</v>
      </c>
      <c r="E1468">
        <v>19</v>
      </c>
      <c r="U1468">
        <v>1</v>
      </c>
      <c r="V1468">
        <v>3</v>
      </c>
      <c r="W1468">
        <v>5</v>
      </c>
      <c r="X1468">
        <v>8</v>
      </c>
    </row>
    <row r="1469" spans="2:24" x14ac:dyDescent="0.3">
      <c r="B1469">
        <v>4</v>
      </c>
      <c r="C1469">
        <v>5</v>
      </c>
      <c r="D1469">
        <v>12</v>
      </c>
      <c r="E1469">
        <v>18</v>
      </c>
      <c r="U1469">
        <v>1</v>
      </c>
      <c r="V1469">
        <v>3</v>
      </c>
      <c r="W1469">
        <v>5</v>
      </c>
      <c r="X1469">
        <v>9</v>
      </c>
    </row>
    <row r="1470" spans="2:24" x14ac:dyDescent="0.3">
      <c r="B1470">
        <v>3</v>
      </c>
      <c r="C1470">
        <v>8</v>
      </c>
      <c r="D1470">
        <v>14</v>
      </c>
      <c r="E1470">
        <v>19</v>
      </c>
      <c r="U1470">
        <v>1</v>
      </c>
      <c r="V1470">
        <v>2</v>
      </c>
      <c r="W1470">
        <v>4</v>
      </c>
      <c r="X1470">
        <v>8</v>
      </c>
    </row>
    <row r="1471" spans="2:24" x14ac:dyDescent="0.3">
      <c r="B1471">
        <v>2</v>
      </c>
      <c r="C1471">
        <v>10</v>
      </c>
      <c r="D1471">
        <v>16</v>
      </c>
      <c r="E1471">
        <v>19</v>
      </c>
      <c r="U1471">
        <v>1</v>
      </c>
      <c r="V1471">
        <v>3</v>
      </c>
      <c r="W1471">
        <v>5</v>
      </c>
      <c r="X1471">
        <v>8</v>
      </c>
    </row>
    <row r="1472" spans="2:24" x14ac:dyDescent="0.3">
      <c r="B1472">
        <v>3</v>
      </c>
      <c r="C1472">
        <v>9</v>
      </c>
      <c r="D1472">
        <v>13</v>
      </c>
      <c r="E1472">
        <v>18</v>
      </c>
      <c r="U1472">
        <v>1</v>
      </c>
      <c r="V1472">
        <v>2</v>
      </c>
      <c r="W1472">
        <v>5</v>
      </c>
      <c r="X1472">
        <v>8</v>
      </c>
    </row>
    <row r="1473" spans="2:24" x14ac:dyDescent="0.3">
      <c r="B1473">
        <v>4</v>
      </c>
      <c r="C1473">
        <v>5</v>
      </c>
      <c r="D1473">
        <v>13</v>
      </c>
      <c r="E1473">
        <v>19</v>
      </c>
      <c r="U1473">
        <v>1</v>
      </c>
      <c r="V1473">
        <v>2</v>
      </c>
      <c r="W1473">
        <v>4</v>
      </c>
      <c r="X1473">
        <v>8</v>
      </c>
    </row>
    <row r="1474" spans="2:24" x14ac:dyDescent="0.3">
      <c r="B1474">
        <v>3</v>
      </c>
      <c r="C1474">
        <v>8</v>
      </c>
      <c r="D1474">
        <v>13</v>
      </c>
      <c r="E1474">
        <v>18</v>
      </c>
      <c r="U1474">
        <v>1</v>
      </c>
      <c r="V1474">
        <v>2</v>
      </c>
      <c r="W1474">
        <v>4</v>
      </c>
      <c r="X1474">
        <v>8</v>
      </c>
    </row>
    <row r="1475" spans="2:24" x14ac:dyDescent="0.3">
      <c r="B1475">
        <v>2</v>
      </c>
      <c r="C1475">
        <v>6</v>
      </c>
      <c r="D1475">
        <v>12</v>
      </c>
      <c r="E1475">
        <v>17</v>
      </c>
      <c r="U1475">
        <v>1</v>
      </c>
      <c r="V1475">
        <v>2</v>
      </c>
      <c r="W1475">
        <v>5</v>
      </c>
      <c r="X1475">
        <v>8</v>
      </c>
    </row>
    <row r="1476" spans="2:24" x14ac:dyDescent="0.3">
      <c r="B1476">
        <v>1</v>
      </c>
      <c r="C1476">
        <v>7</v>
      </c>
      <c r="D1476">
        <v>13</v>
      </c>
      <c r="E1476">
        <v>18</v>
      </c>
      <c r="U1476">
        <v>1</v>
      </c>
      <c r="V1476">
        <v>2</v>
      </c>
      <c r="W1476">
        <v>4</v>
      </c>
      <c r="X1476">
        <v>8</v>
      </c>
    </row>
    <row r="1477" spans="2:24" x14ac:dyDescent="0.3">
      <c r="B1477">
        <v>2</v>
      </c>
      <c r="C1477">
        <v>7</v>
      </c>
      <c r="D1477">
        <v>14</v>
      </c>
      <c r="E1477">
        <v>18</v>
      </c>
      <c r="U1477">
        <v>1</v>
      </c>
      <c r="V1477">
        <v>3</v>
      </c>
      <c r="W1477">
        <v>6</v>
      </c>
      <c r="X1477">
        <v>10</v>
      </c>
    </row>
    <row r="1478" spans="2:24" x14ac:dyDescent="0.3">
      <c r="B1478">
        <v>3</v>
      </c>
      <c r="C1478">
        <v>6</v>
      </c>
      <c r="D1478">
        <v>11</v>
      </c>
      <c r="E1478">
        <v>18</v>
      </c>
      <c r="U1478">
        <v>1</v>
      </c>
      <c r="V1478">
        <v>3</v>
      </c>
      <c r="W1478">
        <v>5</v>
      </c>
      <c r="X1478">
        <v>8</v>
      </c>
    </row>
    <row r="1479" spans="2:24" x14ac:dyDescent="0.3">
      <c r="B1479">
        <v>2</v>
      </c>
      <c r="C1479">
        <v>10</v>
      </c>
      <c r="D1479">
        <v>16</v>
      </c>
      <c r="E1479">
        <v>20</v>
      </c>
      <c r="U1479">
        <v>1</v>
      </c>
      <c r="V1479">
        <v>3</v>
      </c>
      <c r="W1479">
        <v>6</v>
      </c>
      <c r="X1479">
        <v>9</v>
      </c>
    </row>
    <row r="1480" spans="2:24" x14ac:dyDescent="0.3">
      <c r="B1480">
        <v>1</v>
      </c>
      <c r="C1480">
        <v>9</v>
      </c>
      <c r="D1480">
        <v>14</v>
      </c>
      <c r="E1480">
        <v>19</v>
      </c>
      <c r="U1480">
        <v>1</v>
      </c>
      <c r="V1480">
        <v>2</v>
      </c>
      <c r="W1480">
        <v>4</v>
      </c>
      <c r="X1480">
        <v>7</v>
      </c>
    </row>
    <row r="1481" spans="2:24" x14ac:dyDescent="0.3">
      <c r="B1481">
        <v>2</v>
      </c>
      <c r="C1481">
        <v>8</v>
      </c>
      <c r="D1481">
        <v>15</v>
      </c>
      <c r="E1481">
        <v>19</v>
      </c>
      <c r="U1481">
        <v>1</v>
      </c>
      <c r="V1481">
        <v>3</v>
      </c>
      <c r="W1481">
        <v>6</v>
      </c>
      <c r="X1481">
        <v>9</v>
      </c>
    </row>
    <row r="1482" spans="2:24" x14ac:dyDescent="0.3">
      <c r="B1482">
        <v>3</v>
      </c>
      <c r="C1482">
        <v>5</v>
      </c>
      <c r="D1482">
        <v>12</v>
      </c>
      <c r="E1482">
        <v>17</v>
      </c>
      <c r="U1482">
        <v>1</v>
      </c>
      <c r="V1482">
        <v>2</v>
      </c>
      <c r="W1482">
        <v>4</v>
      </c>
      <c r="X1482">
        <v>7</v>
      </c>
    </row>
    <row r="1483" spans="2:24" x14ac:dyDescent="0.3">
      <c r="B1483">
        <v>1</v>
      </c>
      <c r="C1483">
        <v>10</v>
      </c>
      <c r="D1483">
        <v>16</v>
      </c>
      <c r="E1483">
        <v>20</v>
      </c>
      <c r="U1483">
        <v>1</v>
      </c>
      <c r="V1483">
        <v>3</v>
      </c>
      <c r="W1483">
        <v>6</v>
      </c>
      <c r="X1483">
        <v>9</v>
      </c>
    </row>
    <row r="1484" spans="2:24" x14ac:dyDescent="0.3">
      <c r="B1484">
        <v>2</v>
      </c>
      <c r="C1484">
        <v>5</v>
      </c>
      <c r="D1484">
        <v>12</v>
      </c>
      <c r="E1484">
        <v>18</v>
      </c>
      <c r="U1484">
        <v>1</v>
      </c>
      <c r="V1484">
        <v>3</v>
      </c>
      <c r="W1484">
        <v>5</v>
      </c>
      <c r="X1484">
        <v>9</v>
      </c>
    </row>
    <row r="1485" spans="2:24" x14ac:dyDescent="0.3">
      <c r="B1485">
        <v>1</v>
      </c>
      <c r="C1485">
        <v>10</v>
      </c>
      <c r="D1485">
        <v>15</v>
      </c>
      <c r="E1485">
        <v>20</v>
      </c>
      <c r="U1485">
        <v>1</v>
      </c>
      <c r="V1485">
        <v>3</v>
      </c>
      <c r="W1485">
        <v>5</v>
      </c>
      <c r="X1485">
        <v>8</v>
      </c>
    </row>
    <row r="1486" spans="2:24" x14ac:dyDescent="0.3">
      <c r="B1486">
        <v>3</v>
      </c>
      <c r="C1486">
        <v>10</v>
      </c>
      <c r="D1486">
        <v>14</v>
      </c>
      <c r="E1486">
        <v>18</v>
      </c>
      <c r="U1486">
        <v>1</v>
      </c>
      <c r="V1486">
        <v>3</v>
      </c>
      <c r="W1486">
        <v>6</v>
      </c>
      <c r="X1486">
        <v>10</v>
      </c>
    </row>
    <row r="1487" spans="2:24" x14ac:dyDescent="0.3">
      <c r="B1487">
        <v>3</v>
      </c>
      <c r="C1487">
        <v>5</v>
      </c>
      <c r="D1487">
        <v>11</v>
      </c>
      <c r="E1487">
        <v>18</v>
      </c>
      <c r="U1487">
        <v>1</v>
      </c>
      <c r="V1487">
        <v>3</v>
      </c>
      <c r="W1487">
        <v>5</v>
      </c>
      <c r="X1487">
        <v>8</v>
      </c>
    </row>
    <row r="1488" spans="2:24" x14ac:dyDescent="0.3">
      <c r="B1488">
        <v>3</v>
      </c>
      <c r="C1488">
        <v>8</v>
      </c>
      <c r="D1488">
        <v>16</v>
      </c>
      <c r="E1488">
        <v>19</v>
      </c>
      <c r="U1488">
        <v>1</v>
      </c>
      <c r="V1488">
        <v>2</v>
      </c>
      <c r="W1488">
        <v>4</v>
      </c>
      <c r="X1488">
        <v>7</v>
      </c>
    </row>
    <row r="1489" spans="2:24" x14ac:dyDescent="0.3">
      <c r="B1489">
        <v>3</v>
      </c>
      <c r="C1489">
        <v>6</v>
      </c>
      <c r="D1489">
        <v>11</v>
      </c>
      <c r="E1489">
        <v>17</v>
      </c>
      <c r="U1489">
        <v>1</v>
      </c>
      <c r="V1489">
        <v>3</v>
      </c>
      <c r="W1489">
        <v>5</v>
      </c>
      <c r="X1489">
        <v>9</v>
      </c>
    </row>
    <row r="1490" spans="2:24" x14ac:dyDescent="0.3">
      <c r="B1490">
        <v>3</v>
      </c>
      <c r="C1490">
        <v>8</v>
      </c>
      <c r="D1490">
        <v>14</v>
      </c>
      <c r="E1490">
        <v>18</v>
      </c>
      <c r="U1490">
        <v>1</v>
      </c>
      <c r="V1490">
        <v>2</v>
      </c>
      <c r="W1490">
        <v>4</v>
      </c>
      <c r="X1490">
        <v>8</v>
      </c>
    </row>
    <row r="1491" spans="2:24" x14ac:dyDescent="0.3">
      <c r="B1491">
        <v>1</v>
      </c>
      <c r="C1491">
        <v>10</v>
      </c>
      <c r="D1491">
        <v>16</v>
      </c>
      <c r="E1491">
        <v>19</v>
      </c>
      <c r="U1491">
        <v>1</v>
      </c>
      <c r="V1491">
        <v>3</v>
      </c>
      <c r="W1491">
        <v>6</v>
      </c>
      <c r="X1491">
        <v>9</v>
      </c>
    </row>
    <row r="1492" spans="2:24" x14ac:dyDescent="0.3">
      <c r="B1492">
        <v>3</v>
      </c>
      <c r="C1492">
        <v>10</v>
      </c>
      <c r="D1492">
        <v>14</v>
      </c>
      <c r="E1492">
        <v>18</v>
      </c>
      <c r="U1492">
        <v>1</v>
      </c>
      <c r="V1492">
        <v>2</v>
      </c>
      <c r="W1492">
        <v>4</v>
      </c>
      <c r="X1492">
        <v>7</v>
      </c>
    </row>
    <row r="1493" spans="2:24" x14ac:dyDescent="0.3">
      <c r="B1493">
        <v>3</v>
      </c>
      <c r="C1493">
        <v>10</v>
      </c>
      <c r="D1493">
        <v>14</v>
      </c>
      <c r="E1493">
        <v>19</v>
      </c>
      <c r="U1493">
        <v>1</v>
      </c>
      <c r="V1493">
        <v>2</v>
      </c>
      <c r="W1493">
        <v>5</v>
      </c>
      <c r="X1493">
        <v>8</v>
      </c>
    </row>
    <row r="1494" spans="2:24" x14ac:dyDescent="0.3">
      <c r="B1494">
        <v>4</v>
      </c>
      <c r="C1494">
        <v>7</v>
      </c>
      <c r="D1494">
        <v>11</v>
      </c>
      <c r="E1494">
        <v>17</v>
      </c>
      <c r="U1494">
        <v>1</v>
      </c>
      <c r="V1494">
        <v>2</v>
      </c>
      <c r="W1494">
        <v>5</v>
      </c>
      <c r="X1494">
        <v>9</v>
      </c>
    </row>
    <row r="1495" spans="2:24" x14ac:dyDescent="0.3">
      <c r="B1495">
        <v>3</v>
      </c>
      <c r="C1495">
        <v>9</v>
      </c>
      <c r="D1495">
        <v>16</v>
      </c>
      <c r="E1495">
        <v>19</v>
      </c>
      <c r="U1495">
        <v>1</v>
      </c>
      <c r="V1495">
        <v>2</v>
      </c>
      <c r="W1495">
        <v>4</v>
      </c>
      <c r="X1495">
        <v>8</v>
      </c>
    </row>
    <row r="1496" spans="2:24" x14ac:dyDescent="0.3">
      <c r="B1496">
        <v>3</v>
      </c>
      <c r="C1496">
        <v>8</v>
      </c>
      <c r="D1496">
        <v>13</v>
      </c>
      <c r="E1496">
        <v>18</v>
      </c>
      <c r="U1496">
        <v>1</v>
      </c>
      <c r="V1496">
        <v>3</v>
      </c>
      <c r="W1496">
        <v>5</v>
      </c>
      <c r="X1496">
        <v>9</v>
      </c>
    </row>
    <row r="1497" spans="2:24" x14ac:dyDescent="0.3">
      <c r="B1497">
        <v>2</v>
      </c>
      <c r="C1497">
        <v>9</v>
      </c>
      <c r="D1497">
        <v>11</v>
      </c>
      <c r="E1497">
        <v>18</v>
      </c>
      <c r="U1497">
        <v>1</v>
      </c>
      <c r="V1497">
        <v>3</v>
      </c>
      <c r="W1497">
        <v>6</v>
      </c>
      <c r="X1497">
        <v>9</v>
      </c>
    </row>
    <row r="1498" spans="2:24" x14ac:dyDescent="0.3">
      <c r="B1498">
        <v>1</v>
      </c>
      <c r="C1498">
        <v>9</v>
      </c>
      <c r="D1498">
        <v>14</v>
      </c>
      <c r="E1498">
        <v>19</v>
      </c>
      <c r="U1498">
        <v>1</v>
      </c>
      <c r="V1498">
        <v>3</v>
      </c>
      <c r="W1498">
        <v>6</v>
      </c>
      <c r="X1498">
        <v>9</v>
      </c>
    </row>
    <row r="1499" spans="2:24" x14ac:dyDescent="0.3">
      <c r="B1499">
        <v>3</v>
      </c>
      <c r="C1499">
        <v>10</v>
      </c>
      <c r="D1499">
        <v>15</v>
      </c>
      <c r="E1499">
        <v>19</v>
      </c>
      <c r="U1499">
        <v>1</v>
      </c>
      <c r="V1499">
        <v>3</v>
      </c>
      <c r="W1499">
        <v>6</v>
      </c>
      <c r="X1499">
        <v>9</v>
      </c>
    </row>
    <row r="1500" spans="2:24" x14ac:dyDescent="0.3">
      <c r="B1500">
        <v>3</v>
      </c>
      <c r="C1500">
        <v>9</v>
      </c>
      <c r="D1500">
        <v>16</v>
      </c>
      <c r="E1500">
        <v>19</v>
      </c>
      <c r="U1500">
        <v>1</v>
      </c>
      <c r="V1500">
        <v>3</v>
      </c>
      <c r="W1500">
        <v>6</v>
      </c>
      <c r="X1500">
        <v>10</v>
      </c>
    </row>
    <row r="1501" spans="2:24" x14ac:dyDescent="0.3">
      <c r="B1501">
        <v>4</v>
      </c>
      <c r="C1501">
        <v>9</v>
      </c>
      <c r="D1501">
        <v>16</v>
      </c>
      <c r="E1501">
        <v>20</v>
      </c>
      <c r="U1501">
        <v>1</v>
      </c>
      <c r="V1501">
        <v>2</v>
      </c>
      <c r="W1501">
        <v>4</v>
      </c>
      <c r="X1501">
        <v>8</v>
      </c>
    </row>
    <row r="1502" spans="2:24" x14ac:dyDescent="0.3">
      <c r="B1502">
        <v>4</v>
      </c>
      <c r="C1502">
        <v>9</v>
      </c>
      <c r="D1502">
        <v>16</v>
      </c>
      <c r="E1502">
        <v>19</v>
      </c>
      <c r="U1502">
        <v>1</v>
      </c>
      <c r="V1502">
        <v>2</v>
      </c>
      <c r="W1502">
        <v>4</v>
      </c>
      <c r="X1502">
        <v>7</v>
      </c>
    </row>
    <row r="1503" spans="2:24" x14ac:dyDescent="0.3">
      <c r="B1503">
        <v>1</v>
      </c>
      <c r="C1503">
        <v>6</v>
      </c>
      <c r="D1503">
        <v>11</v>
      </c>
      <c r="E1503">
        <v>18</v>
      </c>
      <c r="U1503">
        <v>1</v>
      </c>
      <c r="V1503">
        <v>3</v>
      </c>
      <c r="W1503">
        <v>6</v>
      </c>
      <c r="X1503">
        <v>10</v>
      </c>
    </row>
    <row r="1504" spans="2:24" x14ac:dyDescent="0.3">
      <c r="B1504">
        <v>1</v>
      </c>
      <c r="C1504">
        <v>7</v>
      </c>
      <c r="D1504">
        <v>11</v>
      </c>
      <c r="E1504">
        <v>17</v>
      </c>
      <c r="U1504">
        <v>1</v>
      </c>
      <c r="V1504">
        <v>2</v>
      </c>
      <c r="W1504">
        <v>4</v>
      </c>
      <c r="X1504">
        <v>8</v>
      </c>
    </row>
    <row r="1505" spans="2:24" x14ac:dyDescent="0.3">
      <c r="B1505">
        <v>2</v>
      </c>
      <c r="C1505">
        <v>10</v>
      </c>
      <c r="D1505">
        <v>15</v>
      </c>
      <c r="E1505">
        <v>20</v>
      </c>
      <c r="U1505">
        <v>1</v>
      </c>
      <c r="V1505">
        <v>3</v>
      </c>
      <c r="W1505">
        <v>5</v>
      </c>
      <c r="X1505">
        <v>8</v>
      </c>
    </row>
    <row r="1506" spans="2:24" x14ac:dyDescent="0.3">
      <c r="B1506">
        <v>1</v>
      </c>
      <c r="C1506">
        <v>6</v>
      </c>
      <c r="D1506">
        <v>13</v>
      </c>
      <c r="E1506">
        <v>18</v>
      </c>
      <c r="U1506">
        <v>1</v>
      </c>
      <c r="V1506">
        <v>2</v>
      </c>
      <c r="W1506">
        <v>5</v>
      </c>
      <c r="X1506">
        <v>9</v>
      </c>
    </row>
    <row r="1507" spans="2:24" x14ac:dyDescent="0.3">
      <c r="B1507">
        <v>3</v>
      </c>
      <c r="C1507">
        <v>10</v>
      </c>
      <c r="D1507">
        <v>15</v>
      </c>
      <c r="E1507">
        <v>19</v>
      </c>
      <c r="U1507">
        <v>1</v>
      </c>
      <c r="V1507">
        <v>3</v>
      </c>
      <c r="W1507">
        <v>5</v>
      </c>
      <c r="X1507">
        <v>9</v>
      </c>
    </row>
    <row r="1508" spans="2:24" x14ac:dyDescent="0.3">
      <c r="B1508">
        <v>4</v>
      </c>
      <c r="C1508">
        <v>6</v>
      </c>
      <c r="D1508">
        <v>13</v>
      </c>
      <c r="E1508">
        <v>19</v>
      </c>
      <c r="U1508">
        <v>1</v>
      </c>
      <c r="V1508">
        <v>2</v>
      </c>
      <c r="W1508">
        <v>5</v>
      </c>
      <c r="X1508">
        <v>9</v>
      </c>
    </row>
    <row r="1509" spans="2:24" x14ac:dyDescent="0.3">
      <c r="B1509">
        <v>1</v>
      </c>
      <c r="C1509">
        <v>8</v>
      </c>
      <c r="D1509">
        <v>16</v>
      </c>
      <c r="E1509">
        <v>19</v>
      </c>
      <c r="U1509">
        <v>1</v>
      </c>
      <c r="V1509">
        <v>2</v>
      </c>
      <c r="W1509">
        <v>5</v>
      </c>
      <c r="X1509">
        <v>9</v>
      </c>
    </row>
    <row r="1510" spans="2:24" x14ac:dyDescent="0.3">
      <c r="B1510">
        <v>1</v>
      </c>
      <c r="C1510">
        <v>8</v>
      </c>
      <c r="D1510">
        <v>14</v>
      </c>
      <c r="E1510">
        <v>19</v>
      </c>
      <c r="U1510">
        <v>1</v>
      </c>
      <c r="V1510">
        <v>3</v>
      </c>
      <c r="W1510">
        <v>6</v>
      </c>
      <c r="X1510">
        <v>9</v>
      </c>
    </row>
    <row r="1511" spans="2:24" x14ac:dyDescent="0.3">
      <c r="B1511">
        <v>2</v>
      </c>
      <c r="C1511">
        <v>7</v>
      </c>
      <c r="D1511">
        <v>14</v>
      </c>
      <c r="E1511">
        <v>19</v>
      </c>
      <c r="U1511">
        <v>1</v>
      </c>
      <c r="V1511">
        <v>3</v>
      </c>
      <c r="W1511">
        <v>6</v>
      </c>
      <c r="X1511">
        <v>9</v>
      </c>
    </row>
    <row r="1512" spans="2:24" x14ac:dyDescent="0.3">
      <c r="B1512">
        <v>3</v>
      </c>
      <c r="C1512">
        <v>10</v>
      </c>
      <c r="D1512">
        <v>13</v>
      </c>
      <c r="E1512">
        <v>19</v>
      </c>
      <c r="U1512">
        <v>1</v>
      </c>
      <c r="V1512">
        <v>3</v>
      </c>
      <c r="W1512">
        <v>5</v>
      </c>
      <c r="X1512">
        <v>9</v>
      </c>
    </row>
    <row r="1513" spans="2:24" x14ac:dyDescent="0.3">
      <c r="B1513">
        <v>3</v>
      </c>
      <c r="C1513">
        <v>10</v>
      </c>
      <c r="D1513">
        <v>13</v>
      </c>
      <c r="E1513">
        <v>19</v>
      </c>
      <c r="U1513">
        <v>1</v>
      </c>
      <c r="V1513">
        <v>3</v>
      </c>
      <c r="W1513">
        <v>6</v>
      </c>
      <c r="X1513">
        <v>10</v>
      </c>
    </row>
    <row r="1514" spans="2:24" x14ac:dyDescent="0.3">
      <c r="B1514">
        <v>4</v>
      </c>
      <c r="C1514">
        <v>5</v>
      </c>
      <c r="D1514">
        <v>14</v>
      </c>
      <c r="E1514">
        <v>18</v>
      </c>
      <c r="U1514">
        <v>1</v>
      </c>
      <c r="V1514">
        <v>2</v>
      </c>
      <c r="W1514">
        <v>4</v>
      </c>
      <c r="X1514">
        <v>7</v>
      </c>
    </row>
    <row r="1515" spans="2:24" x14ac:dyDescent="0.3">
      <c r="B1515">
        <v>1</v>
      </c>
      <c r="C1515">
        <v>7</v>
      </c>
      <c r="D1515">
        <v>14</v>
      </c>
      <c r="E1515">
        <v>19</v>
      </c>
      <c r="U1515">
        <v>1</v>
      </c>
      <c r="V1515">
        <v>3</v>
      </c>
      <c r="W1515">
        <v>5</v>
      </c>
      <c r="X1515">
        <v>9</v>
      </c>
    </row>
    <row r="1516" spans="2:24" x14ac:dyDescent="0.3">
      <c r="B1516">
        <v>2</v>
      </c>
      <c r="C1516">
        <v>7</v>
      </c>
      <c r="D1516">
        <v>12</v>
      </c>
      <c r="E1516">
        <v>17</v>
      </c>
      <c r="U1516">
        <v>1</v>
      </c>
      <c r="V1516">
        <v>2</v>
      </c>
      <c r="W1516">
        <v>5</v>
      </c>
      <c r="X1516">
        <v>9</v>
      </c>
    </row>
    <row r="1517" spans="2:24" x14ac:dyDescent="0.3">
      <c r="B1517">
        <v>4</v>
      </c>
      <c r="C1517">
        <v>5</v>
      </c>
      <c r="D1517">
        <v>14</v>
      </c>
      <c r="E1517">
        <v>19</v>
      </c>
      <c r="U1517">
        <v>1</v>
      </c>
      <c r="V1517">
        <v>3</v>
      </c>
      <c r="W1517">
        <v>5</v>
      </c>
      <c r="X1517">
        <v>9</v>
      </c>
    </row>
    <row r="1518" spans="2:24" x14ac:dyDescent="0.3">
      <c r="B1518">
        <v>4</v>
      </c>
      <c r="C1518">
        <v>9</v>
      </c>
      <c r="D1518">
        <v>14</v>
      </c>
      <c r="E1518">
        <v>19</v>
      </c>
      <c r="U1518">
        <v>1</v>
      </c>
      <c r="V1518">
        <v>3</v>
      </c>
      <c r="W1518">
        <v>6</v>
      </c>
      <c r="X1518">
        <v>9</v>
      </c>
    </row>
    <row r="1519" spans="2:24" x14ac:dyDescent="0.3">
      <c r="B1519">
        <v>1</v>
      </c>
      <c r="C1519">
        <v>10</v>
      </c>
      <c r="D1519">
        <v>14</v>
      </c>
      <c r="E1519">
        <v>19</v>
      </c>
      <c r="U1519">
        <v>1</v>
      </c>
      <c r="V1519">
        <v>3</v>
      </c>
      <c r="W1519">
        <v>6</v>
      </c>
      <c r="X1519">
        <v>9</v>
      </c>
    </row>
    <row r="1520" spans="2:24" x14ac:dyDescent="0.3">
      <c r="B1520">
        <v>1</v>
      </c>
      <c r="C1520">
        <v>9</v>
      </c>
      <c r="D1520">
        <v>14</v>
      </c>
      <c r="E1520">
        <v>19</v>
      </c>
      <c r="U1520">
        <v>1</v>
      </c>
      <c r="V1520">
        <v>2</v>
      </c>
      <c r="W1520">
        <v>5</v>
      </c>
      <c r="X1520">
        <v>8</v>
      </c>
    </row>
    <row r="1521" spans="2:24" x14ac:dyDescent="0.3">
      <c r="B1521">
        <v>3</v>
      </c>
      <c r="C1521">
        <v>9</v>
      </c>
      <c r="D1521">
        <v>13</v>
      </c>
      <c r="E1521">
        <v>19</v>
      </c>
      <c r="U1521">
        <v>1</v>
      </c>
      <c r="V1521">
        <v>3</v>
      </c>
      <c r="W1521">
        <v>5</v>
      </c>
      <c r="X1521">
        <v>9</v>
      </c>
    </row>
    <row r="1522" spans="2:24" x14ac:dyDescent="0.3">
      <c r="B1522">
        <v>1</v>
      </c>
      <c r="C1522">
        <v>8</v>
      </c>
      <c r="D1522">
        <v>16</v>
      </c>
      <c r="E1522">
        <v>19</v>
      </c>
      <c r="U1522">
        <v>1</v>
      </c>
      <c r="V1522">
        <v>2</v>
      </c>
      <c r="W1522">
        <v>5</v>
      </c>
      <c r="X1522">
        <v>8</v>
      </c>
    </row>
    <row r="1523" spans="2:24" x14ac:dyDescent="0.3">
      <c r="B1523">
        <v>2</v>
      </c>
      <c r="C1523">
        <v>8</v>
      </c>
      <c r="D1523">
        <v>14</v>
      </c>
      <c r="E1523">
        <v>19</v>
      </c>
      <c r="U1523">
        <v>1</v>
      </c>
      <c r="V1523">
        <v>3</v>
      </c>
      <c r="W1523">
        <v>5</v>
      </c>
      <c r="X1523">
        <v>9</v>
      </c>
    </row>
    <row r="1524" spans="2:24" x14ac:dyDescent="0.3">
      <c r="B1524">
        <v>4</v>
      </c>
      <c r="C1524">
        <v>9</v>
      </c>
      <c r="D1524">
        <v>14</v>
      </c>
      <c r="E1524">
        <v>19</v>
      </c>
      <c r="U1524">
        <v>1</v>
      </c>
      <c r="V1524">
        <v>2</v>
      </c>
      <c r="W1524">
        <v>5</v>
      </c>
      <c r="X1524">
        <v>9</v>
      </c>
    </row>
    <row r="1525" spans="2:24" x14ac:dyDescent="0.3">
      <c r="B1525">
        <v>1</v>
      </c>
      <c r="C1525">
        <v>10</v>
      </c>
      <c r="D1525">
        <v>13</v>
      </c>
      <c r="E1525">
        <v>18</v>
      </c>
      <c r="U1525">
        <v>1</v>
      </c>
      <c r="V1525">
        <v>2</v>
      </c>
      <c r="W1525">
        <v>4</v>
      </c>
      <c r="X1525">
        <v>7</v>
      </c>
    </row>
    <row r="1526" spans="2:24" x14ac:dyDescent="0.3">
      <c r="B1526">
        <v>1</v>
      </c>
      <c r="C1526">
        <v>6</v>
      </c>
      <c r="D1526">
        <v>14</v>
      </c>
      <c r="E1526">
        <v>18</v>
      </c>
      <c r="U1526">
        <v>1</v>
      </c>
      <c r="V1526">
        <v>2</v>
      </c>
      <c r="W1526">
        <v>5</v>
      </c>
      <c r="X1526">
        <v>8</v>
      </c>
    </row>
    <row r="1527" spans="2:24" x14ac:dyDescent="0.3">
      <c r="B1527">
        <v>1</v>
      </c>
      <c r="C1527">
        <v>5</v>
      </c>
      <c r="D1527">
        <v>11</v>
      </c>
      <c r="E1527">
        <v>17</v>
      </c>
      <c r="U1527">
        <v>1</v>
      </c>
      <c r="V1527">
        <v>3</v>
      </c>
      <c r="W1527">
        <v>6</v>
      </c>
      <c r="X1527">
        <v>10</v>
      </c>
    </row>
    <row r="1528" spans="2:24" x14ac:dyDescent="0.3">
      <c r="B1528">
        <v>3</v>
      </c>
      <c r="C1528">
        <v>5</v>
      </c>
      <c r="D1528">
        <v>11</v>
      </c>
      <c r="E1528">
        <v>18</v>
      </c>
      <c r="U1528">
        <v>1</v>
      </c>
      <c r="V1528">
        <v>2</v>
      </c>
      <c r="W1528">
        <v>4</v>
      </c>
      <c r="X1528">
        <v>7</v>
      </c>
    </row>
    <row r="1529" spans="2:24" x14ac:dyDescent="0.3">
      <c r="B1529">
        <v>4</v>
      </c>
      <c r="C1529">
        <v>8</v>
      </c>
      <c r="D1529">
        <v>16</v>
      </c>
      <c r="E1529">
        <v>20</v>
      </c>
      <c r="U1529">
        <v>1</v>
      </c>
      <c r="V1529">
        <v>3</v>
      </c>
      <c r="W1529">
        <v>6</v>
      </c>
      <c r="X1529">
        <v>10</v>
      </c>
    </row>
    <row r="1530" spans="2:24" x14ac:dyDescent="0.3">
      <c r="B1530">
        <v>3</v>
      </c>
      <c r="C1530">
        <v>5</v>
      </c>
      <c r="D1530">
        <v>11</v>
      </c>
      <c r="E1530">
        <v>17</v>
      </c>
      <c r="U1530">
        <v>1</v>
      </c>
      <c r="V1530">
        <v>2</v>
      </c>
      <c r="W1530">
        <v>4</v>
      </c>
      <c r="X1530">
        <v>7</v>
      </c>
    </row>
    <row r="1531" spans="2:24" x14ac:dyDescent="0.3">
      <c r="B1531">
        <v>1</v>
      </c>
      <c r="C1531">
        <v>10</v>
      </c>
      <c r="D1531">
        <v>16</v>
      </c>
      <c r="E1531">
        <v>20</v>
      </c>
      <c r="U1531">
        <v>1</v>
      </c>
      <c r="V1531">
        <v>3</v>
      </c>
      <c r="W1531">
        <v>5</v>
      </c>
      <c r="X1531">
        <v>9</v>
      </c>
    </row>
    <row r="1532" spans="2:24" x14ac:dyDescent="0.3">
      <c r="B1532">
        <v>2</v>
      </c>
      <c r="C1532">
        <v>5</v>
      </c>
      <c r="D1532">
        <v>12</v>
      </c>
      <c r="E1532">
        <v>17</v>
      </c>
      <c r="U1532">
        <v>1</v>
      </c>
      <c r="V1532">
        <v>3</v>
      </c>
      <c r="W1532">
        <v>6</v>
      </c>
      <c r="X1532">
        <v>10</v>
      </c>
    </row>
    <row r="1533" spans="2:24" x14ac:dyDescent="0.3">
      <c r="B1533">
        <v>4</v>
      </c>
      <c r="C1533">
        <v>10</v>
      </c>
      <c r="D1533">
        <v>13</v>
      </c>
      <c r="E1533">
        <v>19</v>
      </c>
      <c r="U1533">
        <v>1</v>
      </c>
      <c r="V1533">
        <v>3</v>
      </c>
      <c r="W1533">
        <v>6</v>
      </c>
      <c r="X1533">
        <v>9</v>
      </c>
    </row>
    <row r="1534" spans="2:24" x14ac:dyDescent="0.3">
      <c r="B1534">
        <v>3</v>
      </c>
      <c r="C1534">
        <v>8</v>
      </c>
      <c r="D1534">
        <v>15</v>
      </c>
      <c r="E1534">
        <v>19</v>
      </c>
      <c r="U1534">
        <v>1</v>
      </c>
      <c r="V1534">
        <v>3</v>
      </c>
      <c r="W1534">
        <v>5</v>
      </c>
      <c r="X1534">
        <v>8</v>
      </c>
    </row>
    <row r="1535" spans="2:24" x14ac:dyDescent="0.3">
      <c r="B1535">
        <v>4</v>
      </c>
      <c r="C1535">
        <v>8</v>
      </c>
      <c r="D1535">
        <v>14</v>
      </c>
      <c r="E1535">
        <v>19</v>
      </c>
      <c r="U1535">
        <v>1</v>
      </c>
      <c r="V1535">
        <v>2</v>
      </c>
      <c r="W1535">
        <v>5</v>
      </c>
      <c r="X1535">
        <v>8</v>
      </c>
    </row>
    <row r="1536" spans="2:24" x14ac:dyDescent="0.3">
      <c r="B1536">
        <v>3</v>
      </c>
      <c r="C1536">
        <v>8</v>
      </c>
      <c r="D1536">
        <v>15</v>
      </c>
      <c r="E1536">
        <v>19</v>
      </c>
      <c r="U1536">
        <v>1</v>
      </c>
      <c r="V1536">
        <v>2</v>
      </c>
      <c r="W1536">
        <v>4</v>
      </c>
      <c r="X1536">
        <v>7</v>
      </c>
    </row>
    <row r="1537" spans="2:24" x14ac:dyDescent="0.3">
      <c r="B1537">
        <v>1</v>
      </c>
      <c r="C1537">
        <v>8</v>
      </c>
      <c r="D1537">
        <v>13</v>
      </c>
      <c r="E1537">
        <v>19</v>
      </c>
      <c r="U1537">
        <v>1</v>
      </c>
      <c r="V1537">
        <v>3</v>
      </c>
      <c r="W1537">
        <v>6</v>
      </c>
      <c r="X1537">
        <v>9</v>
      </c>
    </row>
    <row r="1538" spans="2:24" x14ac:dyDescent="0.3">
      <c r="B1538">
        <v>3</v>
      </c>
      <c r="C1538">
        <v>5</v>
      </c>
      <c r="D1538">
        <v>12</v>
      </c>
      <c r="E1538">
        <v>17</v>
      </c>
      <c r="U1538">
        <v>1</v>
      </c>
      <c r="V1538">
        <v>2</v>
      </c>
      <c r="W1538">
        <v>5</v>
      </c>
      <c r="X1538">
        <v>8</v>
      </c>
    </row>
    <row r="1539" spans="2:24" x14ac:dyDescent="0.3">
      <c r="B1539">
        <v>1</v>
      </c>
      <c r="C1539">
        <v>9</v>
      </c>
      <c r="D1539">
        <v>16</v>
      </c>
      <c r="E1539">
        <v>19</v>
      </c>
      <c r="U1539">
        <v>1</v>
      </c>
      <c r="V1539">
        <v>2</v>
      </c>
      <c r="W1539">
        <v>4</v>
      </c>
      <c r="X1539">
        <v>7</v>
      </c>
    </row>
    <row r="1540" spans="2:24" x14ac:dyDescent="0.3">
      <c r="B1540">
        <v>1</v>
      </c>
      <c r="C1540">
        <v>8</v>
      </c>
      <c r="D1540">
        <v>13</v>
      </c>
      <c r="E1540">
        <v>19</v>
      </c>
      <c r="U1540">
        <v>1</v>
      </c>
      <c r="V1540">
        <v>2</v>
      </c>
      <c r="W1540">
        <v>4</v>
      </c>
      <c r="X1540">
        <v>7</v>
      </c>
    </row>
    <row r="1541" spans="2:24" x14ac:dyDescent="0.3">
      <c r="B1541">
        <v>2</v>
      </c>
      <c r="C1541">
        <v>6</v>
      </c>
      <c r="D1541">
        <v>11</v>
      </c>
      <c r="E1541">
        <v>17</v>
      </c>
      <c r="U1541">
        <v>1</v>
      </c>
      <c r="V1541">
        <v>3</v>
      </c>
      <c r="W1541">
        <v>5</v>
      </c>
      <c r="X1541">
        <v>9</v>
      </c>
    </row>
    <row r="1542" spans="2:24" x14ac:dyDescent="0.3">
      <c r="B1542">
        <v>1</v>
      </c>
      <c r="C1542">
        <v>5</v>
      </c>
      <c r="D1542">
        <v>11</v>
      </c>
      <c r="E1542">
        <v>18</v>
      </c>
      <c r="U1542">
        <v>1</v>
      </c>
      <c r="V1542">
        <v>3</v>
      </c>
      <c r="W1542">
        <v>5</v>
      </c>
      <c r="X1542">
        <v>9</v>
      </c>
    </row>
    <row r="1543" spans="2:24" x14ac:dyDescent="0.3">
      <c r="B1543">
        <v>2</v>
      </c>
      <c r="C1543">
        <v>8</v>
      </c>
      <c r="D1543">
        <v>14</v>
      </c>
      <c r="E1543">
        <v>18</v>
      </c>
      <c r="U1543">
        <v>1</v>
      </c>
      <c r="V1543">
        <v>2</v>
      </c>
      <c r="W1543">
        <v>4</v>
      </c>
      <c r="X1543">
        <v>7</v>
      </c>
    </row>
    <row r="1544" spans="2:24" x14ac:dyDescent="0.3">
      <c r="B1544">
        <v>3</v>
      </c>
      <c r="C1544">
        <v>10</v>
      </c>
      <c r="D1544">
        <v>13</v>
      </c>
      <c r="E1544">
        <v>19</v>
      </c>
      <c r="U1544">
        <v>1</v>
      </c>
      <c r="V1544">
        <v>2</v>
      </c>
      <c r="W1544">
        <v>4</v>
      </c>
      <c r="X1544">
        <v>7</v>
      </c>
    </row>
    <row r="1545" spans="2:24" x14ac:dyDescent="0.3">
      <c r="B1545">
        <v>3</v>
      </c>
      <c r="C1545">
        <v>7</v>
      </c>
      <c r="D1545">
        <v>11</v>
      </c>
      <c r="E1545">
        <v>18</v>
      </c>
      <c r="U1545">
        <v>1</v>
      </c>
      <c r="V1545">
        <v>2</v>
      </c>
      <c r="W1545">
        <v>4</v>
      </c>
      <c r="X1545">
        <v>8</v>
      </c>
    </row>
    <row r="1546" spans="2:24" x14ac:dyDescent="0.3">
      <c r="B1546">
        <v>4</v>
      </c>
      <c r="C1546">
        <v>6</v>
      </c>
      <c r="D1546">
        <v>11</v>
      </c>
      <c r="E1546">
        <v>17</v>
      </c>
      <c r="U1546">
        <v>1</v>
      </c>
      <c r="V1546">
        <v>2</v>
      </c>
      <c r="W1546">
        <v>4</v>
      </c>
      <c r="X1546">
        <v>8</v>
      </c>
    </row>
    <row r="1547" spans="2:24" x14ac:dyDescent="0.3">
      <c r="B1547">
        <v>4</v>
      </c>
      <c r="C1547">
        <v>7</v>
      </c>
      <c r="D1547">
        <v>11</v>
      </c>
      <c r="E1547">
        <v>17</v>
      </c>
      <c r="U1547">
        <v>1</v>
      </c>
      <c r="V1547">
        <v>2</v>
      </c>
      <c r="W1547">
        <v>4</v>
      </c>
      <c r="X1547">
        <v>8</v>
      </c>
    </row>
    <row r="1548" spans="2:24" x14ac:dyDescent="0.3">
      <c r="B1548">
        <v>4</v>
      </c>
      <c r="C1548">
        <v>5</v>
      </c>
      <c r="D1548">
        <v>11</v>
      </c>
      <c r="E1548">
        <v>17</v>
      </c>
      <c r="U1548">
        <v>1</v>
      </c>
      <c r="V1548">
        <v>2</v>
      </c>
      <c r="W1548">
        <v>4</v>
      </c>
      <c r="X1548">
        <v>8</v>
      </c>
    </row>
    <row r="1549" spans="2:24" x14ac:dyDescent="0.3">
      <c r="B1549">
        <v>1</v>
      </c>
      <c r="C1549">
        <v>6</v>
      </c>
      <c r="D1549">
        <v>11</v>
      </c>
      <c r="E1549">
        <v>17</v>
      </c>
      <c r="U1549">
        <v>1</v>
      </c>
      <c r="V1549">
        <v>2</v>
      </c>
      <c r="W1549">
        <v>4</v>
      </c>
      <c r="X1549">
        <v>8</v>
      </c>
    </row>
    <row r="1550" spans="2:24" x14ac:dyDescent="0.3">
      <c r="B1550">
        <v>3</v>
      </c>
      <c r="C1550">
        <v>7</v>
      </c>
      <c r="D1550">
        <v>12</v>
      </c>
      <c r="E1550">
        <v>17</v>
      </c>
      <c r="U1550">
        <v>1</v>
      </c>
      <c r="V1550">
        <v>3</v>
      </c>
      <c r="W1550">
        <v>6</v>
      </c>
      <c r="X1550">
        <v>10</v>
      </c>
    </row>
    <row r="1551" spans="2:24" x14ac:dyDescent="0.3">
      <c r="B1551">
        <v>4</v>
      </c>
      <c r="C1551">
        <v>7</v>
      </c>
      <c r="D1551">
        <v>12</v>
      </c>
      <c r="E1551">
        <v>18</v>
      </c>
      <c r="U1551">
        <v>1</v>
      </c>
      <c r="V1551">
        <v>2</v>
      </c>
      <c r="W1551">
        <v>4</v>
      </c>
      <c r="X1551">
        <v>8</v>
      </c>
    </row>
    <row r="1552" spans="2:24" x14ac:dyDescent="0.3">
      <c r="B1552">
        <v>4</v>
      </c>
      <c r="C1552">
        <v>9</v>
      </c>
      <c r="D1552">
        <v>16</v>
      </c>
      <c r="E1552">
        <v>20</v>
      </c>
      <c r="U1552">
        <v>1</v>
      </c>
      <c r="V1552">
        <v>3</v>
      </c>
      <c r="W1552">
        <v>6</v>
      </c>
      <c r="X1552">
        <v>9</v>
      </c>
    </row>
    <row r="1553" spans="2:24" x14ac:dyDescent="0.3">
      <c r="B1553">
        <v>4</v>
      </c>
      <c r="C1553">
        <v>6</v>
      </c>
      <c r="D1553">
        <v>13</v>
      </c>
      <c r="E1553">
        <v>18</v>
      </c>
      <c r="U1553">
        <v>1</v>
      </c>
      <c r="V1553">
        <v>3</v>
      </c>
      <c r="W1553">
        <v>5</v>
      </c>
      <c r="X1553">
        <v>8</v>
      </c>
    </row>
    <row r="1554" spans="2:24" x14ac:dyDescent="0.3">
      <c r="B1554">
        <v>4</v>
      </c>
      <c r="C1554">
        <v>7</v>
      </c>
      <c r="D1554">
        <v>14</v>
      </c>
      <c r="E1554">
        <v>19</v>
      </c>
      <c r="U1554">
        <v>1</v>
      </c>
      <c r="V1554">
        <v>3</v>
      </c>
      <c r="W1554">
        <v>6</v>
      </c>
      <c r="X1554">
        <v>10</v>
      </c>
    </row>
    <row r="1555" spans="2:24" x14ac:dyDescent="0.3">
      <c r="B1555">
        <v>4</v>
      </c>
      <c r="C1555">
        <v>8</v>
      </c>
      <c r="D1555">
        <v>13</v>
      </c>
      <c r="E1555">
        <v>19</v>
      </c>
      <c r="U1555">
        <v>1</v>
      </c>
      <c r="V1555">
        <v>2</v>
      </c>
      <c r="W1555">
        <v>4</v>
      </c>
      <c r="X1555">
        <v>7</v>
      </c>
    </row>
    <row r="1556" spans="2:24" x14ac:dyDescent="0.3">
      <c r="B1556">
        <v>4</v>
      </c>
      <c r="C1556">
        <v>9</v>
      </c>
      <c r="D1556">
        <v>16</v>
      </c>
      <c r="E1556">
        <v>19</v>
      </c>
      <c r="U1556">
        <v>1</v>
      </c>
      <c r="V1556">
        <v>3</v>
      </c>
      <c r="W1556">
        <v>5</v>
      </c>
      <c r="X1556">
        <v>8</v>
      </c>
    </row>
    <row r="1557" spans="2:24" x14ac:dyDescent="0.3">
      <c r="B1557">
        <v>4</v>
      </c>
      <c r="C1557">
        <v>6</v>
      </c>
      <c r="D1557">
        <v>12</v>
      </c>
      <c r="E1557">
        <v>17</v>
      </c>
      <c r="U1557">
        <v>1</v>
      </c>
      <c r="V1557">
        <v>3</v>
      </c>
      <c r="W1557">
        <v>6</v>
      </c>
      <c r="X1557">
        <v>9</v>
      </c>
    </row>
    <row r="1558" spans="2:24" x14ac:dyDescent="0.3">
      <c r="B1558">
        <v>1</v>
      </c>
      <c r="C1558">
        <v>6</v>
      </c>
      <c r="D1558">
        <v>11</v>
      </c>
      <c r="E1558">
        <v>18</v>
      </c>
      <c r="U1558">
        <v>1</v>
      </c>
      <c r="V1558">
        <v>2</v>
      </c>
      <c r="W1558">
        <v>4</v>
      </c>
      <c r="X1558">
        <v>8</v>
      </c>
    </row>
    <row r="1559" spans="2:24" x14ac:dyDescent="0.3">
      <c r="B1559">
        <v>1</v>
      </c>
      <c r="C1559">
        <v>9</v>
      </c>
      <c r="D1559">
        <v>16</v>
      </c>
      <c r="E1559">
        <v>19</v>
      </c>
      <c r="U1559">
        <v>1</v>
      </c>
      <c r="V1559">
        <v>2</v>
      </c>
      <c r="W1559">
        <v>4</v>
      </c>
      <c r="X1559">
        <v>8</v>
      </c>
    </row>
    <row r="1560" spans="2:24" x14ac:dyDescent="0.3">
      <c r="B1560">
        <v>1</v>
      </c>
      <c r="C1560">
        <v>10</v>
      </c>
      <c r="D1560">
        <v>11</v>
      </c>
      <c r="E1560">
        <v>18</v>
      </c>
      <c r="U1560">
        <v>1</v>
      </c>
      <c r="V1560">
        <v>3</v>
      </c>
      <c r="W1560">
        <v>5</v>
      </c>
      <c r="X1560">
        <v>8</v>
      </c>
    </row>
    <row r="1561" spans="2:24" x14ac:dyDescent="0.3">
      <c r="B1561">
        <v>4</v>
      </c>
      <c r="C1561">
        <v>7</v>
      </c>
      <c r="D1561">
        <v>14</v>
      </c>
      <c r="E1561">
        <v>18</v>
      </c>
      <c r="U1561">
        <v>1</v>
      </c>
      <c r="V1561">
        <v>2</v>
      </c>
      <c r="W1561">
        <v>5</v>
      </c>
      <c r="X1561">
        <v>8</v>
      </c>
    </row>
    <row r="1562" spans="2:24" x14ac:dyDescent="0.3">
      <c r="B1562">
        <v>1</v>
      </c>
      <c r="C1562">
        <v>6</v>
      </c>
      <c r="D1562">
        <v>12</v>
      </c>
      <c r="E1562">
        <v>18</v>
      </c>
      <c r="U1562">
        <v>1</v>
      </c>
      <c r="V1562">
        <v>3</v>
      </c>
      <c r="W1562">
        <v>6</v>
      </c>
      <c r="X1562">
        <v>9</v>
      </c>
    </row>
    <row r="1563" spans="2:24" x14ac:dyDescent="0.3">
      <c r="B1563">
        <v>1</v>
      </c>
      <c r="C1563">
        <v>5</v>
      </c>
      <c r="D1563">
        <v>12</v>
      </c>
      <c r="E1563">
        <v>18</v>
      </c>
      <c r="U1563">
        <v>1</v>
      </c>
      <c r="V1563">
        <v>2</v>
      </c>
      <c r="W1563">
        <v>5</v>
      </c>
      <c r="X1563">
        <v>8</v>
      </c>
    </row>
    <row r="1564" spans="2:24" x14ac:dyDescent="0.3">
      <c r="B1564">
        <v>1</v>
      </c>
      <c r="C1564">
        <v>8</v>
      </c>
      <c r="D1564">
        <v>14</v>
      </c>
      <c r="E1564">
        <v>19</v>
      </c>
      <c r="U1564">
        <v>1</v>
      </c>
      <c r="V1564">
        <v>3</v>
      </c>
      <c r="W1564">
        <v>6</v>
      </c>
      <c r="X1564">
        <v>9</v>
      </c>
    </row>
    <row r="1565" spans="2:24" x14ac:dyDescent="0.3">
      <c r="B1565">
        <v>1</v>
      </c>
      <c r="C1565">
        <v>9</v>
      </c>
      <c r="D1565">
        <v>14</v>
      </c>
      <c r="E1565">
        <v>18</v>
      </c>
      <c r="U1565">
        <v>1</v>
      </c>
      <c r="V1565">
        <v>2</v>
      </c>
      <c r="W1565">
        <v>5</v>
      </c>
      <c r="X1565">
        <v>8</v>
      </c>
    </row>
    <row r="1566" spans="2:24" x14ac:dyDescent="0.3">
      <c r="B1566">
        <v>3</v>
      </c>
      <c r="C1566">
        <v>9</v>
      </c>
      <c r="D1566">
        <v>15</v>
      </c>
      <c r="E1566">
        <v>19</v>
      </c>
      <c r="U1566">
        <v>1</v>
      </c>
      <c r="V1566">
        <v>2</v>
      </c>
      <c r="W1566">
        <v>5</v>
      </c>
      <c r="X1566">
        <v>8</v>
      </c>
    </row>
    <row r="1567" spans="2:24" x14ac:dyDescent="0.3">
      <c r="B1567">
        <v>2</v>
      </c>
      <c r="C1567">
        <v>10</v>
      </c>
      <c r="D1567">
        <v>14</v>
      </c>
      <c r="E1567">
        <v>18</v>
      </c>
      <c r="U1567">
        <v>1</v>
      </c>
      <c r="V1567">
        <v>3</v>
      </c>
      <c r="W1567">
        <v>6</v>
      </c>
      <c r="X1567">
        <v>10</v>
      </c>
    </row>
    <row r="1568" spans="2:24" x14ac:dyDescent="0.3">
      <c r="B1568">
        <v>1</v>
      </c>
      <c r="C1568">
        <v>5</v>
      </c>
      <c r="D1568">
        <v>13</v>
      </c>
      <c r="E1568">
        <v>18</v>
      </c>
      <c r="U1568">
        <v>1</v>
      </c>
      <c r="V1568">
        <v>3</v>
      </c>
      <c r="W1568">
        <v>5</v>
      </c>
      <c r="X1568">
        <v>8</v>
      </c>
    </row>
    <row r="1569" spans="2:24" x14ac:dyDescent="0.3">
      <c r="B1569">
        <v>4</v>
      </c>
      <c r="C1569">
        <v>9</v>
      </c>
      <c r="D1569">
        <v>15</v>
      </c>
      <c r="E1569">
        <v>20</v>
      </c>
      <c r="U1569">
        <v>1</v>
      </c>
      <c r="V1569">
        <v>3</v>
      </c>
      <c r="W1569">
        <v>5</v>
      </c>
      <c r="X1569">
        <v>9</v>
      </c>
    </row>
    <row r="1570" spans="2:24" x14ac:dyDescent="0.3">
      <c r="B1570">
        <v>4</v>
      </c>
      <c r="C1570">
        <v>9</v>
      </c>
      <c r="D1570">
        <v>14</v>
      </c>
      <c r="E1570">
        <v>18</v>
      </c>
      <c r="U1570">
        <v>1</v>
      </c>
      <c r="V1570">
        <v>3</v>
      </c>
      <c r="W1570">
        <v>5</v>
      </c>
      <c r="X1570">
        <v>8</v>
      </c>
    </row>
    <row r="1571" spans="2:24" x14ac:dyDescent="0.3">
      <c r="B1571">
        <v>2</v>
      </c>
      <c r="C1571">
        <v>10</v>
      </c>
      <c r="D1571">
        <v>13</v>
      </c>
      <c r="E1571">
        <v>19</v>
      </c>
      <c r="U1571">
        <v>1</v>
      </c>
      <c r="V1571">
        <v>2</v>
      </c>
      <c r="W1571">
        <v>5</v>
      </c>
      <c r="X1571">
        <v>9</v>
      </c>
    </row>
    <row r="1572" spans="2:24" x14ac:dyDescent="0.3">
      <c r="B1572">
        <v>3</v>
      </c>
      <c r="C1572">
        <v>5</v>
      </c>
      <c r="D1572">
        <v>14</v>
      </c>
      <c r="E1572">
        <v>18</v>
      </c>
      <c r="U1572">
        <v>1</v>
      </c>
      <c r="V1572">
        <v>3</v>
      </c>
      <c r="W1572">
        <v>5</v>
      </c>
      <c r="X1572">
        <v>9</v>
      </c>
    </row>
    <row r="1573" spans="2:24" x14ac:dyDescent="0.3">
      <c r="B1573">
        <v>3</v>
      </c>
      <c r="C1573">
        <v>8</v>
      </c>
      <c r="D1573">
        <v>13</v>
      </c>
      <c r="E1573">
        <v>19</v>
      </c>
      <c r="U1573">
        <v>1</v>
      </c>
      <c r="V1573">
        <v>2</v>
      </c>
      <c r="W1573">
        <v>5</v>
      </c>
      <c r="X1573">
        <v>8</v>
      </c>
    </row>
    <row r="1574" spans="2:24" x14ac:dyDescent="0.3">
      <c r="B1574">
        <v>2</v>
      </c>
      <c r="C1574">
        <v>7</v>
      </c>
      <c r="D1574">
        <v>14</v>
      </c>
      <c r="E1574">
        <v>18</v>
      </c>
      <c r="U1574">
        <v>1</v>
      </c>
      <c r="V1574">
        <v>3</v>
      </c>
      <c r="W1574">
        <v>6</v>
      </c>
      <c r="X1574">
        <v>9</v>
      </c>
    </row>
    <row r="1575" spans="2:24" x14ac:dyDescent="0.3">
      <c r="B1575">
        <v>2</v>
      </c>
      <c r="C1575">
        <v>7</v>
      </c>
      <c r="D1575">
        <v>14</v>
      </c>
      <c r="E1575">
        <v>18</v>
      </c>
      <c r="U1575">
        <v>1</v>
      </c>
      <c r="V1575">
        <v>3</v>
      </c>
      <c r="W1575">
        <v>6</v>
      </c>
      <c r="X1575">
        <v>9</v>
      </c>
    </row>
    <row r="1576" spans="2:24" x14ac:dyDescent="0.3">
      <c r="B1576">
        <v>3</v>
      </c>
      <c r="C1576">
        <v>9</v>
      </c>
      <c r="D1576">
        <v>15</v>
      </c>
      <c r="E1576">
        <v>19</v>
      </c>
      <c r="U1576">
        <v>1</v>
      </c>
      <c r="V1576">
        <v>3</v>
      </c>
      <c r="W1576">
        <v>6</v>
      </c>
      <c r="X1576">
        <v>9</v>
      </c>
    </row>
    <row r="1577" spans="2:24" x14ac:dyDescent="0.3">
      <c r="B1577">
        <v>4</v>
      </c>
      <c r="C1577">
        <v>7</v>
      </c>
      <c r="D1577">
        <v>13</v>
      </c>
      <c r="E1577">
        <v>18</v>
      </c>
      <c r="U1577">
        <v>1</v>
      </c>
      <c r="V1577">
        <v>3</v>
      </c>
      <c r="W1577">
        <v>6</v>
      </c>
      <c r="X1577">
        <v>9</v>
      </c>
    </row>
    <row r="1578" spans="2:24" x14ac:dyDescent="0.3">
      <c r="B1578">
        <v>3</v>
      </c>
      <c r="C1578">
        <v>8</v>
      </c>
      <c r="D1578">
        <v>15</v>
      </c>
      <c r="E1578">
        <v>20</v>
      </c>
      <c r="U1578">
        <v>1</v>
      </c>
      <c r="V1578">
        <v>3</v>
      </c>
      <c r="W1578">
        <v>6</v>
      </c>
      <c r="X1578">
        <v>10</v>
      </c>
    </row>
    <row r="1579" spans="2:24" x14ac:dyDescent="0.3">
      <c r="B1579">
        <v>2</v>
      </c>
      <c r="C1579">
        <v>10</v>
      </c>
      <c r="D1579">
        <v>15</v>
      </c>
      <c r="E1579">
        <v>20</v>
      </c>
      <c r="U1579">
        <v>1</v>
      </c>
      <c r="V1579">
        <v>2</v>
      </c>
      <c r="W1579">
        <v>4</v>
      </c>
      <c r="X1579">
        <v>8</v>
      </c>
    </row>
    <row r="1580" spans="2:24" x14ac:dyDescent="0.3">
      <c r="B1580">
        <v>3</v>
      </c>
      <c r="C1580">
        <v>10</v>
      </c>
      <c r="D1580">
        <v>14</v>
      </c>
      <c r="E1580">
        <v>19</v>
      </c>
      <c r="U1580">
        <v>1</v>
      </c>
      <c r="V1580">
        <v>2</v>
      </c>
      <c r="W1580">
        <v>4</v>
      </c>
      <c r="X1580">
        <v>8</v>
      </c>
    </row>
    <row r="1581" spans="2:24" x14ac:dyDescent="0.3">
      <c r="B1581">
        <v>2</v>
      </c>
      <c r="C1581">
        <v>5</v>
      </c>
      <c r="D1581">
        <v>11</v>
      </c>
      <c r="E1581">
        <v>18</v>
      </c>
      <c r="U1581">
        <v>1</v>
      </c>
      <c r="V1581">
        <v>2</v>
      </c>
      <c r="W1581">
        <v>4</v>
      </c>
      <c r="X1581">
        <v>7</v>
      </c>
    </row>
    <row r="1582" spans="2:24" x14ac:dyDescent="0.3">
      <c r="B1582">
        <v>4</v>
      </c>
      <c r="C1582">
        <v>5</v>
      </c>
      <c r="D1582">
        <v>11</v>
      </c>
      <c r="E1582">
        <v>18</v>
      </c>
      <c r="U1582">
        <v>1</v>
      </c>
      <c r="V1582">
        <v>3</v>
      </c>
      <c r="W1582">
        <v>6</v>
      </c>
      <c r="X1582">
        <v>10</v>
      </c>
    </row>
    <row r="1583" spans="2:24" x14ac:dyDescent="0.3">
      <c r="B1583">
        <v>4</v>
      </c>
      <c r="C1583">
        <v>6</v>
      </c>
      <c r="D1583">
        <v>11</v>
      </c>
      <c r="E1583">
        <v>17</v>
      </c>
      <c r="U1583">
        <v>1</v>
      </c>
      <c r="V1583">
        <v>2</v>
      </c>
      <c r="W1583">
        <v>4</v>
      </c>
      <c r="X1583">
        <v>7</v>
      </c>
    </row>
    <row r="1584" spans="2:24" x14ac:dyDescent="0.3">
      <c r="B1584">
        <v>2</v>
      </c>
      <c r="C1584">
        <v>9</v>
      </c>
      <c r="D1584">
        <v>15</v>
      </c>
      <c r="E1584">
        <v>20</v>
      </c>
      <c r="U1584">
        <v>1</v>
      </c>
      <c r="V1584">
        <v>2</v>
      </c>
      <c r="W1584">
        <v>4</v>
      </c>
      <c r="X1584">
        <v>7</v>
      </c>
    </row>
    <row r="1585" spans="2:24" x14ac:dyDescent="0.3">
      <c r="B1585">
        <v>3</v>
      </c>
      <c r="C1585">
        <v>7</v>
      </c>
      <c r="D1585">
        <v>11</v>
      </c>
      <c r="E1585">
        <v>17</v>
      </c>
      <c r="U1585">
        <v>1</v>
      </c>
      <c r="V1585">
        <v>3</v>
      </c>
      <c r="W1585">
        <v>6</v>
      </c>
      <c r="X1585">
        <v>9</v>
      </c>
    </row>
    <row r="1586" spans="2:24" x14ac:dyDescent="0.3">
      <c r="B1586">
        <v>2</v>
      </c>
      <c r="C1586">
        <v>5</v>
      </c>
      <c r="D1586">
        <v>12</v>
      </c>
      <c r="E1586">
        <v>18</v>
      </c>
      <c r="U1586">
        <v>1</v>
      </c>
      <c r="V1586">
        <v>2</v>
      </c>
      <c r="W1586">
        <v>5</v>
      </c>
      <c r="X1586">
        <v>8</v>
      </c>
    </row>
    <row r="1587" spans="2:24" x14ac:dyDescent="0.3">
      <c r="B1587">
        <v>4</v>
      </c>
      <c r="C1587">
        <v>10</v>
      </c>
      <c r="D1587">
        <v>15</v>
      </c>
      <c r="E1587">
        <v>19</v>
      </c>
      <c r="U1587">
        <v>1</v>
      </c>
      <c r="V1587">
        <v>3</v>
      </c>
      <c r="W1587">
        <v>5</v>
      </c>
      <c r="X1587">
        <v>8</v>
      </c>
    </row>
    <row r="1588" spans="2:24" x14ac:dyDescent="0.3">
      <c r="B1588">
        <v>2</v>
      </c>
      <c r="C1588">
        <v>9</v>
      </c>
      <c r="D1588">
        <v>13</v>
      </c>
      <c r="E1588">
        <v>18</v>
      </c>
      <c r="U1588">
        <v>1</v>
      </c>
      <c r="V1588">
        <v>3</v>
      </c>
      <c r="W1588">
        <v>6</v>
      </c>
      <c r="X1588">
        <v>10</v>
      </c>
    </row>
    <row r="1589" spans="2:24" x14ac:dyDescent="0.3">
      <c r="B1589">
        <v>3</v>
      </c>
      <c r="C1589">
        <v>7</v>
      </c>
      <c r="D1589">
        <v>13</v>
      </c>
      <c r="E1589">
        <v>18</v>
      </c>
      <c r="U1589">
        <v>1</v>
      </c>
      <c r="V1589">
        <v>2</v>
      </c>
      <c r="W1589">
        <v>4</v>
      </c>
      <c r="X1589">
        <v>8</v>
      </c>
    </row>
    <row r="1590" spans="2:24" x14ac:dyDescent="0.3">
      <c r="B1590">
        <v>3</v>
      </c>
      <c r="C1590">
        <v>8</v>
      </c>
      <c r="D1590">
        <v>16</v>
      </c>
      <c r="E1590">
        <v>20</v>
      </c>
      <c r="U1590">
        <v>1</v>
      </c>
      <c r="V1590">
        <v>3</v>
      </c>
      <c r="W1590">
        <v>5</v>
      </c>
      <c r="X1590">
        <v>9</v>
      </c>
    </row>
    <row r="1591" spans="2:24" x14ac:dyDescent="0.3">
      <c r="B1591">
        <v>2</v>
      </c>
      <c r="C1591">
        <v>5</v>
      </c>
      <c r="D1591">
        <v>12</v>
      </c>
      <c r="E1591">
        <v>18</v>
      </c>
      <c r="U1591">
        <v>1</v>
      </c>
      <c r="V1591">
        <v>2</v>
      </c>
      <c r="W1591">
        <v>4</v>
      </c>
      <c r="X1591">
        <v>8</v>
      </c>
    </row>
    <row r="1592" spans="2:24" x14ac:dyDescent="0.3">
      <c r="B1592">
        <v>3</v>
      </c>
      <c r="C1592">
        <v>10</v>
      </c>
      <c r="D1592">
        <v>13</v>
      </c>
      <c r="E1592">
        <v>19</v>
      </c>
      <c r="U1592">
        <v>1</v>
      </c>
      <c r="V1592">
        <v>2</v>
      </c>
      <c r="W1592">
        <v>5</v>
      </c>
      <c r="X1592">
        <v>8</v>
      </c>
    </row>
    <row r="1593" spans="2:24" x14ac:dyDescent="0.3">
      <c r="B1593">
        <v>2</v>
      </c>
      <c r="C1593">
        <v>5</v>
      </c>
      <c r="D1593">
        <v>13</v>
      </c>
      <c r="E1593">
        <v>18</v>
      </c>
      <c r="U1593">
        <v>1</v>
      </c>
      <c r="V1593">
        <v>3</v>
      </c>
      <c r="W1593">
        <v>5</v>
      </c>
      <c r="X1593">
        <v>8</v>
      </c>
    </row>
    <row r="1594" spans="2:24" x14ac:dyDescent="0.3">
      <c r="B1594">
        <v>4</v>
      </c>
      <c r="C1594">
        <v>5</v>
      </c>
      <c r="D1594">
        <v>13</v>
      </c>
      <c r="E1594">
        <v>18</v>
      </c>
      <c r="U1594">
        <v>1</v>
      </c>
      <c r="V1594">
        <v>3</v>
      </c>
      <c r="W1594">
        <v>6</v>
      </c>
      <c r="X1594">
        <v>10</v>
      </c>
    </row>
    <row r="1595" spans="2:24" x14ac:dyDescent="0.3">
      <c r="B1595">
        <v>2</v>
      </c>
      <c r="C1595">
        <v>10</v>
      </c>
      <c r="D1595">
        <v>14</v>
      </c>
      <c r="E1595">
        <v>18</v>
      </c>
      <c r="U1595">
        <v>1</v>
      </c>
      <c r="V1595">
        <v>2</v>
      </c>
      <c r="W1595">
        <v>5</v>
      </c>
      <c r="X1595">
        <v>8</v>
      </c>
    </row>
    <row r="1596" spans="2:24" x14ac:dyDescent="0.3">
      <c r="B1596">
        <v>2</v>
      </c>
      <c r="C1596">
        <v>10</v>
      </c>
      <c r="D1596">
        <v>16</v>
      </c>
      <c r="E1596">
        <v>20</v>
      </c>
      <c r="U1596">
        <v>1</v>
      </c>
      <c r="V1596">
        <v>2</v>
      </c>
      <c r="W1596">
        <v>4</v>
      </c>
      <c r="X1596">
        <v>8</v>
      </c>
    </row>
    <row r="1597" spans="2:24" x14ac:dyDescent="0.3">
      <c r="B1597">
        <v>2</v>
      </c>
      <c r="C1597">
        <v>6</v>
      </c>
      <c r="D1597">
        <v>14</v>
      </c>
      <c r="E1597">
        <v>18</v>
      </c>
      <c r="U1597">
        <v>1</v>
      </c>
      <c r="V1597">
        <v>2</v>
      </c>
      <c r="W1597">
        <v>5</v>
      </c>
      <c r="X1597">
        <v>8</v>
      </c>
    </row>
    <row r="1598" spans="2:24" x14ac:dyDescent="0.3">
      <c r="B1598">
        <v>2</v>
      </c>
      <c r="C1598">
        <v>7</v>
      </c>
      <c r="D1598">
        <v>12</v>
      </c>
      <c r="E1598">
        <v>18</v>
      </c>
      <c r="U1598">
        <v>1</v>
      </c>
      <c r="V1598">
        <v>2</v>
      </c>
      <c r="W1598">
        <v>4</v>
      </c>
      <c r="X1598">
        <v>8</v>
      </c>
    </row>
    <row r="1599" spans="2:24" x14ac:dyDescent="0.3">
      <c r="B1599">
        <v>1</v>
      </c>
      <c r="C1599">
        <v>9</v>
      </c>
      <c r="D1599">
        <v>16</v>
      </c>
      <c r="E1599">
        <v>19</v>
      </c>
      <c r="U1599">
        <v>1</v>
      </c>
      <c r="V1599">
        <v>2</v>
      </c>
      <c r="W1599">
        <v>4</v>
      </c>
      <c r="X1599">
        <v>7</v>
      </c>
    </row>
    <row r="1600" spans="2:24" x14ac:dyDescent="0.3">
      <c r="B1600">
        <v>4</v>
      </c>
      <c r="C1600">
        <v>8</v>
      </c>
      <c r="D1600">
        <v>13</v>
      </c>
      <c r="E1600">
        <v>18</v>
      </c>
      <c r="U1600">
        <v>1</v>
      </c>
      <c r="V1600">
        <v>2</v>
      </c>
      <c r="W1600">
        <v>5</v>
      </c>
      <c r="X1600">
        <v>8</v>
      </c>
    </row>
    <row r="1601" spans="2:24" x14ac:dyDescent="0.3">
      <c r="B1601">
        <v>1</v>
      </c>
      <c r="C1601">
        <v>7</v>
      </c>
      <c r="D1601">
        <v>12</v>
      </c>
      <c r="E1601">
        <v>17</v>
      </c>
      <c r="U1601">
        <v>1</v>
      </c>
      <c r="V1601">
        <v>2</v>
      </c>
      <c r="W1601">
        <v>4</v>
      </c>
      <c r="X1601">
        <v>8</v>
      </c>
    </row>
    <row r="1602" spans="2:24" x14ac:dyDescent="0.3">
      <c r="B1602">
        <v>4</v>
      </c>
      <c r="C1602">
        <v>8</v>
      </c>
      <c r="D1602">
        <v>12</v>
      </c>
      <c r="E1602">
        <v>18</v>
      </c>
      <c r="U1602">
        <v>1</v>
      </c>
      <c r="V1602">
        <v>3</v>
      </c>
      <c r="W1602">
        <v>6</v>
      </c>
      <c r="X1602">
        <v>9</v>
      </c>
    </row>
    <row r="1603" spans="2:24" x14ac:dyDescent="0.3">
      <c r="B1603">
        <v>4</v>
      </c>
      <c r="C1603">
        <v>7</v>
      </c>
      <c r="D1603">
        <v>11</v>
      </c>
      <c r="E1603">
        <v>18</v>
      </c>
      <c r="U1603">
        <v>1</v>
      </c>
      <c r="V1603">
        <v>2</v>
      </c>
      <c r="W1603">
        <v>4</v>
      </c>
      <c r="X1603">
        <v>8</v>
      </c>
    </row>
    <row r="1604" spans="2:24" x14ac:dyDescent="0.3">
      <c r="B1604">
        <v>3</v>
      </c>
      <c r="C1604">
        <v>10</v>
      </c>
      <c r="D1604">
        <v>13</v>
      </c>
      <c r="E1604">
        <v>19</v>
      </c>
      <c r="U1604">
        <v>1</v>
      </c>
      <c r="V1604">
        <v>3</v>
      </c>
      <c r="W1604">
        <v>5</v>
      </c>
      <c r="X1604">
        <v>9</v>
      </c>
    </row>
    <row r="1605" spans="2:24" x14ac:dyDescent="0.3">
      <c r="B1605">
        <v>1</v>
      </c>
      <c r="C1605">
        <v>6</v>
      </c>
      <c r="D1605">
        <v>14</v>
      </c>
      <c r="E1605">
        <v>18</v>
      </c>
      <c r="U1605">
        <v>1</v>
      </c>
      <c r="V1605">
        <v>3</v>
      </c>
      <c r="W1605">
        <v>6</v>
      </c>
      <c r="X1605">
        <v>9</v>
      </c>
    </row>
    <row r="1606" spans="2:24" x14ac:dyDescent="0.3">
      <c r="B1606">
        <v>3</v>
      </c>
      <c r="C1606">
        <v>7</v>
      </c>
      <c r="D1606">
        <v>11</v>
      </c>
      <c r="E1606">
        <v>18</v>
      </c>
      <c r="U1606">
        <v>1</v>
      </c>
      <c r="V1606">
        <v>3</v>
      </c>
      <c r="W1606">
        <v>5</v>
      </c>
      <c r="X1606">
        <v>8</v>
      </c>
    </row>
    <row r="1607" spans="2:24" x14ac:dyDescent="0.3">
      <c r="B1607">
        <v>2</v>
      </c>
      <c r="C1607">
        <v>10</v>
      </c>
      <c r="D1607">
        <v>16</v>
      </c>
      <c r="E1607">
        <v>19</v>
      </c>
      <c r="U1607">
        <v>1</v>
      </c>
      <c r="V1607">
        <v>2</v>
      </c>
      <c r="W1607">
        <v>5</v>
      </c>
      <c r="X1607">
        <v>8</v>
      </c>
    </row>
    <row r="1608" spans="2:24" x14ac:dyDescent="0.3">
      <c r="B1608">
        <v>1</v>
      </c>
      <c r="C1608">
        <v>9</v>
      </c>
      <c r="D1608">
        <v>13</v>
      </c>
      <c r="E1608">
        <v>19</v>
      </c>
      <c r="U1608">
        <v>1</v>
      </c>
      <c r="V1608">
        <v>2</v>
      </c>
      <c r="W1608">
        <v>4</v>
      </c>
      <c r="X1608">
        <v>7</v>
      </c>
    </row>
    <row r="1609" spans="2:24" x14ac:dyDescent="0.3">
      <c r="B1609">
        <v>4</v>
      </c>
      <c r="C1609">
        <v>7</v>
      </c>
      <c r="D1609">
        <v>13</v>
      </c>
      <c r="E1609">
        <v>18</v>
      </c>
      <c r="U1609">
        <v>1</v>
      </c>
      <c r="V1609">
        <v>3</v>
      </c>
      <c r="W1609">
        <v>6</v>
      </c>
      <c r="X1609">
        <v>10</v>
      </c>
    </row>
    <row r="1610" spans="2:24" x14ac:dyDescent="0.3">
      <c r="B1610">
        <v>4</v>
      </c>
      <c r="C1610">
        <v>6</v>
      </c>
      <c r="D1610">
        <v>11</v>
      </c>
      <c r="E1610">
        <v>17</v>
      </c>
      <c r="U1610">
        <v>1</v>
      </c>
      <c r="V1610">
        <v>3</v>
      </c>
      <c r="W1610">
        <v>6</v>
      </c>
      <c r="X1610">
        <v>10</v>
      </c>
    </row>
    <row r="1611" spans="2:24" x14ac:dyDescent="0.3">
      <c r="B1611">
        <v>2</v>
      </c>
      <c r="C1611">
        <v>9</v>
      </c>
      <c r="D1611">
        <v>15</v>
      </c>
      <c r="E1611">
        <v>20</v>
      </c>
      <c r="U1611">
        <v>1</v>
      </c>
      <c r="V1611">
        <v>2</v>
      </c>
      <c r="W1611">
        <v>4</v>
      </c>
      <c r="X1611">
        <v>8</v>
      </c>
    </row>
    <row r="1612" spans="2:24" x14ac:dyDescent="0.3">
      <c r="B1612">
        <v>2</v>
      </c>
      <c r="C1612">
        <v>8</v>
      </c>
      <c r="D1612">
        <v>16</v>
      </c>
      <c r="E1612">
        <v>20</v>
      </c>
      <c r="U1612">
        <v>1</v>
      </c>
      <c r="V1612">
        <v>2</v>
      </c>
      <c r="W1612">
        <v>5</v>
      </c>
      <c r="X1612">
        <v>9</v>
      </c>
    </row>
    <row r="1613" spans="2:24" x14ac:dyDescent="0.3">
      <c r="B1613">
        <v>2</v>
      </c>
      <c r="C1613">
        <v>5</v>
      </c>
      <c r="D1613">
        <v>12</v>
      </c>
      <c r="E1613">
        <v>17</v>
      </c>
      <c r="U1613">
        <v>1</v>
      </c>
      <c r="V1613">
        <v>2</v>
      </c>
      <c r="W1613">
        <v>5</v>
      </c>
      <c r="X1613">
        <v>9</v>
      </c>
    </row>
    <row r="1614" spans="2:24" x14ac:dyDescent="0.3">
      <c r="B1614">
        <v>1</v>
      </c>
      <c r="C1614">
        <v>6</v>
      </c>
      <c r="D1614">
        <v>13</v>
      </c>
      <c r="E1614">
        <v>18</v>
      </c>
      <c r="U1614">
        <v>1</v>
      </c>
      <c r="V1614">
        <v>3</v>
      </c>
      <c r="W1614">
        <v>6</v>
      </c>
      <c r="X1614">
        <v>9</v>
      </c>
    </row>
    <row r="1615" spans="2:24" x14ac:dyDescent="0.3">
      <c r="B1615">
        <v>4</v>
      </c>
      <c r="C1615">
        <v>8</v>
      </c>
      <c r="D1615">
        <v>13</v>
      </c>
      <c r="E1615">
        <v>18</v>
      </c>
      <c r="U1615">
        <v>1</v>
      </c>
      <c r="V1615">
        <v>3</v>
      </c>
      <c r="W1615">
        <v>5</v>
      </c>
      <c r="X1615">
        <v>8</v>
      </c>
    </row>
    <row r="1616" spans="2:24" x14ac:dyDescent="0.3">
      <c r="B1616">
        <v>2</v>
      </c>
      <c r="C1616">
        <v>8</v>
      </c>
      <c r="D1616">
        <v>14</v>
      </c>
      <c r="E1616">
        <v>19</v>
      </c>
      <c r="U1616">
        <v>1</v>
      </c>
      <c r="V1616">
        <v>3</v>
      </c>
      <c r="W1616">
        <v>6</v>
      </c>
      <c r="X1616">
        <v>10</v>
      </c>
    </row>
    <row r="1617" spans="2:24" x14ac:dyDescent="0.3">
      <c r="B1617">
        <v>3</v>
      </c>
      <c r="C1617">
        <v>10</v>
      </c>
      <c r="D1617">
        <v>13</v>
      </c>
      <c r="E1617">
        <v>18</v>
      </c>
      <c r="U1617">
        <v>1</v>
      </c>
      <c r="V1617">
        <v>2</v>
      </c>
      <c r="W1617">
        <v>4</v>
      </c>
      <c r="X1617">
        <v>8</v>
      </c>
    </row>
    <row r="1618" spans="2:24" x14ac:dyDescent="0.3">
      <c r="B1618">
        <v>3</v>
      </c>
      <c r="C1618">
        <v>9</v>
      </c>
      <c r="D1618">
        <v>14</v>
      </c>
      <c r="E1618">
        <v>19</v>
      </c>
      <c r="U1618">
        <v>1</v>
      </c>
      <c r="V1618">
        <v>3</v>
      </c>
      <c r="W1618">
        <v>5</v>
      </c>
      <c r="X1618">
        <v>9</v>
      </c>
    </row>
    <row r="1619" spans="2:24" x14ac:dyDescent="0.3">
      <c r="B1619">
        <v>4</v>
      </c>
      <c r="C1619">
        <v>10</v>
      </c>
      <c r="D1619">
        <v>14</v>
      </c>
      <c r="E1619">
        <v>18</v>
      </c>
      <c r="U1619">
        <v>1</v>
      </c>
      <c r="V1619">
        <v>3</v>
      </c>
      <c r="W1619">
        <v>6</v>
      </c>
      <c r="X1619">
        <v>9</v>
      </c>
    </row>
    <row r="1620" spans="2:24" x14ac:dyDescent="0.3">
      <c r="B1620">
        <v>4</v>
      </c>
      <c r="C1620">
        <v>9</v>
      </c>
      <c r="D1620">
        <v>16</v>
      </c>
      <c r="E1620">
        <v>19</v>
      </c>
      <c r="U1620">
        <v>1</v>
      </c>
      <c r="V1620">
        <v>2</v>
      </c>
      <c r="W1620">
        <v>4</v>
      </c>
      <c r="X1620">
        <v>8</v>
      </c>
    </row>
    <row r="1621" spans="2:24" x14ac:dyDescent="0.3">
      <c r="B1621">
        <v>3</v>
      </c>
      <c r="C1621">
        <v>10</v>
      </c>
      <c r="D1621">
        <v>15</v>
      </c>
      <c r="E1621">
        <v>19</v>
      </c>
      <c r="U1621">
        <v>1</v>
      </c>
      <c r="V1621">
        <v>3</v>
      </c>
      <c r="W1621">
        <v>5</v>
      </c>
      <c r="X1621">
        <v>9</v>
      </c>
    </row>
    <row r="1622" spans="2:24" x14ac:dyDescent="0.3">
      <c r="B1622">
        <v>4</v>
      </c>
      <c r="C1622">
        <v>8</v>
      </c>
      <c r="D1622">
        <v>13</v>
      </c>
      <c r="E1622">
        <v>18</v>
      </c>
      <c r="U1622">
        <v>1</v>
      </c>
      <c r="V1622">
        <v>3</v>
      </c>
      <c r="W1622">
        <v>5</v>
      </c>
      <c r="X1622">
        <v>9</v>
      </c>
    </row>
    <row r="1623" spans="2:24" x14ac:dyDescent="0.3">
      <c r="B1623">
        <v>1</v>
      </c>
      <c r="C1623">
        <v>8</v>
      </c>
      <c r="D1623">
        <v>13</v>
      </c>
      <c r="E1623">
        <v>19</v>
      </c>
      <c r="U1623">
        <v>1</v>
      </c>
      <c r="V1623">
        <v>2</v>
      </c>
      <c r="W1623">
        <v>4</v>
      </c>
      <c r="X1623">
        <v>7</v>
      </c>
    </row>
    <row r="1624" spans="2:24" x14ac:dyDescent="0.3">
      <c r="B1624">
        <v>3</v>
      </c>
      <c r="C1624">
        <v>10</v>
      </c>
      <c r="D1624">
        <v>16</v>
      </c>
      <c r="E1624">
        <v>20</v>
      </c>
      <c r="U1624">
        <v>1</v>
      </c>
      <c r="V1624">
        <v>3</v>
      </c>
      <c r="W1624">
        <v>6</v>
      </c>
      <c r="X1624">
        <v>9</v>
      </c>
    </row>
    <row r="1625" spans="2:24" x14ac:dyDescent="0.3">
      <c r="B1625">
        <v>1</v>
      </c>
      <c r="C1625">
        <v>7</v>
      </c>
      <c r="D1625">
        <v>12</v>
      </c>
      <c r="E1625">
        <v>17</v>
      </c>
      <c r="U1625">
        <v>1</v>
      </c>
      <c r="V1625">
        <v>3</v>
      </c>
      <c r="W1625">
        <v>6</v>
      </c>
      <c r="X1625">
        <v>9</v>
      </c>
    </row>
    <row r="1626" spans="2:24" x14ac:dyDescent="0.3">
      <c r="B1626">
        <v>4</v>
      </c>
      <c r="C1626">
        <v>9</v>
      </c>
      <c r="D1626">
        <v>15</v>
      </c>
      <c r="E1626">
        <v>20</v>
      </c>
      <c r="U1626">
        <v>1</v>
      </c>
      <c r="V1626">
        <v>2</v>
      </c>
      <c r="W1626">
        <v>4</v>
      </c>
      <c r="X1626">
        <v>8</v>
      </c>
    </row>
    <row r="1627" spans="2:24" x14ac:dyDescent="0.3">
      <c r="B1627">
        <v>2</v>
      </c>
      <c r="C1627">
        <v>9</v>
      </c>
      <c r="D1627">
        <v>16</v>
      </c>
      <c r="E1627">
        <v>19</v>
      </c>
      <c r="U1627">
        <v>1</v>
      </c>
      <c r="V1627">
        <v>3</v>
      </c>
      <c r="W1627">
        <v>5</v>
      </c>
      <c r="X1627">
        <v>9</v>
      </c>
    </row>
    <row r="1628" spans="2:24" x14ac:dyDescent="0.3">
      <c r="B1628">
        <v>2</v>
      </c>
      <c r="C1628">
        <v>5</v>
      </c>
      <c r="D1628">
        <v>11</v>
      </c>
      <c r="E1628">
        <v>18</v>
      </c>
      <c r="U1628">
        <v>1</v>
      </c>
      <c r="V1628">
        <v>3</v>
      </c>
      <c r="W1628">
        <v>6</v>
      </c>
      <c r="X1628">
        <v>10</v>
      </c>
    </row>
    <row r="1629" spans="2:24" x14ac:dyDescent="0.3">
      <c r="B1629">
        <v>1</v>
      </c>
      <c r="C1629">
        <v>9</v>
      </c>
      <c r="D1629">
        <v>16</v>
      </c>
      <c r="E1629">
        <v>20</v>
      </c>
      <c r="U1629">
        <v>1</v>
      </c>
      <c r="V1629">
        <v>3</v>
      </c>
      <c r="W1629">
        <v>6</v>
      </c>
      <c r="X1629">
        <v>9</v>
      </c>
    </row>
    <row r="1630" spans="2:24" x14ac:dyDescent="0.3">
      <c r="B1630">
        <v>1</v>
      </c>
      <c r="C1630">
        <v>8</v>
      </c>
      <c r="D1630">
        <v>14</v>
      </c>
      <c r="E1630">
        <v>19</v>
      </c>
      <c r="U1630">
        <v>1</v>
      </c>
      <c r="V1630">
        <v>3</v>
      </c>
      <c r="W1630">
        <v>6</v>
      </c>
      <c r="X1630">
        <v>9</v>
      </c>
    </row>
    <row r="1631" spans="2:24" x14ac:dyDescent="0.3">
      <c r="B1631">
        <v>1</v>
      </c>
      <c r="C1631">
        <v>6</v>
      </c>
      <c r="D1631">
        <v>14</v>
      </c>
      <c r="E1631">
        <v>19</v>
      </c>
      <c r="U1631">
        <v>1</v>
      </c>
      <c r="V1631">
        <v>2</v>
      </c>
      <c r="W1631">
        <v>4</v>
      </c>
      <c r="X1631">
        <v>7</v>
      </c>
    </row>
    <row r="1632" spans="2:24" x14ac:dyDescent="0.3">
      <c r="B1632">
        <v>1</v>
      </c>
      <c r="C1632">
        <v>8</v>
      </c>
      <c r="D1632">
        <v>15</v>
      </c>
      <c r="E1632">
        <v>20</v>
      </c>
      <c r="U1632">
        <v>1</v>
      </c>
      <c r="V1632">
        <v>3</v>
      </c>
      <c r="W1632">
        <v>6</v>
      </c>
      <c r="X1632">
        <v>9</v>
      </c>
    </row>
    <row r="1633" spans="2:24" x14ac:dyDescent="0.3">
      <c r="B1633">
        <v>2</v>
      </c>
      <c r="C1633">
        <v>6</v>
      </c>
      <c r="D1633">
        <v>11</v>
      </c>
      <c r="E1633">
        <v>18</v>
      </c>
      <c r="U1633">
        <v>1</v>
      </c>
      <c r="V1633">
        <v>3</v>
      </c>
      <c r="W1633">
        <v>6</v>
      </c>
      <c r="X1633">
        <v>10</v>
      </c>
    </row>
    <row r="1634" spans="2:24" x14ac:dyDescent="0.3">
      <c r="B1634">
        <v>4</v>
      </c>
      <c r="C1634">
        <v>8</v>
      </c>
      <c r="D1634">
        <v>14</v>
      </c>
      <c r="E1634">
        <v>19</v>
      </c>
      <c r="U1634">
        <v>1</v>
      </c>
      <c r="V1634">
        <v>2</v>
      </c>
      <c r="W1634">
        <v>4</v>
      </c>
      <c r="X1634">
        <v>8</v>
      </c>
    </row>
    <row r="1635" spans="2:24" x14ac:dyDescent="0.3">
      <c r="B1635">
        <v>4</v>
      </c>
      <c r="C1635">
        <v>8</v>
      </c>
      <c r="D1635">
        <v>16</v>
      </c>
      <c r="E1635">
        <v>20</v>
      </c>
      <c r="U1635">
        <v>1</v>
      </c>
      <c r="V1635">
        <v>3</v>
      </c>
      <c r="W1635">
        <v>5</v>
      </c>
      <c r="X1635">
        <v>8</v>
      </c>
    </row>
    <row r="1636" spans="2:24" x14ac:dyDescent="0.3">
      <c r="B1636">
        <v>2</v>
      </c>
      <c r="C1636">
        <v>5</v>
      </c>
      <c r="D1636">
        <v>12</v>
      </c>
      <c r="E1636">
        <v>17</v>
      </c>
      <c r="U1636">
        <v>1</v>
      </c>
      <c r="V1636">
        <v>3</v>
      </c>
      <c r="W1636">
        <v>6</v>
      </c>
      <c r="X1636">
        <v>10</v>
      </c>
    </row>
    <row r="1637" spans="2:24" x14ac:dyDescent="0.3">
      <c r="B1637">
        <v>4</v>
      </c>
      <c r="C1637">
        <v>5</v>
      </c>
      <c r="D1637">
        <v>14</v>
      </c>
      <c r="E1637">
        <v>19</v>
      </c>
      <c r="U1637">
        <v>1</v>
      </c>
      <c r="V1637">
        <v>3</v>
      </c>
      <c r="W1637">
        <v>6</v>
      </c>
      <c r="X1637">
        <v>10</v>
      </c>
    </row>
    <row r="1638" spans="2:24" x14ac:dyDescent="0.3">
      <c r="B1638">
        <v>2</v>
      </c>
      <c r="C1638">
        <v>9</v>
      </c>
      <c r="D1638">
        <v>16</v>
      </c>
      <c r="E1638">
        <v>20</v>
      </c>
      <c r="U1638">
        <v>1</v>
      </c>
      <c r="V1638">
        <v>2</v>
      </c>
      <c r="W1638">
        <v>4</v>
      </c>
      <c r="X1638">
        <v>8</v>
      </c>
    </row>
    <row r="1639" spans="2:24" x14ac:dyDescent="0.3">
      <c r="B1639">
        <v>2</v>
      </c>
      <c r="C1639">
        <v>10</v>
      </c>
      <c r="D1639">
        <v>16</v>
      </c>
      <c r="E1639">
        <v>20</v>
      </c>
      <c r="U1639">
        <v>1</v>
      </c>
      <c r="V1639">
        <v>3</v>
      </c>
      <c r="W1639">
        <v>6</v>
      </c>
      <c r="X1639">
        <v>10</v>
      </c>
    </row>
    <row r="1640" spans="2:24" x14ac:dyDescent="0.3">
      <c r="B1640">
        <v>3</v>
      </c>
      <c r="C1640">
        <v>7</v>
      </c>
      <c r="D1640">
        <v>12</v>
      </c>
      <c r="E1640">
        <v>18</v>
      </c>
      <c r="U1640">
        <v>1</v>
      </c>
      <c r="V1640">
        <v>2</v>
      </c>
      <c r="W1640">
        <v>4</v>
      </c>
      <c r="X1640">
        <v>7</v>
      </c>
    </row>
    <row r="1641" spans="2:24" x14ac:dyDescent="0.3">
      <c r="B1641">
        <v>1</v>
      </c>
      <c r="C1641">
        <v>9</v>
      </c>
      <c r="D1641">
        <v>15</v>
      </c>
      <c r="E1641">
        <v>20</v>
      </c>
      <c r="U1641">
        <v>1</v>
      </c>
      <c r="V1641">
        <v>2</v>
      </c>
      <c r="W1641">
        <v>4</v>
      </c>
      <c r="X1641">
        <v>8</v>
      </c>
    </row>
    <row r="1642" spans="2:24" x14ac:dyDescent="0.3">
      <c r="B1642">
        <v>4</v>
      </c>
      <c r="C1642">
        <v>7</v>
      </c>
      <c r="D1642">
        <v>12</v>
      </c>
      <c r="E1642">
        <v>17</v>
      </c>
      <c r="U1642">
        <v>1</v>
      </c>
      <c r="V1642">
        <v>2</v>
      </c>
      <c r="W1642">
        <v>4</v>
      </c>
      <c r="X1642">
        <v>8</v>
      </c>
    </row>
    <row r="1643" spans="2:24" x14ac:dyDescent="0.3">
      <c r="B1643">
        <v>2</v>
      </c>
      <c r="C1643">
        <v>7</v>
      </c>
      <c r="D1643">
        <v>12</v>
      </c>
      <c r="E1643">
        <v>17</v>
      </c>
      <c r="U1643">
        <v>1</v>
      </c>
      <c r="V1643">
        <v>3</v>
      </c>
      <c r="W1643">
        <v>6</v>
      </c>
      <c r="X1643">
        <v>10</v>
      </c>
    </row>
    <row r="1644" spans="2:24" x14ac:dyDescent="0.3">
      <c r="B1644">
        <v>2</v>
      </c>
      <c r="C1644">
        <v>5</v>
      </c>
      <c r="D1644">
        <v>12</v>
      </c>
      <c r="E1644">
        <v>17</v>
      </c>
      <c r="U1644">
        <v>1</v>
      </c>
      <c r="V1644">
        <v>3</v>
      </c>
      <c r="W1644">
        <v>6</v>
      </c>
      <c r="X1644">
        <v>9</v>
      </c>
    </row>
    <row r="1645" spans="2:24" x14ac:dyDescent="0.3">
      <c r="B1645">
        <v>4</v>
      </c>
      <c r="C1645">
        <v>8</v>
      </c>
      <c r="D1645">
        <v>15</v>
      </c>
      <c r="E1645">
        <v>20</v>
      </c>
      <c r="U1645">
        <v>1</v>
      </c>
      <c r="V1645">
        <v>3</v>
      </c>
      <c r="W1645">
        <v>6</v>
      </c>
      <c r="X1645">
        <v>9</v>
      </c>
    </row>
    <row r="1646" spans="2:24" x14ac:dyDescent="0.3">
      <c r="B1646">
        <v>4</v>
      </c>
      <c r="C1646">
        <v>6</v>
      </c>
      <c r="D1646">
        <v>13</v>
      </c>
      <c r="E1646">
        <v>19</v>
      </c>
      <c r="U1646">
        <v>1</v>
      </c>
      <c r="V1646">
        <v>2</v>
      </c>
      <c r="W1646">
        <v>4</v>
      </c>
      <c r="X1646">
        <v>8</v>
      </c>
    </row>
    <row r="1647" spans="2:24" x14ac:dyDescent="0.3">
      <c r="B1647">
        <v>3</v>
      </c>
      <c r="C1647">
        <v>9</v>
      </c>
      <c r="D1647">
        <v>16</v>
      </c>
      <c r="E1647">
        <v>19</v>
      </c>
      <c r="U1647">
        <v>1</v>
      </c>
      <c r="V1647">
        <v>2</v>
      </c>
      <c r="W1647">
        <v>4</v>
      </c>
      <c r="X1647">
        <v>8</v>
      </c>
    </row>
    <row r="1648" spans="2:24" x14ac:dyDescent="0.3">
      <c r="B1648">
        <v>2</v>
      </c>
      <c r="C1648">
        <v>5</v>
      </c>
      <c r="D1648">
        <v>11</v>
      </c>
      <c r="E1648">
        <v>18</v>
      </c>
      <c r="U1648">
        <v>1</v>
      </c>
      <c r="V1648">
        <v>2</v>
      </c>
      <c r="W1648">
        <v>5</v>
      </c>
      <c r="X1648">
        <v>8</v>
      </c>
    </row>
    <row r="1649" spans="2:24" x14ac:dyDescent="0.3">
      <c r="B1649">
        <v>4</v>
      </c>
      <c r="C1649">
        <v>5</v>
      </c>
      <c r="D1649">
        <v>11</v>
      </c>
      <c r="E1649">
        <v>18</v>
      </c>
      <c r="U1649">
        <v>1</v>
      </c>
      <c r="V1649">
        <v>3</v>
      </c>
      <c r="W1649">
        <v>5</v>
      </c>
      <c r="X1649">
        <v>9</v>
      </c>
    </row>
    <row r="1650" spans="2:24" x14ac:dyDescent="0.3">
      <c r="B1650">
        <v>4</v>
      </c>
      <c r="C1650">
        <v>9</v>
      </c>
      <c r="D1650">
        <v>13</v>
      </c>
      <c r="E1650">
        <v>19</v>
      </c>
      <c r="U1650">
        <v>1</v>
      </c>
      <c r="V1650">
        <v>3</v>
      </c>
      <c r="W1650">
        <v>6</v>
      </c>
      <c r="X1650">
        <v>9</v>
      </c>
    </row>
    <row r="1651" spans="2:24" x14ac:dyDescent="0.3">
      <c r="B1651">
        <v>2</v>
      </c>
      <c r="C1651">
        <v>9</v>
      </c>
      <c r="D1651">
        <v>13</v>
      </c>
      <c r="E1651">
        <v>19</v>
      </c>
      <c r="U1651">
        <v>1</v>
      </c>
      <c r="V1651">
        <v>2</v>
      </c>
      <c r="W1651">
        <v>5</v>
      </c>
      <c r="X1651">
        <v>9</v>
      </c>
    </row>
    <row r="1652" spans="2:24" x14ac:dyDescent="0.3">
      <c r="B1652">
        <v>2</v>
      </c>
      <c r="C1652">
        <v>10</v>
      </c>
      <c r="D1652">
        <v>14</v>
      </c>
      <c r="E1652">
        <v>19</v>
      </c>
      <c r="U1652">
        <v>1</v>
      </c>
      <c r="V1652">
        <v>2</v>
      </c>
      <c r="W1652">
        <v>5</v>
      </c>
      <c r="X1652">
        <v>8</v>
      </c>
    </row>
    <row r="1653" spans="2:24" x14ac:dyDescent="0.3">
      <c r="B1653">
        <v>3</v>
      </c>
      <c r="C1653">
        <v>9</v>
      </c>
      <c r="D1653">
        <v>14</v>
      </c>
      <c r="E1653">
        <v>19</v>
      </c>
      <c r="U1653">
        <v>1</v>
      </c>
      <c r="V1653">
        <v>2</v>
      </c>
      <c r="W1653">
        <v>5</v>
      </c>
      <c r="X1653">
        <v>8</v>
      </c>
    </row>
    <row r="1654" spans="2:24" x14ac:dyDescent="0.3">
      <c r="B1654">
        <v>2</v>
      </c>
      <c r="C1654">
        <v>6</v>
      </c>
      <c r="D1654">
        <v>12</v>
      </c>
      <c r="E1654">
        <v>18</v>
      </c>
      <c r="U1654">
        <v>1</v>
      </c>
      <c r="V1654">
        <v>3</v>
      </c>
      <c r="W1654">
        <v>6</v>
      </c>
      <c r="X1654">
        <v>10</v>
      </c>
    </row>
    <row r="1655" spans="2:24" x14ac:dyDescent="0.3">
      <c r="B1655">
        <v>2</v>
      </c>
      <c r="C1655">
        <v>8</v>
      </c>
      <c r="D1655">
        <v>13</v>
      </c>
      <c r="E1655">
        <v>18</v>
      </c>
      <c r="U1655">
        <v>1</v>
      </c>
      <c r="V1655">
        <v>3</v>
      </c>
      <c r="W1655">
        <v>5</v>
      </c>
      <c r="X1655">
        <v>9</v>
      </c>
    </row>
    <row r="1656" spans="2:24" x14ac:dyDescent="0.3">
      <c r="B1656">
        <v>4</v>
      </c>
      <c r="C1656">
        <v>8</v>
      </c>
      <c r="D1656">
        <v>16</v>
      </c>
      <c r="E1656">
        <v>20</v>
      </c>
      <c r="U1656">
        <v>1</v>
      </c>
      <c r="V1656">
        <v>2</v>
      </c>
      <c r="W1656">
        <v>4</v>
      </c>
      <c r="X1656">
        <v>7</v>
      </c>
    </row>
    <row r="1657" spans="2:24" x14ac:dyDescent="0.3">
      <c r="B1657">
        <v>4</v>
      </c>
      <c r="C1657">
        <v>9</v>
      </c>
      <c r="D1657">
        <v>14</v>
      </c>
      <c r="E1657">
        <v>19</v>
      </c>
      <c r="U1657">
        <v>1</v>
      </c>
      <c r="V1657">
        <v>3</v>
      </c>
      <c r="W1657">
        <v>6</v>
      </c>
      <c r="X1657">
        <v>9</v>
      </c>
    </row>
    <row r="1658" spans="2:24" x14ac:dyDescent="0.3">
      <c r="B1658">
        <v>2</v>
      </c>
      <c r="C1658">
        <v>8</v>
      </c>
      <c r="D1658">
        <v>13</v>
      </c>
      <c r="E1658">
        <v>18</v>
      </c>
      <c r="U1658">
        <v>1</v>
      </c>
      <c r="V1658">
        <v>3</v>
      </c>
      <c r="W1658">
        <v>6</v>
      </c>
      <c r="X1658">
        <v>10</v>
      </c>
    </row>
    <row r="1659" spans="2:24" x14ac:dyDescent="0.3">
      <c r="B1659">
        <v>3</v>
      </c>
      <c r="C1659">
        <v>10</v>
      </c>
      <c r="D1659">
        <v>15</v>
      </c>
      <c r="E1659">
        <v>19</v>
      </c>
      <c r="U1659">
        <v>1</v>
      </c>
      <c r="V1659">
        <v>2</v>
      </c>
      <c r="W1659">
        <v>5</v>
      </c>
      <c r="X1659">
        <v>9</v>
      </c>
    </row>
    <row r="1660" spans="2:24" x14ac:dyDescent="0.3">
      <c r="B1660">
        <v>1</v>
      </c>
      <c r="C1660">
        <v>9</v>
      </c>
      <c r="D1660">
        <v>16</v>
      </c>
      <c r="E1660">
        <v>20</v>
      </c>
      <c r="U1660">
        <v>1</v>
      </c>
      <c r="V1660">
        <v>2</v>
      </c>
      <c r="W1660">
        <v>4</v>
      </c>
      <c r="X1660">
        <v>8</v>
      </c>
    </row>
    <row r="1661" spans="2:24" x14ac:dyDescent="0.3">
      <c r="B1661">
        <v>1</v>
      </c>
      <c r="C1661">
        <v>5</v>
      </c>
      <c r="D1661">
        <v>13</v>
      </c>
      <c r="E1661">
        <v>18</v>
      </c>
      <c r="U1661">
        <v>1</v>
      </c>
      <c r="V1661">
        <v>2</v>
      </c>
      <c r="W1661">
        <v>5</v>
      </c>
      <c r="X1661">
        <v>9</v>
      </c>
    </row>
    <row r="1662" spans="2:24" x14ac:dyDescent="0.3">
      <c r="B1662">
        <v>2</v>
      </c>
      <c r="C1662">
        <v>5</v>
      </c>
      <c r="D1662">
        <v>12</v>
      </c>
      <c r="E1662">
        <v>18</v>
      </c>
      <c r="U1662">
        <v>1</v>
      </c>
      <c r="V1662">
        <v>3</v>
      </c>
      <c r="W1662">
        <v>5</v>
      </c>
      <c r="X1662">
        <v>8</v>
      </c>
    </row>
    <row r="1663" spans="2:24" x14ac:dyDescent="0.3">
      <c r="B1663">
        <v>1</v>
      </c>
      <c r="C1663">
        <v>8</v>
      </c>
      <c r="D1663">
        <v>13</v>
      </c>
      <c r="E1663">
        <v>19</v>
      </c>
      <c r="U1663">
        <v>1</v>
      </c>
      <c r="V1663">
        <v>3</v>
      </c>
      <c r="W1663">
        <v>6</v>
      </c>
      <c r="X1663">
        <v>10</v>
      </c>
    </row>
    <row r="1664" spans="2:24" x14ac:dyDescent="0.3">
      <c r="B1664">
        <v>4</v>
      </c>
      <c r="C1664">
        <v>7</v>
      </c>
      <c r="D1664">
        <v>11</v>
      </c>
      <c r="E1664">
        <v>18</v>
      </c>
      <c r="U1664">
        <v>1</v>
      </c>
      <c r="V1664">
        <v>3</v>
      </c>
      <c r="W1664">
        <v>5</v>
      </c>
      <c r="X1664">
        <v>9</v>
      </c>
    </row>
    <row r="1665" spans="2:24" x14ac:dyDescent="0.3">
      <c r="B1665">
        <v>4</v>
      </c>
      <c r="C1665">
        <v>8</v>
      </c>
      <c r="D1665">
        <v>16</v>
      </c>
      <c r="E1665">
        <v>20</v>
      </c>
      <c r="U1665">
        <v>1</v>
      </c>
      <c r="V1665">
        <v>2</v>
      </c>
      <c r="W1665">
        <v>4</v>
      </c>
      <c r="X1665">
        <v>8</v>
      </c>
    </row>
    <row r="1666" spans="2:24" x14ac:dyDescent="0.3">
      <c r="B1666">
        <v>3</v>
      </c>
      <c r="C1666">
        <v>9</v>
      </c>
      <c r="D1666">
        <v>15</v>
      </c>
      <c r="E1666">
        <v>19</v>
      </c>
      <c r="U1666">
        <v>1</v>
      </c>
      <c r="V1666">
        <v>3</v>
      </c>
      <c r="W1666">
        <v>5</v>
      </c>
      <c r="X1666">
        <v>8</v>
      </c>
    </row>
    <row r="1667" spans="2:24" x14ac:dyDescent="0.3">
      <c r="B1667">
        <v>2</v>
      </c>
      <c r="C1667">
        <v>7</v>
      </c>
      <c r="D1667">
        <v>12</v>
      </c>
      <c r="E1667">
        <v>18</v>
      </c>
      <c r="U1667">
        <v>1</v>
      </c>
      <c r="V1667">
        <v>2</v>
      </c>
      <c r="W1667">
        <v>4</v>
      </c>
      <c r="X1667">
        <v>7</v>
      </c>
    </row>
    <row r="1668" spans="2:24" x14ac:dyDescent="0.3">
      <c r="B1668">
        <v>1</v>
      </c>
      <c r="C1668">
        <v>9</v>
      </c>
      <c r="D1668">
        <v>13</v>
      </c>
      <c r="E1668">
        <v>19</v>
      </c>
      <c r="U1668">
        <v>1</v>
      </c>
      <c r="V1668">
        <v>3</v>
      </c>
      <c r="W1668">
        <v>5</v>
      </c>
      <c r="X1668">
        <v>8</v>
      </c>
    </row>
    <row r="1669" spans="2:24" x14ac:dyDescent="0.3">
      <c r="B1669">
        <v>4</v>
      </c>
      <c r="C1669">
        <v>6</v>
      </c>
      <c r="D1669">
        <v>11</v>
      </c>
      <c r="E1669">
        <v>17</v>
      </c>
      <c r="U1669">
        <v>1</v>
      </c>
      <c r="V1669">
        <v>3</v>
      </c>
      <c r="W1669">
        <v>6</v>
      </c>
      <c r="X1669">
        <v>9</v>
      </c>
    </row>
    <row r="1670" spans="2:24" x14ac:dyDescent="0.3">
      <c r="B1670">
        <v>4</v>
      </c>
      <c r="C1670">
        <v>8</v>
      </c>
      <c r="D1670">
        <v>14</v>
      </c>
      <c r="E1670">
        <v>19</v>
      </c>
      <c r="U1670">
        <v>1</v>
      </c>
      <c r="V1670">
        <v>2</v>
      </c>
      <c r="W1670">
        <v>4</v>
      </c>
      <c r="X1670">
        <v>8</v>
      </c>
    </row>
    <row r="1671" spans="2:24" x14ac:dyDescent="0.3">
      <c r="B1671">
        <v>1</v>
      </c>
      <c r="C1671">
        <v>8</v>
      </c>
      <c r="D1671">
        <v>16</v>
      </c>
      <c r="E1671">
        <v>19</v>
      </c>
      <c r="U1671">
        <v>1</v>
      </c>
      <c r="V1671">
        <v>2</v>
      </c>
      <c r="W1671">
        <v>4</v>
      </c>
      <c r="X1671">
        <v>8</v>
      </c>
    </row>
    <row r="1672" spans="2:24" x14ac:dyDescent="0.3">
      <c r="B1672">
        <v>2</v>
      </c>
      <c r="C1672">
        <v>7</v>
      </c>
      <c r="D1672">
        <v>13</v>
      </c>
      <c r="E1672">
        <v>19</v>
      </c>
      <c r="U1672">
        <v>1</v>
      </c>
      <c r="V1672">
        <v>3</v>
      </c>
      <c r="W1672">
        <v>6</v>
      </c>
      <c r="X1672">
        <v>9</v>
      </c>
    </row>
    <row r="1673" spans="2:24" x14ac:dyDescent="0.3">
      <c r="B1673">
        <v>3</v>
      </c>
      <c r="C1673">
        <v>6</v>
      </c>
      <c r="D1673">
        <v>12</v>
      </c>
      <c r="E1673">
        <v>17</v>
      </c>
      <c r="U1673">
        <v>1</v>
      </c>
      <c r="V1673">
        <v>2</v>
      </c>
      <c r="W1673">
        <v>5</v>
      </c>
      <c r="X1673">
        <v>9</v>
      </c>
    </row>
    <row r="1674" spans="2:24" x14ac:dyDescent="0.3">
      <c r="B1674">
        <v>1</v>
      </c>
      <c r="C1674">
        <v>10</v>
      </c>
      <c r="D1674">
        <v>15</v>
      </c>
      <c r="E1674">
        <v>19</v>
      </c>
      <c r="U1674">
        <v>1</v>
      </c>
      <c r="V1674">
        <v>3</v>
      </c>
      <c r="W1674">
        <v>6</v>
      </c>
      <c r="X1674">
        <v>9</v>
      </c>
    </row>
    <row r="1675" spans="2:24" x14ac:dyDescent="0.3">
      <c r="B1675">
        <v>4</v>
      </c>
      <c r="C1675">
        <v>10</v>
      </c>
      <c r="D1675">
        <v>16</v>
      </c>
      <c r="E1675">
        <v>20</v>
      </c>
      <c r="U1675">
        <v>1</v>
      </c>
      <c r="V1675">
        <v>2</v>
      </c>
      <c r="W1675">
        <v>4</v>
      </c>
      <c r="X1675">
        <v>8</v>
      </c>
    </row>
    <row r="1676" spans="2:24" x14ac:dyDescent="0.3">
      <c r="B1676">
        <v>4</v>
      </c>
      <c r="C1676">
        <v>9</v>
      </c>
      <c r="D1676">
        <v>14</v>
      </c>
      <c r="E1676">
        <v>19</v>
      </c>
      <c r="U1676">
        <v>1</v>
      </c>
      <c r="V1676">
        <v>2</v>
      </c>
      <c r="W1676">
        <v>5</v>
      </c>
      <c r="X1676">
        <v>8</v>
      </c>
    </row>
    <row r="1677" spans="2:24" x14ac:dyDescent="0.3">
      <c r="B1677">
        <v>3</v>
      </c>
      <c r="C1677">
        <v>9</v>
      </c>
      <c r="D1677">
        <v>13</v>
      </c>
      <c r="E1677">
        <v>18</v>
      </c>
      <c r="U1677">
        <v>1</v>
      </c>
      <c r="V1677">
        <v>3</v>
      </c>
      <c r="W1677">
        <v>5</v>
      </c>
      <c r="X1677">
        <v>9</v>
      </c>
    </row>
    <row r="1678" spans="2:24" x14ac:dyDescent="0.3">
      <c r="B1678">
        <v>2</v>
      </c>
      <c r="C1678">
        <v>7</v>
      </c>
      <c r="D1678">
        <v>14</v>
      </c>
      <c r="E1678">
        <v>18</v>
      </c>
      <c r="U1678">
        <v>1</v>
      </c>
      <c r="V1678">
        <v>2</v>
      </c>
      <c r="W1678">
        <v>4</v>
      </c>
      <c r="X1678">
        <v>8</v>
      </c>
    </row>
    <row r="1679" spans="2:24" x14ac:dyDescent="0.3">
      <c r="B1679">
        <v>4</v>
      </c>
      <c r="C1679">
        <v>9</v>
      </c>
      <c r="D1679">
        <v>14</v>
      </c>
      <c r="E1679">
        <v>18</v>
      </c>
      <c r="U1679">
        <v>1</v>
      </c>
      <c r="V1679">
        <v>2</v>
      </c>
      <c r="W1679">
        <v>4</v>
      </c>
      <c r="X1679">
        <v>8</v>
      </c>
    </row>
    <row r="1680" spans="2:24" x14ac:dyDescent="0.3">
      <c r="B1680">
        <v>1</v>
      </c>
      <c r="C1680">
        <v>6</v>
      </c>
      <c r="D1680">
        <v>13</v>
      </c>
      <c r="E1680">
        <v>18</v>
      </c>
      <c r="U1680">
        <v>1</v>
      </c>
      <c r="V1680">
        <v>2</v>
      </c>
      <c r="W1680">
        <v>5</v>
      </c>
      <c r="X1680">
        <v>8</v>
      </c>
    </row>
    <row r="1681" spans="2:24" x14ac:dyDescent="0.3">
      <c r="B1681">
        <v>1</v>
      </c>
      <c r="C1681">
        <v>5</v>
      </c>
      <c r="D1681">
        <v>13</v>
      </c>
      <c r="E1681">
        <v>18</v>
      </c>
      <c r="U1681">
        <v>1</v>
      </c>
      <c r="V1681">
        <v>2</v>
      </c>
      <c r="W1681">
        <v>4</v>
      </c>
      <c r="X1681">
        <v>8</v>
      </c>
    </row>
    <row r="1682" spans="2:24" x14ac:dyDescent="0.3">
      <c r="B1682">
        <v>1</v>
      </c>
      <c r="C1682">
        <v>8</v>
      </c>
      <c r="D1682">
        <v>13</v>
      </c>
      <c r="E1682">
        <v>18</v>
      </c>
      <c r="U1682">
        <v>1</v>
      </c>
      <c r="V1682">
        <v>2</v>
      </c>
      <c r="W1682">
        <v>4</v>
      </c>
      <c r="X1682">
        <v>7</v>
      </c>
    </row>
    <row r="1683" spans="2:24" x14ac:dyDescent="0.3">
      <c r="B1683">
        <v>3</v>
      </c>
      <c r="C1683">
        <v>5</v>
      </c>
      <c r="D1683">
        <v>11</v>
      </c>
      <c r="E1683">
        <v>18</v>
      </c>
      <c r="U1683">
        <v>1</v>
      </c>
      <c r="V1683">
        <v>3</v>
      </c>
      <c r="W1683">
        <v>6</v>
      </c>
      <c r="X1683">
        <v>10</v>
      </c>
    </row>
    <row r="1684" spans="2:24" x14ac:dyDescent="0.3">
      <c r="B1684">
        <v>1</v>
      </c>
      <c r="C1684">
        <v>5</v>
      </c>
      <c r="D1684">
        <v>11</v>
      </c>
      <c r="E1684">
        <v>17</v>
      </c>
      <c r="U1684">
        <v>1</v>
      </c>
      <c r="V1684">
        <v>3</v>
      </c>
      <c r="W1684">
        <v>5</v>
      </c>
      <c r="X1684">
        <v>9</v>
      </c>
    </row>
    <row r="1685" spans="2:24" x14ac:dyDescent="0.3">
      <c r="B1685">
        <v>2</v>
      </c>
      <c r="C1685">
        <v>9</v>
      </c>
      <c r="D1685">
        <v>13</v>
      </c>
      <c r="E1685">
        <v>18</v>
      </c>
      <c r="U1685">
        <v>1</v>
      </c>
      <c r="V1685">
        <v>2</v>
      </c>
      <c r="W1685">
        <v>4</v>
      </c>
      <c r="X1685">
        <v>8</v>
      </c>
    </row>
    <row r="1686" spans="2:24" x14ac:dyDescent="0.3">
      <c r="B1686">
        <v>2</v>
      </c>
      <c r="C1686">
        <v>9</v>
      </c>
      <c r="D1686">
        <v>14</v>
      </c>
      <c r="E1686">
        <v>18</v>
      </c>
      <c r="U1686">
        <v>1</v>
      </c>
      <c r="V1686">
        <v>3</v>
      </c>
      <c r="W1686">
        <v>6</v>
      </c>
      <c r="X1686">
        <v>9</v>
      </c>
    </row>
    <row r="1687" spans="2:24" x14ac:dyDescent="0.3">
      <c r="B1687">
        <v>3</v>
      </c>
      <c r="C1687">
        <v>6</v>
      </c>
      <c r="D1687">
        <v>13</v>
      </c>
      <c r="E1687">
        <v>18</v>
      </c>
      <c r="U1687">
        <v>1</v>
      </c>
      <c r="V1687">
        <v>3</v>
      </c>
      <c r="W1687">
        <v>5</v>
      </c>
      <c r="X1687">
        <v>9</v>
      </c>
    </row>
    <row r="1688" spans="2:24" x14ac:dyDescent="0.3">
      <c r="B1688">
        <v>1</v>
      </c>
      <c r="C1688">
        <v>6</v>
      </c>
      <c r="D1688">
        <v>14</v>
      </c>
      <c r="E1688">
        <v>19</v>
      </c>
      <c r="U1688">
        <v>1</v>
      </c>
      <c r="V1688">
        <v>3</v>
      </c>
      <c r="W1688">
        <v>6</v>
      </c>
      <c r="X1688">
        <v>9</v>
      </c>
    </row>
    <row r="1689" spans="2:24" x14ac:dyDescent="0.3">
      <c r="B1689">
        <v>2</v>
      </c>
      <c r="C1689">
        <v>5</v>
      </c>
      <c r="D1689">
        <v>14</v>
      </c>
      <c r="E1689">
        <v>19</v>
      </c>
      <c r="U1689">
        <v>1</v>
      </c>
      <c r="V1689">
        <v>3</v>
      </c>
      <c r="W1689">
        <v>6</v>
      </c>
      <c r="X1689">
        <v>10</v>
      </c>
    </row>
    <row r="1690" spans="2:24" x14ac:dyDescent="0.3">
      <c r="B1690">
        <v>2</v>
      </c>
      <c r="C1690">
        <v>9</v>
      </c>
      <c r="D1690">
        <v>13</v>
      </c>
      <c r="E1690">
        <v>19</v>
      </c>
      <c r="U1690">
        <v>1</v>
      </c>
      <c r="V1690">
        <v>3</v>
      </c>
      <c r="W1690">
        <v>5</v>
      </c>
      <c r="X1690">
        <v>8</v>
      </c>
    </row>
    <row r="1691" spans="2:24" x14ac:dyDescent="0.3">
      <c r="B1691">
        <v>2</v>
      </c>
      <c r="C1691">
        <v>8</v>
      </c>
      <c r="D1691">
        <v>15</v>
      </c>
      <c r="E1691">
        <v>20</v>
      </c>
      <c r="U1691">
        <v>1</v>
      </c>
      <c r="V1691">
        <v>2</v>
      </c>
      <c r="W1691">
        <v>4</v>
      </c>
      <c r="X1691">
        <v>7</v>
      </c>
    </row>
    <row r="1692" spans="2:24" x14ac:dyDescent="0.3">
      <c r="B1692">
        <v>4</v>
      </c>
      <c r="C1692">
        <v>5</v>
      </c>
      <c r="D1692">
        <v>13</v>
      </c>
      <c r="E1692">
        <v>18</v>
      </c>
      <c r="U1692">
        <v>1</v>
      </c>
      <c r="V1692">
        <v>2</v>
      </c>
      <c r="W1692">
        <v>4</v>
      </c>
      <c r="X1692">
        <v>7</v>
      </c>
    </row>
    <row r="1693" spans="2:24" x14ac:dyDescent="0.3">
      <c r="B1693">
        <v>2</v>
      </c>
      <c r="C1693">
        <v>7</v>
      </c>
      <c r="D1693">
        <v>12</v>
      </c>
      <c r="E1693">
        <v>18</v>
      </c>
      <c r="U1693">
        <v>1</v>
      </c>
      <c r="V1693">
        <v>3</v>
      </c>
      <c r="W1693">
        <v>6</v>
      </c>
      <c r="X1693">
        <v>10</v>
      </c>
    </row>
    <row r="1694" spans="2:24" x14ac:dyDescent="0.3">
      <c r="B1694">
        <v>3</v>
      </c>
      <c r="C1694">
        <v>7</v>
      </c>
      <c r="D1694">
        <v>12</v>
      </c>
      <c r="E1694">
        <v>17</v>
      </c>
      <c r="U1694">
        <v>1</v>
      </c>
      <c r="V1694">
        <v>2</v>
      </c>
      <c r="W1694">
        <v>4</v>
      </c>
      <c r="X1694">
        <v>8</v>
      </c>
    </row>
    <row r="1695" spans="2:24" x14ac:dyDescent="0.3">
      <c r="B1695">
        <v>4</v>
      </c>
      <c r="C1695">
        <v>10</v>
      </c>
      <c r="D1695">
        <v>13</v>
      </c>
      <c r="E1695">
        <v>19</v>
      </c>
      <c r="U1695">
        <v>1</v>
      </c>
      <c r="V1695">
        <v>3</v>
      </c>
      <c r="W1695">
        <v>5</v>
      </c>
      <c r="X1695">
        <v>8</v>
      </c>
    </row>
    <row r="1696" spans="2:24" x14ac:dyDescent="0.3">
      <c r="B1696">
        <v>1</v>
      </c>
      <c r="C1696">
        <v>6</v>
      </c>
      <c r="D1696">
        <v>14</v>
      </c>
      <c r="E1696">
        <v>18</v>
      </c>
      <c r="U1696">
        <v>1</v>
      </c>
      <c r="V1696">
        <v>2</v>
      </c>
      <c r="W1696">
        <v>5</v>
      </c>
      <c r="X1696">
        <v>8</v>
      </c>
    </row>
    <row r="1697" spans="2:24" x14ac:dyDescent="0.3">
      <c r="B1697">
        <v>3</v>
      </c>
      <c r="C1697">
        <v>5</v>
      </c>
      <c r="D1697">
        <v>11</v>
      </c>
      <c r="E1697">
        <v>18</v>
      </c>
      <c r="U1697">
        <v>1</v>
      </c>
      <c r="V1697">
        <v>2</v>
      </c>
      <c r="W1697">
        <v>5</v>
      </c>
      <c r="X1697">
        <v>9</v>
      </c>
    </row>
    <row r="1698" spans="2:24" x14ac:dyDescent="0.3">
      <c r="B1698">
        <v>2</v>
      </c>
      <c r="C1698">
        <v>9</v>
      </c>
      <c r="D1698">
        <v>14</v>
      </c>
      <c r="E1698">
        <v>18</v>
      </c>
      <c r="U1698">
        <v>1</v>
      </c>
      <c r="V1698">
        <v>3</v>
      </c>
      <c r="W1698">
        <v>6</v>
      </c>
      <c r="X1698">
        <v>9</v>
      </c>
    </row>
    <row r="1699" spans="2:24" x14ac:dyDescent="0.3">
      <c r="B1699">
        <v>4</v>
      </c>
      <c r="C1699">
        <v>9</v>
      </c>
      <c r="D1699">
        <v>13</v>
      </c>
      <c r="E1699">
        <v>19</v>
      </c>
      <c r="U1699">
        <v>1</v>
      </c>
      <c r="V1699">
        <v>3</v>
      </c>
      <c r="W1699">
        <v>6</v>
      </c>
      <c r="X1699">
        <v>9</v>
      </c>
    </row>
    <row r="1700" spans="2:24" x14ac:dyDescent="0.3">
      <c r="B1700">
        <v>3</v>
      </c>
      <c r="C1700">
        <v>8</v>
      </c>
      <c r="D1700">
        <v>16</v>
      </c>
      <c r="E1700">
        <v>20</v>
      </c>
      <c r="U1700">
        <v>1</v>
      </c>
      <c r="V1700">
        <v>3</v>
      </c>
      <c r="W1700">
        <v>5</v>
      </c>
      <c r="X1700">
        <v>8</v>
      </c>
    </row>
    <row r="1701" spans="2:24" x14ac:dyDescent="0.3">
      <c r="B1701">
        <v>3</v>
      </c>
      <c r="C1701">
        <v>10</v>
      </c>
      <c r="D1701">
        <v>16</v>
      </c>
      <c r="E1701">
        <v>20</v>
      </c>
      <c r="U1701">
        <v>1</v>
      </c>
      <c r="V1701">
        <v>3</v>
      </c>
      <c r="W1701">
        <v>6</v>
      </c>
      <c r="X1701">
        <v>9</v>
      </c>
    </row>
    <row r="1702" spans="2:24" x14ac:dyDescent="0.3">
      <c r="B1702">
        <v>1</v>
      </c>
      <c r="C1702">
        <v>8</v>
      </c>
      <c r="D1702">
        <v>14</v>
      </c>
      <c r="E1702">
        <v>18</v>
      </c>
      <c r="U1702">
        <v>1</v>
      </c>
      <c r="V1702">
        <v>3</v>
      </c>
      <c r="W1702">
        <v>5</v>
      </c>
      <c r="X1702">
        <v>9</v>
      </c>
    </row>
    <row r="1703" spans="2:24" x14ac:dyDescent="0.3">
      <c r="B1703">
        <v>3</v>
      </c>
      <c r="C1703">
        <v>8</v>
      </c>
      <c r="D1703">
        <v>13</v>
      </c>
      <c r="E1703">
        <v>19</v>
      </c>
      <c r="U1703">
        <v>1</v>
      </c>
      <c r="V1703">
        <v>3</v>
      </c>
      <c r="W1703">
        <v>6</v>
      </c>
      <c r="X1703">
        <v>9</v>
      </c>
    </row>
    <row r="1704" spans="2:24" x14ac:dyDescent="0.3">
      <c r="B1704">
        <v>2</v>
      </c>
      <c r="C1704">
        <v>8</v>
      </c>
      <c r="D1704">
        <v>13</v>
      </c>
      <c r="E1704">
        <v>19</v>
      </c>
      <c r="U1704">
        <v>1</v>
      </c>
      <c r="V1704">
        <v>2</v>
      </c>
      <c r="W1704">
        <v>4</v>
      </c>
      <c r="X1704">
        <v>7</v>
      </c>
    </row>
    <row r="1705" spans="2:24" x14ac:dyDescent="0.3">
      <c r="B1705">
        <v>2</v>
      </c>
      <c r="C1705">
        <v>10</v>
      </c>
      <c r="D1705">
        <v>14</v>
      </c>
      <c r="E1705">
        <v>19</v>
      </c>
      <c r="U1705">
        <v>1</v>
      </c>
      <c r="V1705">
        <v>3</v>
      </c>
      <c r="W1705">
        <v>5</v>
      </c>
      <c r="X1705">
        <v>8</v>
      </c>
    </row>
    <row r="1706" spans="2:24" x14ac:dyDescent="0.3">
      <c r="B1706">
        <v>2</v>
      </c>
      <c r="C1706">
        <v>7</v>
      </c>
      <c r="D1706">
        <v>12</v>
      </c>
      <c r="E1706">
        <v>17</v>
      </c>
      <c r="U1706">
        <v>1</v>
      </c>
      <c r="V1706">
        <v>2</v>
      </c>
      <c r="W1706">
        <v>4</v>
      </c>
      <c r="X1706">
        <v>8</v>
      </c>
    </row>
    <row r="1707" spans="2:24" x14ac:dyDescent="0.3">
      <c r="B1707">
        <v>3</v>
      </c>
      <c r="C1707">
        <v>7</v>
      </c>
      <c r="D1707">
        <v>15</v>
      </c>
      <c r="E1707">
        <v>19</v>
      </c>
      <c r="U1707">
        <v>1</v>
      </c>
      <c r="V1707">
        <v>2</v>
      </c>
      <c r="W1707">
        <v>5</v>
      </c>
      <c r="X1707">
        <v>8</v>
      </c>
    </row>
    <row r="1708" spans="2:24" x14ac:dyDescent="0.3">
      <c r="B1708">
        <v>3</v>
      </c>
      <c r="C1708">
        <v>7</v>
      </c>
      <c r="D1708">
        <v>11</v>
      </c>
      <c r="E1708">
        <v>18</v>
      </c>
      <c r="U1708">
        <v>1</v>
      </c>
      <c r="V1708">
        <v>2</v>
      </c>
      <c r="W1708">
        <v>5</v>
      </c>
      <c r="X1708">
        <v>8</v>
      </c>
    </row>
    <row r="1709" spans="2:24" x14ac:dyDescent="0.3">
      <c r="B1709">
        <v>3</v>
      </c>
      <c r="C1709">
        <v>8</v>
      </c>
      <c r="D1709">
        <v>14</v>
      </c>
      <c r="E1709">
        <v>18</v>
      </c>
      <c r="U1709">
        <v>1</v>
      </c>
      <c r="V1709">
        <v>2</v>
      </c>
      <c r="W1709">
        <v>4</v>
      </c>
      <c r="X1709">
        <v>8</v>
      </c>
    </row>
    <row r="1710" spans="2:24" x14ac:dyDescent="0.3">
      <c r="B1710">
        <v>4</v>
      </c>
      <c r="C1710">
        <v>5</v>
      </c>
      <c r="D1710">
        <v>13</v>
      </c>
      <c r="E1710">
        <v>18</v>
      </c>
      <c r="U1710">
        <v>1</v>
      </c>
      <c r="V1710">
        <v>3</v>
      </c>
      <c r="W1710">
        <v>6</v>
      </c>
      <c r="X1710">
        <v>9</v>
      </c>
    </row>
    <row r="1711" spans="2:24" x14ac:dyDescent="0.3">
      <c r="B1711">
        <v>4</v>
      </c>
      <c r="C1711">
        <v>10</v>
      </c>
      <c r="D1711">
        <v>13</v>
      </c>
      <c r="E1711">
        <v>19</v>
      </c>
      <c r="U1711">
        <v>1</v>
      </c>
      <c r="V1711">
        <v>2</v>
      </c>
      <c r="W1711">
        <v>4</v>
      </c>
      <c r="X1711">
        <v>7</v>
      </c>
    </row>
    <row r="1712" spans="2:24" x14ac:dyDescent="0.3">
      <c r="B1712">
        <v>1</v>
      </c>
      <c r="C1712">
        <v>8</v>
      </c>
      <c r="D1712">
        <v>14</v>
      </c>
      <c r="E1712">
        <v>19</v>
      </c>
      <c r="U1712">
        <v>1</v>
      </c>
      <c r="V1712">
        <v>3</v>
      </c>
      <c r="W1712">
        <v>6</v>
      </c>
      <c r="X1712">
        <v>9</v>
      </c>
    </row>
    <row r="1713" spans="2:24" x14ac:dyDescent="0.3">
      <c r="B1713">
        <v>1</v>
      </c>
      <c r="C1713">
        <v>5</v>
      </c>
      <c r="D1713">
        <v>12</v>
      </c>
      <c r="E1713">
        <v>17</v>
      </c>
      <c r="U1713">
        <v>1</v>
      </c>
      <c r="V1713">
        <v>2</v>
      </c>
      <c r="W1713">
        <v>4</v>
      </c>
      <c r="X1713">
        <v>7</v>
      </c>
    </row>
    <row r="1714" spans="2:24" x14ac:dyDescent="0.3">
      <c r="B1714">
        <v>3</v>
      </c>
      <c r="C1714">
        <v>8</v>
      </c>
      <c r="D1714">
        <v>15</v>
      </c>
      <c r="E1714">
        <v>20</v>
      </c>
      <c r="U1714">
        <v>1</v>
      </c>
      <c r="V1714">
        <v>3</v>
      </c>
      <c r="W1714">
        <v>6</v>
      </c>
      <c r="X1714">
        <v>10</v>
      </c>
    </row>
    <row r="1715" spans="2:24" x14ac:dyDescent="0.3">
      <c r="B1715">
        <v>1</v>
      </c>
      <c r="C1715">
        <v>5</v>
      </c>
      <c r="D1715">
        <v>12</v>
      </c>
      <c r="E1715">
        <v>17</v>
      </c>
      <c r="U1715">
        <v>1</v>
      </c>
      <c r="V1715">
        <v>2</v>
      </c>
      <c r="W1715">
        <v>5</v>
      </c>
      <c r="X1715">
        <v>9</v>
      </c>
    </row>
    <row r="1716" spans="2:24" x14ac:dyDescent="0.3">
      <c r="B1716">
        <v>3</v>
      </c>
      <c r="C1716">
        <v>10</v>
      </c>
      <c r="D1716">
        <v>16</v>
      </c>
      <c r="E1716">
        <v>20</v>
      </c>
      <c r="U1716">
        <v>1</v>
      </c>
      <c r="V1716">
        <v>3</v>
      </c>
      <c r="W1716">
        <v>6</v>
      </c>
      <c r="X1716">
        <v>9</v>
      </c>
    </row>
    <row r="1717" spans="2:24" x14ac:dyDescent="0.3">
      <c r="B1717">
        <v>2</v>
      </c>
      <c r="C1717">
        <v>8</v>
      </c>
      <c r="D1717">
        <v>14</v>
      </c>
      <c r="E1717">
        <v>18</v>
      </c>
      <c r="U1717">
        <v>1</v>
      </c>
      <c r="V1717">
        <v>3</v>
      </c>
      <c r="W1717">
        <v>6</v>
      </c>
      <c r="X1717">
        <v>10</v>
      </c>
    </row>
    <row r="1718" spans="2:24" x14ac:dyDescent="0.3">
      <c r="B1718">
        <v>1</v>
      </c>
      <c r="C1718">
        <v>9</v>
      </c>
      <c r="D1718">
        <v>16</v>
      </c>
      <c r="E1718">
        <v>19</v>
      </c>
      <c r="U1718">
        <v>1</v>
      </c>
      <c r="V1718">
        <v>2</v>
      </c>
      <c r="W1718">
        <v>5</v>
      </c>
      <c r="X1718">
        <v>8</v>
      </c>
    </row>
    <row r="1719" spans="2:24" x14ac:dyDescent="0.3">
      <c r="B1719">
        <v>3</v>
      </c>
      <c r="C1719">
        <v>9</v>
      </c>
      <c r="D1719">
        <v>14</v>
      </c>
      <c r="E1719">
        <v>19</v>
      </c>
      <c r="U1719">
        <v>1</v>
      </c>
      <c r="V1719">
        <v>2</v>
      </c>
      <c r="W1719">
        <v>5</v>
      </c>
      <c r="X1719">
        <v>8</v>
      </c>
    </row>
    <row r="1720" spans="2:24" x14ac:dyDescent="0.3">
      <c r="B1720">
        <v>4</v>
      </c>
      <c r="C1720">
        <v>10</v>
      </c>
      <c r="D1720">
        <v>14</v>
      </c>
      <c r="E1720">
        <v>19</v>
      </c>
      <c r="U1720">
        <v>1</v>
      </c>
      <c r="V1720">
        <v>3</v>
      </c>
      <c r="W1720">
        <v>5</v>
      </c>
      <c r="X1720">
        <v>9</v>
      </c>
    </row>
    <row r="1721" spans="2:24" x14ac:dyDescent="0.3">
      <c r="B1721">
        <v>2</v>
      </c>
      <c r="C1721">
        <v>9</v>
      </c>
      <c r="D1721">
        <v>12</v>
      </c>
      <c r="E1721">
        <v>18</v>
      </c>
      <c r="U1721">
        <v>1</v>
      </c>
      <c r="V1721">
        <v>3</v>
      </c>
      <c r="W1721">
        <v>6</v>
      </c>
      <c r="X1721">
        <v>10</v>
      </c>
    </row>
    <row r="1722" spans="2:24" x14ac:dyDescent="0.3">
      <c r="B1722">
        <v>4</v>
      </c>
      <c r="C1722">
        <v>10</v>
      </c>
      <c r="D1722">
        <v>16</v>
      </c>
      <c r="E1722">
        <v>19</v>
      </c>
      <c r="U1722">
        <v>1</v>
      </c>
      <c r="V1722">
        <v>2</v>
      </c>
      <c r="W1722">
        <v>4</v>
      </c>
      <c r="X1722">
        <v>7</v>
      </c>
    </row>
    <row r="1723" spans="2:24" x14ac:dyDescent="0.3">
      <c r="B1723">
        <v>1</v>
      </c>
      <c r="C1723">
        <v>8</v>
      </c>
      <c r="D1723">
        <v>15</v>
      </c>
      <c r="E1723">
        <v>20</v>
      </c>
      <c r="U1723">
        <v>1</v>
      </c>
      <c r="V1723">
        <v>3</v>
      </c>
      <c r="W1723">
        <v>6</v>
      </c>
      <c r="X1723">
        <v>9</v>
      </c>
    </row>
    <row r="1724" spans="2:24" x14ac:dyDescent="0.3">
      <c r="B1724">
        <v>4</v>
      </c>
      <c r="C1724">
        <v>6</v>
      </c>
      <c r="D1724">
        <v>12</v>
      </c>
      <c r="E1724">
        <v>18</v>
      </c>
      <c r="U1724">
        <v>1</v>
      </c>
      <c r="V1724">
        <v>3</v>
      </c>
      <c r="W1724">
        <v>5</v>
      </c>
      <c r="X1724">
        <v>8</v>
      </c>
    </row>
    <row r="1725" spans="2:24" x14ac:dyDescent="0.3">
      <c r="B1725">
        <v>1</v>
      </c>
      <c r="C1725">
        <v>9</v>
      </c>
      <c r="D1725">
        <v>16</v>
      </c>
      <c r="E1725">
        <v>19</v>
      </c>
      <c r="U1725">
        <v>1</v>
      </c>
      <c r="V1725">
        <v>3</v>
      </c>
      <c r="W1725">
        <v>5</v>
      </c>
      <c r="X1725">
        <v>9</v>
      </c>
    </row>
    <row r="1726" spans="2:24" x14ac:dyDescent="0.3">
      <c r="B1726">
        <v>2</v>
      </c>
      <c r="C1726">
        <v>10</v>
      </c>
      <c r="D1726">
        <v>14</v>
      </c>
      <c r="E1726">
        <v>19</v>
      </c>
      <c r="U1726">
        <v>1</v>
      </c>
      <c r="V1726">
        <v>2</v>
      </c>
      <c r="W1726">
        <v>4</v>
      </c>
      <c r="X1726">
        <v>7</v>
      </c>
    </row>
    <row r="1727" spans="2:24" x14ac:dyDescent="0.3">
      <c r="B1727">
        <v>2</v>
      </c>
      <c r="C1727">
        <v>10</v>
      </c>
      <c r="D1727">
        <v>15</v>
      </c>
      <c r="E1727">
        <v>20</v>
      </c>
      <c r="U1727">
        <v>1</v>
      </c>
      <c r="V1727">
        <v>2</v>
      </c>
      <c r="W1727">
        <v>4</v>
      </c>
      <c r="X1727">
        <v>7</v>
      </c>
    </row>
    <row r="1728" spans="2:24" x14ac:dyDescent="0.3">
      <c r="B1728">
        <v>3</v>
      </c>
      <c r="C1728">
        <v>6</v>
      </c>
      <c r="D1728">
        <v>12</v>
      </c>
      <c r="E1728">
        <v>17</v>
      </c>
      <c r="U1728">
        <v>1</v>
      </c>
      <c r="V1728">
        <v>2</v>
      </c>
      <c r="W1728">
        <v>4</v>
      </c>
      <c r="X1728">
        <v>7</v>
      </c>
    </row>
    <row r="1729" spans="2:24" x14ac:dyDescent="0.3">
      <c r="B1729">
        <v>1</v>
      </c>
      <c r="C1729">
        <v>6</v>
      </c>
      <c r="D1729">
        <v>11</v>
      </c>
      <c r="E1729">
        <v>17</v>
      </c>
      <c r="U1729">
        <v>1</v>
      </c>
      <c r="V1729">
        <v>3</v>
      </c>
      <c r="W1729">
        <v>6</v>
      </c>
      <c r="X1729">
        <v>9</v>
      </c>
    </row>
    <row r="1730" spans="2:24" x14ac:dyDescent="0.3">
      <c r="B1730">
        <v>2</v>
      </c>
      <c r="C1730">
        <v>7</v>
      </c>
      <c r="D1730">
        <v>12</v>
      </c>
      <c r="E1730">
        <v>17</v>
      </c>
      <c r="U1730">
        <v>1</v>
      </c>
      <c r="V1730">
        <v>3</v>
      </c>
      <c r="W1730">
        <v>6</v>
      </c>
      <c r="X1730">
        <v>9</v>
      </c>
    </row>
    <row r="1731" spans="2:24" x14ac:dyDescent="0.3">
      <c r="B1731">
        <v>4</v>
      </c>
      <c r="C1731">
        <v>10</v>
      </c>
      <c r="D1731">
        <v>16</v>
      </c>
      <c r="E1731">
        <v>19</v>
      </c>
      <c r="U1731">
        <v>1</v>
      </c>
      <c r="V1731">
        <v>3</v>
      </c>
      <c r="W1731">
        <v>6</v>
      </c>
      <c r="X1731">
        <v>10</v>
      </c>
    </row>
    <row r="1732" spans="2:24" x14ac:dyDescent="0.3">
      <c r="B1732">
        <v>1</v>
      </c>
      <c r="C1732">
        <v>8</v>
      </c>
      <c r="D1732">
        <v>15</v>
      </c>
      <c r="E1732">
        <v>19</v>
      </c>
      <c r="U1732">
        <v>1</v>
      </c>
      <c r="V1732">
        <v>3</v>
      </c>
      <c r="W1732">
        <v>6</v>
      </c>
      <c r="X1732">
        <v>9</v>
      </c>
    </row>
    <row r="1733" spans="2:24" x14ac:dyDescent="0.3">
      <c r="B1733">
        <v>2</v>
      </c>
      <c r="C1733">
        <v>10</v>
      </c>
      <c r="D1733">
        <v>16</v>
      </c>
      <c r="E1733">
        <v>20</v>
      </c>
      <c r="U1733">
        <v>1</v>
      </c>
      <c r="V1733">
        <v>2</v>
      </c>
      <c r="W1733">
        <v>5</v>
      </c>
      <c r="X1733">
        <v>9</v>
      </c>
    </row>
    <row r="1734" spans="2:24" x14ac:dyDescent="0.3">
      <c r="B1734">
        <v>2</v>
      </c>
      <c r="C1734">
        <v>8</v>
      </c>
      <c r="D1734">
        <v>13</v>
      </c>
      <c r="E1734">
        <v>18</v>
      </c>
      <c r="U1734">
        <v>1</v>
      </c>
      <c r="V1734">
        <v>3</v>
      </c>
      <c r="W1734">
        <v>6</v>
      </c>
      <c r="X1734">
        <v>9</v>
      </c>
    </row>
    <row r="1735" spans="2:24" x14ac:dyDescent="0.3">
      <c r="B1735">
        <v>2</v>
      </c>
      <c r="C1735">
        <v>7</v>
      </c>
      <c r="D1735">
        <v>13</v>
      </c>
      <c r="E1735">
        <v>19</v>
      </c>
      <c r="U1735">
        <v>1</v>
      </c>
      <c r="V1735">
        <v>3</v>
      </c>
      <c r="W1735">
        <v>5</v>
      </c>
      <c r="X1735">
        <v>9</v>
      </c>
    </row>
    <row r="1736" spans="2:24" x14ac:dyDescent="0.3">
      <c r="B1736">
        <v>4</v>
      </c>
      <c r="C1736">
        <v>10</v>
      </c>
      <c r="D1736">
        <v>13</v>
      </c>
      <c r="E1736">
        <v>19</v>
      </c>
      <c r="U1736">
        <v>1</v>
      </c>
      <c r="V1736">
        <v>3</v>
      </c>
      <c r="W1736">
        <v>6</v>
      </c>
      <c r="X1736">
        <v>10</v>
      </c>
    </row>
    <row r="1737" spans="2:24" x14ac:dyDescent="0.3">
      <c r="B1737">
        <v>1</v>
      </c>
      <c r="C1737">
        <v>8</v>
      </c>
      <c r="D1737">
        <v>15</v>
      </c>
      <c r="E1737">
        <v>20</v>
      </c>
      <c r="U1737">
        <v>1</v>
      </c>
      <c r="V1737">
        <v>2</v>
      </c>
      <c r="W1737">
        <v>4</v>
      </c>
      <c r="X1737">
        <v>8</v>
      </c>
    </row>
    <row r="1738" spans="2:24" x14ac:dyDescent="0.3">
      <c r="B1738">
        <v>2</v>
      </c>
      <c r="C1738">
        <v>9</v>
      </c>
      <c r="D1738">
        <v>15</v>
      </c>
      <c r="E1738">
        <v>20</v>
      </c>
      <c r="U1738">
        <v>1</v>
      </c>
      <c r="V1738">
        <v>3</v>
      </c>
      <c r="W1738">
        <v>6</v>
      </c>
      <c r="X1738">
        <v>10</v>
      </c>
    </row>
    <row r="1739" spans="2:24" x14ac:dyDescent="0.3">
      <c r="B1739">
        <v>1</v>
      </c>
      <c r="C1739">
        <v>5</v>
      </c>
      <c r="D1739">
        <v>11</v>
      </c>
      <c r="E1739">
        <v>18</v>
      </c>
      <c r="U1739">
        <v>1</v>
      </c>
      <c r="V1739">
        <v>3</v>
      </c>
      <c r="W1739">
        <v>5</v>
      </c>
      <c r="X1739">
        <v>9</v>
      </c>
    </row>
    <row r="1740" spans="2:24" x14ac:dyDescent="0.3">
      <c r="B1740">
        <v>1</v>
      </c>
      <c r="C1740">
        <v>10</v>
      </c>
      <c r="D1740">
        <v>16</v>
      </c>
      <c r="E1740">
        <v>20</v>
      </c>
      <c r="U1740">
        <v>1</v>
      </c>
      <c r="V1740">
        <v>3</v>
      </c>
      <c r="W1740">
        <v>6</v>
      </c>
      <c r="X1740">
        <v>9</v>
      </c>
    </row>
    <row r="1741" spans="2:24" x14ac:dyDescent="0.3">
      <c r="B1741">
        <v>1</v>
      </c>
      <c r="C1741">
        <v>8</v>
      </c>
      <c r="D1741">
        <v>15</v>
      </c>
      <c r="E1741">
        <v>19</v>
      </c>
      <c r="U1741">
        <v>1</v>
      </c>
      <c r="V1741">
        <v>3</v>
      </c>
      <c r="W1741">
        <v>6</v>
      </c>
      <c r="X1741">
        <v>10</v>
      </c>
    </row>
    <row r="1742" spans="2:24" x14ac:dyDescent="0.3">
      <c r="B1742">
        <v>1</v>
      </c>
      <c r="C1742">
        <v>8</v>
      </c>
      <c r="D1742">
        <v>15</v>
      </c>
      <c r="E1742">
        <v>19</v>
      </c>
      <c r="U1742">
        <v>1</v>
      </c>
      <c r="V1742">
        <v>3</v>
      </c>
      <c r="W1742">
        <v>5</v>
      </c>
      <c r="X1742">
        <v>9</v>
      </c>
    </row>
    <row r="1743" spans="2:24" x14ac:dyDescent="0.3">
      <c r="B1743">
        <v>1</v>
      </c>
      <c r="C1743">
        <v>8</v>
      </c>
      <c r="D1743">
        <v>16</v>
      </c>
      <c r="E1743">
        <v>19</v>
      </c>
      <c r="U1743">
        <v>1</v>
      </c>
      <c r="V1743">
        <v>2</v>
      </c>
      <c r="W1743">
        <v>4</v>
      </c>
      <c r="X1743">
        <v>7</v>
      </c>
    </row>
    <row r="1744" spans="2:24" x14ac:dyDescent="0.3">
      <c r="B1744">
        <v>1</v>
      </c>
      <c r="C1744">
        <v>8</v>
      </c>
      <c r="D1744">
        <v>15</v>
      </c>
      <c r="E1744">
        <v>20</v>
      </c>
      <c r="U1744">
        <v>1</v>
      </c>
      <c r="V1744">
        <v>3</v>
      </c>
      <c r="W1744">
        <v>5</v>
      </c>
      <c r="X1744">
        <v>9</v>
      </c>
    </row>
    <row r="1745" spans="2:24" x14ac:dyDescent="0.3">
      <c r="B1745">
        <v>1</v>
      </c>
      <c r="C1745">
        <v>7</v>
      </c>
      <c r="D1745">
        <v>12</v>
      </c>
      <c r="E1745">
        <v>17</v>
      </c>
      <c r="U1745">
        <v>1</v>
      </c>
      <c r="V1745">
        <v>2</v>
      </c>
      <c r="W1745">
        <v>5</v>
      </c>
      <c r="X1745">
        <v>8</v>
      </c>
    </row>
    <row r="1746" spans="2:24" x14ac:dyDescent="0.3">
      <c r="B1746">
        <v>2</v>
      </c>
      <c r="C1746">
        <v>10</v>
      </c>
      <c r="D1746">
        <v>16</v>
      </c>
      <c r="E1746">
        <v>19</v>
      </c>
      <c r="U1746">
        <v>1</v>
      </c>
      <c r="V1746">
        <v>3</v>
      </c>
      <c r="W1746">
        <v>5</v>
      </c>
      <c r="X1746">
        <v>9</v>
      </c>
    </row>
    <row r="1747" spans="2:24" x14ac:dyDescent="0.3">
      <c r="B1747">
        <v>3</v>
      </c>
      <c r="C1747">
        <v>7</v>
      </c>
      <c r="D1747">
        <v>11</v>
      </c>
      <c r="E1747">
        <v>17</v>
      </c>
      <c r="U1747">
        <v>1</v>
      </c>
      <c r="V1747">
        <v>3</v>
      </c>
      <c r="W1747">
        <v>5</v>
      </c>
      <c r="X1747">
        <v>8</v>
      </c>
    </row>
    <row r="1748" spans="2:24" x14ac:dyDescent="0.3">
      <c r="B1748">
        <v>3</v>
      </c>
      <c r="C1748">
        <v>8</v>
      </c>
      <c r="D1748">
        <v>13</v>
      </c>
      <c r="E1748">
        <v>19</v>
      </c>
      <c r="U1748">
        <v>1</v>
      </c>
      <c r="V1748">
        <v>3</v>
      </c>
      <c r="W1748">
        <v>6</v>
      </c>
      <c r="X1748">
        <v>9</v>
      </c>
    </row>
    <row r="1749" spans="2:24" x14ac:dyDescent="0.3">
      <c r="B1749">
        <v>4</v>
      </c>
      <c r="C1749">
        <v>7</v>
      </c>
      <c r="D1749">
        <v>14</v>
      </c>
      <c r="E1749">
        <v>18</v>
      </c>
      <c r="U1749">
        <v>1</v>
      </c>
      <c r="V1749">
        <v>3</v>
      </c>
      <c r="W1749">
        <v>5</v>
      </c>
      <c r="X1749">
        <v>9</v>
      </c>
    </row>
    <row r="1750" spans="2:24" x14ac:dyDescent="0.3">
      <c r="B1750">
        <v>3</v>
      </c>
      <c r="C1750">
        <v>5</v>
      </c>
      <c r="D1750">
        <v>13</v>
      </c>
      <c r="E1750">
        <v>18</v>
      </c>
      <c r="U1750">
        <v>1</v>
      </c>
      <c r="V1750">
        <v>2</v>
      </c>
      <c r="W1750">
        <v>4</v>
      </c>
      <c r="X1750">
        <v>7</v>
      </c>
    </row>
    <row r="1751" spans="2:24" x14ac:dyDescent="0.3">
      <c r="B1751">
        <v>1</v>
      </c>
      <c r="C1751">
        <v>8</v>
      </c>
      <c r="D1751">
        <v>14</v>
      </c>
      <c r="E1751">
        <v>18</v>
      </c>
      <c r="U1751">
        <v>1</v>
      </c>
      <c r="V1751">
        <v>2</v>
      </c>
      <c r="W1751">
        <v>4</v>
      </c>
      <c r="X1751">
        <v>8</v>
      </c>
    </row>
    <row r="1752" spans="2:24" x14ac:dyDescent="0.3">
      <c r="B1752">
        <v>1</v>
      </c>
      <c r="C1752">
        <v>7</v>
      </c>
      <c r="D1752">
        <v>13</v>
      </c>
      <c r="E1752">
        <v>19</v>
      </c>
      <c r="U1752">
        <v>1</v>
      </c>
      <c r="V1752">
        <v>3</v>
      </c>
      <c r="W1752">
        <v>6</v>
      </c>
      <c r="X1752">
        <v>9</v>
      </c>
    </row>
    <row r="1753" spans="2:24" x14ac:dyDescent="0.3">
      <c r="B1753">
        <v>2</v>
      </c>
      <c r="C1753">
        <v>10</v>
      </c>
      <c r="D1753">
        <v>14</v>
      </c>
      <c r="E1753">
        <v>18</v>
      </c>
      <c r="U1753">
        <v>1</v>
      </c>
      <c r="V1753">
        <v>2</v>
      </c>
      <c r="W1753">
        <v>4</v>
      </c>
      <c r="X1753">
        <v>7</v>
      </c>
    </row>
    <row r="1754" spans="2:24" x14ac:dyDescent="0.3">
      <c r="B1754">
        <v>4</v>
      </c>
      <c r="C1754">
        <v>6</v>
      </c>
      <c r="D1754">
        <v>15</v>
      </c>
      <c r="E1754">
        <v>18</v>
      </c>
      <c r="U1754">
        <v>1</v>
      </c>
      <c r="V1754">
        <v>2</v>
      </c>
      <c r="W1754">
        <v>5</v>
      </c>
      <c r="X1754">
        <v>8</v>
      </c>
    </row>
    <row r="1755" spans="2:24" x14ac:dyDescent="0.3">
      <c r="B1755">
        <v>1</v>
      </c>
      <c r="C1755">
        <v>5</v>
      </c>
      <c r="D1755">
        <v>12</v>
      </c>
      <c r="E1755">
        <v>18</v>
      </c>
      <c r="U1755">
        <v>1</v>
      </c>
      <c r="V1755">
        <v>3</v>
      </c>
      <c r="W1755">
        <v>6</v>
      </c>
      <c r="X1755">
        <v>10</v>
      </c>
    </row>
    <row r="1756" spans="2:24" x14ac:dyDescent="0.3">
      <c r="B1756">
        <v>4</v>
      </c>
      <c r="C1756">
        <v>8</v>
      </c>
      <c r="D1756">
        <v>14</v>
      </c>
      <c r="E1756">
        <v>18</v>
      </c>
      <c r="U1756">
        <v>1</v>
      </c>
      <c r="V1756">
        <v>3</v>
      </c>
      <c r="W1756">
        <v>5</v>
      </c>
      <c r="X1756">
        <v>9</v>
      </c>
    </row>
    <row r="1757" spans="2:24" x14ac:dyDescent="0.3">
      <c r="B1757">
        <v>4</v>
      </c>
      <c r="C1757">
        <v>9</v>
      </c>
      <c r="D1757">
        <v>16</v>
      </c>
      <c r="E1757">
        <v>20</v>
      </c>
      <c r="U1757">
        <v>1</v>
      </c>
      <c r="V1757">
        <v>2</v>
      </c>
      <c r="W1757">
        <v>4</v>
      </c>
      <c r="X1757">
        <v>7</v>
      </c>
    </row>
    <row r="1758" spans="2:24" x14ac:dyDescent="0.3">
      <c r="B1758">
        <v>2</v>
      </c>
      <c r="C1758">
        <v>10</v>
      </c>
      <c r="D1758">
        <v>16</v>
      </c>
      <c r="E1758">
        <v>19</v>
      </c>
      <c r="U1758">
        <v>1</v>
      </c>
      <c r="V1758">
        <v>3</v>
      </c>
      <c r="W1758">
        <v>5</v>
      </c>
      <c r="X1758">
        <v>8</v>
      </c>
    </row>
    <row r="1759" spans="2:24" x14ac:dyDescent="0.3">
      <c r="B1759">
        <v>2</v>
      </c>
      <c r="C1759">
        <v>7</v>
      </c>
      <c r="D1759">
        <v>11</v>
      </c>
      <c r="E1759">
        <v>17</v>
      </c>
      <c r="U1759">
        <v>1</v>
      </c>
      <c r="V1759">
        <v>2</v>
      </c>
      <c r="W1759">
        <v>4</v>
      </c>
      <c r="X1759">
        <v>7</v>
      </c>
    </row>
    <row r="1760" spans="2:24" x14ac:dyDescent="0.3">
      <c r="B1760">
        <v>2</v>
      </c>
      <c r="C1760">
        <v>10</v>
      </c>
      <c r="D1760">
        <v>13</v>
      </c>
      <c r="E1760">
        <v>19</v>
      </c>
      <c r="U1760">
        <v>1</v>
      </c>
      <c r="V1760">
        <v>3</v>
      </c>
      <c r="W1760">
        <v>6</v>
      </c>
      <c r="X1760">
        <v>9</v>
      </c>
    </row>
    <row r="1761" spans="2:24" x14ac:dyDescent="0.3">
      <c r="B1761">
        <v>3</v>
      </c>
      <c r="C1761">
        <v>7</v>
      </c>
      <c r="D1761">
        <v>11</v>
      </c>
      <c r="E1761">
        <v>17</v>
      </c>
      <c r="U1761">
        <v>1</v>
      </c>
      <c r="V1761">
        <v>3</v>
      </c>
      <c r="W1761">
        <v>6</v>
      </c>
      <c r="X1761">
        <v>9</v>
      </c>
    </row>
    <row r="1762" spans="2:24" x14ac:dyDescent="0.3">
      <c r="B1762">
        <v>4</v>
      </c>
      <c r="C1762">
        <v>8</v>
      </c>
      <c r="D1762">
        <v>14</v>
      </c>
      <c r="E1762">
        <v>19</v>
      </c>
      <c r="U1762">
        <v>1</v>
      </c>
      <c r="V1762">
        <v>3</v>
      </c>
      <c r="W1762">
        <v>5</v>
      </c>
      <c r="X1762">
        <v>9</v>
      </c>
    </row>
    <row r="1763" spans="2:24" x14ac:dyDescent="0.3">
      <c r="B1763">
        <v>3</v>
      </c>
      <c r="C1763">
        <v>8</v>
      </c>
      <c r="D1763">
        <v>13</v>
      </c>
      <c r="E1763">
        <v>19</v>
      </c>
      <c r="U1763">
        <v>1</v>
      </c>
      <c r="V1763">
        <v>3</v>
      </c>
      <c r="W1763">
        <v>5</v>
      </c>
      <c r="X1763">
        <v>9</v>
      </c>
    </row>
    <row r="1764" spans="2:24" x14ac:dyDescent="0.3">
      <c r="B1764">
        <v>3</v>
      </c>
      <c r="C1764">
        <v>8</v>
      </c>
      <c r="D1764">
        <v>13</v>
      </c>
      <c r="E1764">
        <v>18</v>
      </c>
      <c r="U1764">
        <v>1</v>
      </c>
      <c r="V1764">
        <v>2</v>
      </c>
      <c r="W1764">
        <v>4</v>
      </c>
      <c r="X1764">
        <v>7</v>
      </c>
    </row>
    <row r="1765" spans="2:24" x14ac:dyDescent="0.3">
      <c r="B1765">
        <v>2</v>
      </c>
      <c r="C1765">
        <v>9</v>
      </c>
      <c r="D1765">
        <v>16</v>
      </c>
      <c r="E1765">
        <v>19</v>
      </c>
      <c r="U1765">
        <v>1</v>
      </c>
      <c r="V1765">
        <v>2</v>
      </c>
      <c r="W1765">
        <v>4</v>
      </c>
      <c r="X1765">
        <v>7</v>
      </c>
    </row>
    <row r="1766" spans="2:24" x14ac:dyDescent="0.3">
      <c r="B1766">
        <v>4</v>
      </c>
      <c r="C1766">
        <v>5</v>
      </c>
      <c r="D1766">
        <v>12</v>
      </c>
      <c r="E1766">
        <v>17</v>
      </c>
      <c r="U1766">
        <v>1</v>
      </c>
      <c r="V1766">
        <v>3</v>
      </c>
      <c r="W1766">
        <v>5</v>
      </c>
      <c r="X1766">
        <v>9</v>
      </c>
    </row>
    <row r="1767" spans="2:24" x14ac:dyDescent="0.3">
      <c r="B1767">
        <v>3</v>
      </c>
      <c r="C1767">
        <v>6</v>
      </c>
      <c r="D1767">
        <v>11</v>
      </c>
      <c r="E1767">
        <v>17</v>
      </c>
      <c r="U1767">
        <v>1</v>
      </c>
      <c r="V1767">
        <v>2</v>
      </c>
      <c r="W1767">
        <v>5</v>
      </c>
      <c r="X1767">
        <v>9</v>
      </c>
    </row>
    <row r="1768" spans="2:24" x14ac:dyDescent="0.3">
      <c r="B1768">
        <v>1</v>
      </c>
      <c r="C1768">
        <v>8</v>
      </c>
      <c r="D1768">
        <v>13</v>
      </c>
      <c r="E1768">
        <v>18</v>
      </c>
      <c r="U1768">
        <v>1</v>
      </c>
      <c r="V1768">
        <v>3</v>
      </c>
      <c r="W1768">
        <v>5</v>
      </c>
      <c r="X1768">
        <v>9</v>
      </c>
    </row>
    <row r="1769" spans="2:24" x14ac:dyDescent="0.3">
      <c r="B1769">
        <v>2</v>
      </c>
      <c r="C1769">
        <v>6</v>
      </c>
      <c r="D1769">
        <v>13</v>
      </c>
      <c r="E1769">
        <v>18</v>
      </c>
      <c r="U1769">
        <v>1</v>
      </c>
      <c r="V1769">
        <v>3</v>
      </c>
      <c r="W1769">
        <v>6</v>
      </c>
      <c r="X1769">
        <v>9</v>
      </c>
    </row>
    <row r="1770" spans="2:24" x14ac:dyDescent="0.3">
      <c r="B1770">
        <v>2</v>
      </c>
      <c r="C1770">
        <v>9</v>
      </c>
      <c r="D1770">
        <v>14</v>
      </c>
      <c r="E1770">
        <v>19</v>
      </c>
      <c r="U1770">
        <v>1</v>
      </c>
      <c r="V1770">
        <v>2</v>
      </c>
      <c r="W1770">
        <v>4</v>
      </c>
      <c r="X1770">
        <v>8</v>
      </c>
    </row>
    <row r="1771" spans="2:24" x14ac:dyDescent="0.3">
      <c r="B1771">
        <v>1</v>
      </c>
      <c r="C1771">
        <v>8</v>
      </c>
      <c r="D1771">
        <v>14</v>
      </c>
      <c r="E1771">
        <v>19</v>
      </c>
      <c r="U1771">
        <v>1</v>
      </c>
      <c r="V1771">
        <v>3</v>
      </c>
      <c r="W1771">
        <v>6</v>
      </c>
      <c r="X1771">
        <v>9</v>
      </c>
    </row>
    <row r="1772" spans="2:24" x14ac:dyDescent="0.3">
      <c r="B1772">
        <v>2</v>
      </c>
      <c r="C1772">
        <v>10</v>
      </c>
      <c r="D1772">
        <v>13</v>
      </c>
      <c r="E1772">
        <v>19</v>
      </c>
      <c r="U1772">
        <v>1</v>
      </c>
      <c r="V1772">
        <v>2</v>
      </c>
      <c r="W1772">
        <v>5</v>
      </c>
      <c r="X1772">
        <v>8</v>
      </c>
    </row>
    <row r="1773" spans="2:24" x14ac:dyDescent="0.3">
      <c r="B1773">
        <v>1</v>
      </c>
      <c r="C1773">
        <v>9</v>
      </c>
      <c r="D1773">
        <v>16</v>
      </c>
      <c r="E1773">
        <v>19</v>
      </c>
      <c r="U1773">
        <v>1</v>
      </c>
      <c r="V1773">
        <v>2</v>
      </c>
      <c r="W1773">
        <v>5</v>
      </c>
      <c r="X1773">
        <v>8</v>
      </c>
    </row>
    <row r="1774" spans="2:24" x14ac:dyDescent="0.3">
      <c r="B1774">
        <v>4</v>
      </c>
      <c r="C1774">
        <v>8</v>
      </c>
      <c r="D1774">
        <v>14</v>
      </c>
      <c r="E1774">
        <v>18</v>
      </c>
      <c r="U1774">
        <v>1</v>
      </c>
      <c r="V1774">
        <v>2</v>
      </c>
      <c r="W1774">
        <v>4</v>
      </c>
      <c r="X1774">
        <v>7</v>
      </c>
    </row>
    <row r="1775" spans="2:24" x14ac:dyDescent="0.3">
      <c r="B1775">
        <v>1</v>
      </c>
      <c r="C1775">
        <v>9</v>
      </c>
      <c r="D1775">
        <v>13</v>
      </c>
      <c r="E1775">
        <v>19</v>
      </c>
      <c r="U1775">
        <v>1</v>
      </c>
      <c r="V1775">
        <v>2</v>
      </c>
      <c r="W1775">
        <v>4</v>
      </c>
      <c r="X1775">
        <v>7</v>
      </c>
    </row>
    <row r="1776" spans="2:24" x14ac:dyDescent="0.3">
      <c r="B1776">
        <v>4</v>
      </c>
      <c r="C1776">
        <v>5</v>
      </c>
      <c r="D1776">
        <v>11</v>
      </c>
      <c r="E1776">
        <v>18</v>
      </c>
      <c r="U1776">
        <v>1</v>
      </c>
      <c r="V1776">
        <v>3</v>
      </c>
      <c r="W1776">
        <v>5</v>
      </c>
      <c r="X1776">
        <v>8</v>
      </c>
    </row>
    <row r="1777" spans="2:24" x14ac:dyDescent="0.3">
      <c r="B1777">
        <v>1</v>
      </c>
      <c r="C1777">
        <v>5</v>
      </c>
      <c r="D1777">
        <v>12</v>
      </c>
      <c r="E1777">
        <v>17</v>
      </c>
      <c r="U1777">
        <v>1</v>
      </c>
      <c r="V1777">
        <v>2</v>
      </c>
      <c r="W1777">
        <v>4</v>
      </c>
      <c r="X1777">
        <v>8</v>
      </c>
    </row>
    <row r="1778" spans="2:24" x14ac:dyDescent="0.3">
      <c r="B1778">
        <v>2</v>
      </c>
      <c r="C1778">
        <v>10</v>
      </c>
      <c r="D1778">
        <v>14</v>
      </c>
      <c r="E1778">
        <v>18</v>
      </c>
      <c r="U1778">
        <v>1</v>
      </c>
      <c r="V1778">
        <v>2</v>
      </c>
      <c r="W1778">
        <v>4</v>
      </c>
      <c r="X1778">
        <v>8</v>
      </c>
    </row>
    <row r="1779" spans="2:24" x14ac:dyDescent="0.3">
      <c r="B1779">
        <v>4</v>
      </c>
      <c r="C1779">
        <v>6</v>
      </c>
      <c r="D1779">
        <v>11</v>
      </c>
      <c r="E1779">
        <v>18</v>
      </c>
      <c r="U1779">
        <v>1</v>
      </c>
      <c r="V1779">
        <v>2</v>
      </c>
      <c r="W1779">
        <v>4</v>
      </c>
      <c r="X1779">
        <v>8</v>
      </c>
    </row>
    <row r="1780" spans="2:24" x14ac:dyDescent="0.3">
      <c r="B1780">
        <v>2</v>
      </c>
      <c r="C1780">
        <v>5</v>
      </c>
      <c r="D1780">
        <v>14</v>
      </c>
      <c r="E1780">
        <v>18</v>
      </c>
      <c r="U1780">
        <v>1</v>
      </c>
      <c r="V1780">
        <v>3</v>
      </c>
      <c r="W1780">
        <v>6</v>
      </c>
      <c r="X1780">
        <v>9</v>
      </c>
    </row>
    <row r="1781" spans="2:24" x14ac:dyDescent="0.3">
      <c r="B1781">
        <v>1</v>
      </c>
      <c r="C1781">
        <v>6</v>
      </c>
      <c r="D1781">
        <v>11</v>
      </c>
      <c r="E1781">
        <v>18</v>
      </c>
      <c r="U1781">
        <v>1</v>
      </c>
      <c r="V1781">
        <v>3</v>
      </c>
      <c r="W1781">
        <v>5</v>
      </c>
      <c r="X1781">
        <v>9</v>
      </c>
    </row>
    <row r="1782" spans="2:24" x14ac:dyDescent="0.3">
      <c r="B1782">
        <v>2</v>
      </c>
      <c r="C1782">
        <v>6</v>
      </c>
      <c r="D1782">
        <v>11</v>
      </c>
      <c r="E1782">
        <v>18</v>
      </c>
      <c r="U1782">
        <v>1</v>
      </c>
      <c r="V1782">
        <v>3</v>
      </c>
      <c r="W1782">
        <v>6</v>
      </c>
      <c r="X1782">
        <v>10</v>
      </c>
    </row>
    <row r="1783" spans="2:24" x14ac:dyDescent="0.3">
      <c r="B1783">
        <v>3</v>
      </c>
      <c r="C1783">
        <v>9</v>
      </c>
      <c r="D1783">
        <v>16</v>
      </c>
      <c r="E1783">
        <v>19</v>
      </c>
      <c r="U1783">
        <v>1</v>
      </c>
      <c r="V1783">
        <v>2</v>
      </c>
      <c r="W1783">
        <v>4</v>
      </c>
      <c r="X1783">
        <v>7</v>
      </c>
    </row>
    <row r="1784" spans="2:24" x14ac:dyDescent="0.3">
      <c r="B1784">
        <v>4</v>
      </c>
      <c r="C1784">
        <v>10</v>
      </c>
      <c r="D1784">
        <v>15</v>
      </c>
      <c r="E1784">
        <v>20</v>
      </c>
      <c r="U1784">
        <v>1</v>
      </c>
      <c r="V1784">
        <v>3</v>
      </c>
      <c r="W1784">
        <v>5</v>
      </c>
      <c r="X1784">
        <v>8</v>
      </c>
    </row>
    <row r="1785" spans="2:24" x14ac:dyDescent="0.3">
      <c r="B1785">
        <v>3</v>
      </c>
      <c r="C1785">
        <v>7</v>
      </c>
      <c r="D1785">
        <v>12</v>
      </c>
      <c r="E1785">
        <v>17</v>
      </c>
      <c r="U1785">
        <v>1</v>
      </c>
      <c r="V1785">
        <v>2</v>
      </c>
      <c r="W1785">
        <v>4</v>
      </c>
      <c r="X1785">
        <v>7</v>
      </c>
    </row>
    <row r="1786" spans="2:24" x14ac:dyDescent="0.3">
      <c r="B1786">
        <v>2</v>
      </c>
      <c r="C1786">
        <v>6</v>
      </c>
      <c r="D1786">
        <v>13</v>
      </c>
      <c r="E1786">
        <v>18</v>
      </c>
      <c r="U1786">
        <v>1</v>
      </c>
      <c r="V1786">
        <v>3</v>
      </c>
      <c r="W1786">
        <v>5</v>
      </c>
      <c r="X1786">
        <v>9</v>
      </c>
    </row>
    <row r="1787" spans="2:24" x14ac:dyDescent="0.3">
      <c r="B1787">
        <v>2</v>
      </c>
      <c r="C1787">
        <v>6</v>
      </c>
      <c r="D1787">
        <v>12</v>
      </c>
      <c r="E1787">
        <v>17</v>
      </c>
      <c r="U1787">
        <v>1</v>
      </c>
      <c r="V1787">
        <v>2</v>
      </c>
      <c r="W1787">
        <v>4</v>
      </c>
      <c r="X1787">
        <v>7</v>
      </c>
    </row>
    <row r="1788" spans="2:24" x14ac:dyDescent="0.3">
      <c r="B1788">
        <v>1</v>
      </c>
      <c r="C1788">
        <v>8</v>
      </c>
      <c r="D1788">
        <v>13</v>
      </c>
      <c r="E1788">
        <v>18</v>
      </c>
      <c r="U1788">
        <v>1</v>
      </c>
      <c r="V1788">
        <v>3</v>
      </c>
      <c r="W1788">
        <v>5</v>
      </c>
      <c r="X1788">
        <v>9</v>
      </c>
    </row>
    <row r="1789" spans="2:24" x14ac:dyDescent="0.3">
      <c r="B1789">
        <v>3</v>
      </c>
      <c r="C1789">
        <v>5</v>
      </c>
      <c r="D1789">
        <v>11</v>
      </c>
      <c r="E1789">
        <v>17</v>
      </c>
      <c r="U1789">
        <v>1</v>
      </c>
      <c r="V1789">
        <v>3</v>
      </c>
      <c r="W1789">
        <v>5</v>
      </c>
      <c r="X1789">
        <v>9</v>
      </c>
    </row>
    <row r="1790" spans="2:24" x14ac:dyDescent="0.3">
      <c r="B1790">
        <v>2</v>
      </c>
      <c r="C1790">
        <v>8</v>
      </c>
      <c r="D1790">
        <v>14</v>
      </c>
      <c r="E1790">
        <v>19</v>
      </c>
      <c r="U1790">
        <v>1</v>
      </c>
      <c r="V1790">
        <v>3</v>
      </c>
      <c r="W1790">
        <v>5</v>
      </c>
      <c r="X1790">
        <v>9</v>
      </c>
    </row>
    <row r="1791" spans="2:24" x14ac:dyDescent="0.3">
      <c r="B1791">
        <v>4</v>
      </c>
      <c r="C1791">
        <v>9</v>
      </c>
      <c r="D1791">
        <v>13</v>
      </c>
      <c r="E1791">
        <v>19</v>
      </c>
      <c r="U1791">
        <v>1</v>
      </c>
      <c r="V1791">
        <v>2</v>
      </c>
      <c r="W1791">
        <v>4</v>
      </c>
      <c r="X1791">
        <v>7</v>
      </c>
    </row>
    <row r="1792" spans="2:24" x14ac:dyDescent="0.3">
      <c r="B1792">
        <v>2</v>
      </c>
      <c r="C1792">
        <v>10</v>
      </c>
      <c r="D1792">
        <v>13</v>
      </c>
      <c r="E1792">
        <v>19</v>
      </c>
      <c r="U1792">
        <v>1</v>
      </c>
      <c r="V1792">
        <v>2</v>
      </c>
      <c r="W1792">
        <v>5</v>
      </c>
      <c r="X1792">
        <v>8</v>
      </c>
    </row>
    <row r="1793" spans="2:24" x14ac:dyDescent="0.3">
      <c r="B1793">
        <v>2</v>
      </c>
      <c r="C1793">
        <v>7</v>
      </c>
      <c r="D1793">
        <v>11</v>
      </c>
      <c r="E1793">
        <v>17</v>
      </c>
      <c r="U1793">
        <v>1</v>
      </c>
      <c r="V1793">
        <v>3</v>
      </c>
      <c r="W1793">
        <v>6</v>
      </c>
      <c r="X1793">
        <v>10</v>
      </c>
    </row>
    <row r="1794" spans="2:24" x14ac:dyDescent="0.3">
      <c r="B1794">
        <v>2</v>
      </c>
      <c r="C1794">
        <v>5</v>
      </c>
      <c r="D1794">
        <v>11</v>
      </c>
      <c r="E1794">
        <v>18</v>
      </c>
      <c r="U1794">
        <v>1</v>
      </c>
      <c r="V1794">
        <v>3</v>
      </c>
      <c r="W1794">
        <v>5</v>
      </c>
      <c r="X1794">
        <v>9</v>
      </c>
    </row>
    <row r="1795" spans="2:24" x14ac:dyDescent="0.3">
      <c r="B1795">
        <v>1</v>
      </c>
      <c r="C1795">
        <v>10</v>
      </c>
      <c r="D1795">
        <v>15</v>
      </c>
      <c r="E1795">
        <v>20</v>
      </c>
      <c r="U1795">
        <v>1</v>
      </c>
      <c r="V1795">
        <v>2</v>
      </c>
      <c r="W1795">
        <v>4</v>
      </c>
      <c r="X1795">
        <v>7</v>
      </c>
    </row>
    <row r="1796" spans="2:24" x14ac:dyDescent="0.3">
      <c r="B1796">
        <v>3</v>
      </c>
      <c r="C1796">
        <v>5</v>
      </c>
      <c r="D1796">
        <v>13</v>
      </c>
      <c r="E1796">
        <v>19</v>
      </c>
      <c r="U1796">
        <v>1</v>
      </c>
      <c r="V1796">
        <v>2</v>
      </c>
      <c r="W1796">
        <v>4</v>
      </c>
      <c r="X1796">
        <v>8</v>
      </c>
    </row>
    <row r="1797" spans="2:24" x14ac:dyDescent="0.3">
      <c r="B1797">
        <v>1</v>
      </c>
      <c r="C1797">
        <v>6</v>
      </c>
      <c r="D1797">
        <v>12</v>
      </c>
      <c r="E1797">
        <v>17</v>
      </c>
      <c r="U1797">
        <v>1</v>
      </c>
      <c r="V1797">
        <v>2</v>
      </c>
      <c r="W1797">
        <v>4</v>
      </c>
      <c r="X1797">
        <v>7</v>
      </c>
    </row>
    <row r="1798" spans="2:24" x14ac:dyDescent="0.3">
      <c r="B1798">
        <v>2</v>
      </c>
      <c r="C1798">
        <v>8</v>
      </c>
      <c r="D1798">
        <v>12</v>
      </c>
      <c r="E1798">
        <v>18</v>
      </c>
      <c r="U1798">
        <v>1</v>
      </c>
      <c r="V1798">
        <v>3</v>
      </c>
      <c r="W1798">
        <v>5</v>
      </c>
      <c r="X1798">
        <v>8</v>
      </c>
    </row>
    <row r="1799" spans="2:24" x14ac:dyDescent="0.3">
      <c r="B1799">
        <v>3</v>
      </c>
      <c r="C1799">
        <v>6</v>
      </c>
      <c r="D1799">
        <v>12</v>
      </c>
      <c r="E1799">
        <v>18</v>
      </c>
      <c r="U1799">
        <v>1</v>
      </c>
      <c r="V1799">
        <v>3</v>
      </c>
      <c r="W1799">
        <v>5</v>
      </c>
      <c r="X1799">
        <v>9</v>
      </c>
    </row>
    <row r="1800" spans="2:24" x14ac:dyDescent="0.3">
      <c r="B1800">
        <v>4</v>
      </c>
      <c r="C1800">
        <v>6</v>
      </c>
      <c r="D1800">
        <v>11</v>
      </c>
      <c r="E1800">
        <v>18</v>
      </c>
      <c r="U1800">
        <v>1</v>
      </c>
      <c r="V1800">
        <v>3</v>
      </c>
      <c r="W1800">
        <v>6</v>
      </c>
      <c r="X1800">
        <v>9</v>
      </c>
    </row>
    <row r="1801" spans="2:24" x14ac:dyDescent="0.3">
      <c r="B1801">
        <v>2</v>
      </c>
      <c r="C1801">
        <v>8</v>
      </c>
      <c r="D1801">
        <v>13</v>
      </c>
      <c r="E1801">
        <v>19</v>
      </c>
      <c r="U1801">
        <v>1</v>
      </c>
      <c r="V1801">
        <v>3</v>
      </c>
      <c r="W1801">
        <v>6</v>
      </c>
      <c r="X1801">
        <v>10</v>
      </c>
    </row>
    <row r="1802" spans="2:24" x14ac:dyDescent="0.3">
      <c r="B1802">
        <v>3</v>
      </c>
      <c r="C1802">
        <v>9</v>
      </c>
      <c r="D1802">
        <v>13</v>
      </c>
      <c r="E1802">
        <v>19</v>
      </c>
      <c r="U1802">
        <v>1</v>
      </c>
      <c r="V1802">
        <v>3</v>
      </c>
      <c r="W1802">
        <v>6</v>
      </c>
      <c r="X1802">
        <v>10</v>
      </c>
    </row>
    <row r="1803" spans="2:24" x14ac:dyDescent="0.3">
      <c r="B1803">
        <v>4</v>
      </c>
      <c r="C1803">
        <v>9</v>
      </c>
      <c r="D1803">
        <v>15</v>
      </c>
      <c r="E1803">
        <v>19</v>
      </c>
      <c r="U1803">
        <v>1</v>
      </c>
      <c r="V1803">
        <v>2</v>
      </c>
      <c r="W1803">
        <v>4</v>
      </c>
      <c r="X1803">
        <v>7</v>
      </c>
    </row>
    <row r="1804" spans="2:24" x14ac:dyDescent="0.3">
      <c r="B1804">
        <v>4</v>
      </c>
      <c r="C1804">
        <v>9</v>
      </c>
      <c r="D1804">
        <v>16</v>
      </c>
      <c r="E1804">
        <v>19</v>
      </c>
      <c r="U1804">
        <v>1</v>
      </c>
      <c r="V1804">
        <v>3</v>
      </c>
      <c r="W1804">
        <v>5</v>
      </c>
      <c r="X1804">
        <v>9</v>
      </c>
    </row>
    <row r="1805" spans="2:24" x14ac:dyDescent="0.3">
      <c r="B1805">
        <v>3</v>
      </c>
      <c r="C1805">
        <v>6</v>
      </c>
      <c r="D1805">
        <v>12</v>
      </c>
      <c r="E1805">
        <v>17</v>
      </c>
      <c r="U1805">
        <v>1</v>
      </c>
      <c r="V1805">
        <v>2</v>
      </c>
      <c r="W1805">
        <v>5</v>
      </c>
      <c r="X1805">
        <v>8</v>
      </c>
    </row>
    <row r="1806" spans="2:24" x14ac:dyDescent="0.3">
      <c r="B1806">
        <v>1</v>
      </c>
      <c r="C1806">
        <v>8</v>
      </c>
      <c r="D1806">
        <v>14</v>
      </c>
      <c r="E1806">
        <v>19</v>
      </c>
      <c r="U1806">
        <v>1</v>
      </c>
      <c r="V1806">
        <v>2</v>
      </c>
      <c r="W1806">
        <v>4</v>
      </c>
      <c r="X1806">
        <v>7</v>
      </c>
    </row>
    <row r="1807" spans="2:24" x14ac:dyDescent="0.3">
      <c r="B1807">
        <v>3</v>
      </c>
      <c r="C1807">
        <v>6</v>
      </c>
      <c r="D1807">
        <v>14</v>
      </c>
      <c r="E1807">
        <v>18</v>
      </c>
      <c r="U1807">
        <v>1</v>
      </c>
      <c r="V1807">
        <v>2</v>
      </c>
      <c r="W1807">
        <v>4</v>
      </c>
      <c r="X1807">
        <v>8</v>
      </c>
    </row>
    <row r="1808" spans="2:24" x14ac:dyDescent="0.3">
      <c r="B1808">
        <v>2</v>
      </c>
      <c r="C1808">
        <v>7</v>
      </c>
      <c r="D1808">
        <v>12</v>
      </c>
      <c r="E1808">
        <v>17</v>
      </c>
      <c r="U1808">
        <v>1</v>
      </c>
      <c r="V1808">
        <v>2</v>
      </c>
      <c r="W1808">
        <v>4</v>
      </c>
      <c r="X1808">
        <v>7</v>
      </c>
    </row>
    <row r="1809" spans="2:24" x14ac:dyDescent="0.3">
      <c r="B1809">
        <v>3</v>
      </c>
      <c r="C1809">
        <v>7</v>
      </c>
      <c r="D1809">
        <v>14</v>
      </c>
      <c r="E1809">
        <v>18</v>
      </c>
      <c r="U1809">
        <v>1</v>
      </c>
      <c r="V1809">
        <v>2</v>
      </c>
      <c r="W1809">
        <v>5</v>
      </c>
      <c r="X1809">
        <v>8</v>
      </c>
    </row>
    <row r="1810" spans="2:24" x14ac:dyDescent="0.3">
      <c r="B1810">
        <v>1</v>
      </c>
      <c r="C1810">
        <v>5</v>
      </c>
      <c r="D1810">
        <v>12</v>
      </c>
      <c r="E1810">
        <v>17</v>
      </c>
      <c r="U1810">
        <v>1</v>
      </c>
      <c r="V1810">
        <v>3</v>
      </c>
      <c r="W1810">
        <v>5</v>
      </c>
      <c r="X1810">
        <v>9</v>
      </c>
    </row>
    <row r="1811" spans="2:24" x14ac:dyDescent="0.3">
      <c r="B1811">
        <v>2</v>
      </c>
      <c r="C1811">
        <v>5</v>
      </c>
      <c r="D1811">
        <v>12</v>
      </c>
      <c r="E1811">
        <v>18</v>
      </c>
      <c r="U1811">
        <v>1</v>
      </c>
      <c r="V1811">
        <v>3</v>
      </c>
      <c r="W1811">
        <v>5</v>
      </c>
      <c r="X1811">
        <v>8</v>
      </c>
    </row>
    <row r="1812" spans="2:24" x14ac:dyDescent="0.3">
      <c r="B1812">
        <v>1</v>
      </c>
      <c r="C1812">
        <v>10</v>
      </c>
      <c r="D1812">
        <v>15</v>
      </c>
      <c r="E1812">
        <v>20</v>
      </c>
      <c r="U1812">
        <v>1</v>
      </c>
      <c r="V1812">
        <v>3</v>
      </c>
      <c r="W1812">
        <v>6</v>
      </c>
      <c r="X1812">
        <v>10</v>
      </c>
    </row>
    <row r="1813" spans="2:24" x14ac:dyDescent="0.3">
      <c r="B1813">
        <v>3</v>
      </c>
      <c r="C1813">
        <v>10</v>
      </c>
      <c r="D1813">
        <v>15</v>
      </c>
      <c r="E1813">
        <v>19</v>
      </c>
      <c r="U1813">
        <v>1</v>
      </c>
      <c r="V1813">
        <v>2</v>
      </c>
      <c r="W1813">
        <v>4</v>
      </c>
      <c r="X1813">
        <v>8</v>
      </c>
    </row>
    <row r="1814" spans="2:24" x14ac:dyDescent="0.3">
      <c r="B1814">
        <v>2</v>
      </c>
      <c r="C1814">
        <v>10</v>
      </c>
      <c r="D1814">
        <v>16</v>
      </c>
      <c r="E1814">
        <v>20</v>
      </c>
      <c r="U1814">
        <v>1</v>
      </c>
      <c r="V1814">
        <v>2</v>
      </c>
      <c r="W1814">
        <v>5</v>
      </c>
      <c r="X1814">
        <v>8</v>
      </c>
    </row>
    <row r="1815" spans="2:24" x14ac:dyDescent="0.3">
      <c r="B1815">
        <v>3</v>
      </c>
      <c r="C1815">
        <v>5</v>
      </c>
      <c r="D1815">
        <v>12</v>
      </c>
      <c r="E1815">
        <v>18</v>
      </c>
      <c r="U1815">
        <v>1</v>
      </c>
      <c r="V1815">
        <v>3</v>
      </c>
      <c r="W1815">
        <v>6</v>
      </c>
      <c r="X1815">
        <v>9</v>
      </c>
    </row>
    <row r="1816" spans="2:24" x14ac:dyDescent="0.3">
      <c r="B1816">
        <v>1</v>
      </c>
      <c r="C1816">
        <v>5</v>
      </c>
      <c r="D1816">
        <v>11</v>
      </c>
      <c r="E1816">
        <v>18</v>
      </c>
      <c r="U1816">
        <v>1</v>
      </c>
      <c r="V1816">
        <v>2</v>
      </c>
      <c r="W1816">
        <v>4</v>
      </c>
      <c r="X1816">
        <v>7</v>
      </c>
    </row>
    <row r="1817" spans="2:24" x14ac:dyDescent="0.3">
      <c r="B1817">
        <v>1</v>
      </c>
      <c r="C1817">
        <v>10</v>
      </c>
      <c r="D1817">
        <v>13</v>
      </c>
      <c r="E1817">
        <v>19</v>
      </c>
      <c r="U1817">
        <v>1</v>
      </c>
      <c r="V1817">
        <v>3</v>
      </c>
      <c r="W1817">
        <v>6</v>
      </c>
      <c r="X1817">
        <v>9</v>
      </c>
    </row>
    <row r="1818" spans="2:24" x14ac:dyDescent="0.3">
      <c r="B1818">
        <v>2</v>
      </c>
      <c r="C1818">
        <v>6</v>
      </c>
      <c r="D1818">
        <v>12</v>
      </c>
      <c r="E1818">
        <v>18</v>
      </c>
      <c r="U1818">
        <v>1</v>
      </c>
      <c r="V1818">
        <v>3</v>
      </c>
      <c r="W1818">
        <v>6</v>
      </c>
      <c r="X1818">
        <v>10</v>
      </c>
    </row>
    <row r="1819" spans="2:24" x14ac:dyDescent="0.3">
      <c r="B1819">
        <v>2</v>
      </c>
      <c r="C1819">
        <v>10</v>
      </c>
      <c r="D1819">
        <v>15</v>
      </c>
      <c r="E1819">
        <v>19</v>
      </c>
      <c r="U1819">
        <v>1</v>
      </c>
      <c r="V1819">
        <v>3</v>
      </c>
      <c r="W1819">
        <v>5</v>
      </c>
      <c r="X1819">
        <v>8</v>
      </c>
    </row>
    <row r="1820" spans="2:24" x14ac:dyDescent="0.3">
      <c r="B1820">
        <v>1</v>
      </c>
      <c r="C1820">
        <v>10</v>
      </c>
      <c r="D1820">
        <v>14</v>
      </c>
      <c r="E1820">
        <v>19</v>
      </c>
      <c r="U1820">
        <v>1</v>
      </c>
      <c r="V1820">
        <v>3</v>
      </c>
      <c r="W1820">
        <v>6</v>
      </c>
      <c r="X1820">
        <v>9</v>
      </c>
    </row>
    <row r="1821" spans="2:24" x14ac:dyDescent="0.3">
      <c r="B1821">
        <v>2</v>
      </c>
      <c r="C1821">
        <v>10</v>
      </c>
      <c r="D1821">
        <v>13</v>
      </c>
      <c r="E1821">
        <v>19</v>
      </c>
      <c r="U1821">
        <v>1</v>
      </c>
      <c r="V1821">
        <v>3</v>
      </c>
      <c r="W1821">
        <v>6</v>
      </c>
      <c r="X1821">
        <v>9</v>
      </c>
    </row>
    <row r="1822" spans="2:24" x14ac:dyDescent="0.3">
      <c r="B1822">
        <v>4</v>
      </c>
      <c r="C1822">
        <v>8</v>
      </c>
      <c r="D1822">
        <v>14</v>
      </c>
      <c r="E1822">
        <v>19</v>
      </c>
      <c r="U1822">
        <v>1</v>
      </c>
      <c r="V1822">
        <v>3</v>
      </c>
      <c r="W1822">
        <v>5</v>
      </c>
      <c r="X1822">
        <v>9</v>
      </c>
    </row>
    <row r="1823" spans="2:24" x14ac:dyDescent="0.3">
      <c r="B1823">
        <v>3</v>
      </c>
      <c r="C1823">
        <v>9</v>
      </c>
      <c r="D1823">
        <v>16</v>
      </c>
      <c r="E1823">
        <v>20</v>
      </c>
      <c r="U1823">
        <v>1</v>
      </c>
      <c r="V1823">
        <v>3</v>
      </c>
      <c r="W1823">
        <v>5</v>
      </c>
      <c r="X1823">
        <v>9</v>
      </c>
    </row>
    <row r="1824" spans="2:24" x14ac:dyDescent="0.3">
      <c r="B1824">
        <v>2</v>
      </c>
      <c r="C1824">
        <v>9</v>
      </c>
      <c r="D1824">
        <v>13</v>
      </c>
      <c r="E1824">
        <v>19</v>
      </c>
      <c r="U1824">
        <v>1</v>
      </c>
      <c r="V1824">
        <v>3</v>
      </c>
      <c r="W1824">
        <v>5</v>
      </c>
      <c r="X1824">
        <v>9</v>
      </c>
    </row>
    <row r="1825" spans="2:24" x14ac:dyDescent="0.3">
      <c r="B1825">
        <v>4</v>
      </c>
      <c r="C1825">
        <v>9</v>
      </c>
      <c r="D1825">
        <v>15</v>
      </c>
      <c r="E1825">
        <v>19</v>
      </c>
      <c r="U1825">
        <v>1</v>
      </c>
      <c r="V1825">
        <v>2</v>
      </c>
      <c r="W1825">
        <v>4</v>
      </c>
      <c r="X1825">
        <v>8</v>
      </c>
    </row>
    <row r="1826" spans="2:24" x14ac:dyDescent="0.3">
      <c r="B1826">
        <v>4</v>
      </c>
      <c r="C1826">
        <v>8</v>
      </c>
      <c r="D1826">
        <v>14</v>
      </c>
      <c r="E1826">
        <v>18</v>
      </c>
      <c r="U1826">
        <v>1</v>
      </c>
      <c r="V1826">
        <v>3</v>
      </c>
      <c r="W1826">
        <v>5</v>
      </c>
      <c r="X1826">
        <v>9</v>
      </c>
    </row>
    <row r="1827" spans="2:24" x14ac:dyDescent="0.3">
      <c r="B1827">
        <v>1</v>
      </c>
      <c r="C1827">
        <v>6</v>
      </c>
      <c r="D1827">
        <v>14</v>
      </c>
      <c r="E1827">
        <v>19</v>
      </c>
      <c r="U1827">
        <v>1</v>
      </c>
      <c r="V1827">
        <v>2</v>
      </c>
      <c r="W1827">
        <v>5</v>
      </c>
      <c r="X1827">
        <v>8</v>
      </c>
    </row>
    <row r="1828" spans="2:24" x14ac:dyDescent="0.3">
      <c r="B1828">
        <v>1</v>
      </c>
      <c r="C1828">
        <v>9</v>
      </c>
      <c r="D1828">
        <v>13</v>
      </c>
      <c r="E1828">
        <v>18</v>
      </c>
      <c r="U1828">
        <v>1</v>
      </c>
      <c r="V1828">
        <v>3</v>
      </c>
      <c r="W1828">
        <v>6</v>
      </c>
      <c r="X1828">
        <v>9</v>
      </c>
    </row>
    <row r="1829" spans="2:24" x14ac:dyDescent="0.3">
      <c r="B1829">
        <v>2</v>
      </c>
      <c r="C1829">
        <v>5</v>
      </c>
      <c r="D1829">
        <v>12</v>
      </c>
      <c r="E1829">
        <v>18</v>
      </c>
      <c r="U1829">
        <v>1</v>
      </c>
      <c r="V1829">
        <v>2</v>
      </c>
      <c r="W1829">
        <v>4</v>
      </c>
      <c r="X1829">
        <v>7</v>
      </c>
    </row>
    <row r="1830" spans="2:24" x14ac:dyDescent="0.3">
      <c r="B1830">
        <v>1</v>
      </c>
      <c r="C1830">
        <v>9</v>
      </c>
      <c r="D1830">
        <v>13</v>
      </c>
      <c r="E1830">
        <v>19</v>
      </c>
      <c r="U1830">
        <v>1</v>
      </c>
      <c r="V1830">
        <v>2</v>
      </c>
      <c r="W1830">
        <v>4</v>
      </c>
      <c r="X1830">
        <v>7</v>
      </c>
    </row>
    <row r="1831" spans="2:24" x14ac:dyDescent="0.3">
      <c r="B1831">
        <v>3</v>
      </c>
      <c r="C1831">
        <v>5</v>
      </c>
      <c r="D1831">
        <v>12</v>
      </c>
      <c r="E1831">
        <v>17</v>
      </c>
      <c r="U1831">
        <v>1</v>
      </c>
      <c r="V1831">
        <v>3</v>
      </c>
      <c r="W1831">
        <v>5</v>
      </c>
      <c r="X1831">
        <v>9</v>
      </c>
    </row>
    <row r="1832" spans="2:24" x14ac:dyDescent="0.3">
      <c r="B1832">
        <v>2</v>
      </c>
      <c r="C1832">
        <v>5</v>
      </c>
      <c r="D1832">
        <v>12</v>
      </c>
      <c r="E1832">
        <v>17</v>
      </c>
      <c r="U1832">
        <v>1</v>
      </c>
      <c r="V1832">
        <v>3</v>
      </c>
      <c r="W1832">
        <v>5</v>
      </c>
      <c r="X1832">
        <v>9</v>
      </c>
    </row>
    <row r="1833" spans="2:24" x14ac:dyDescent="0.3">
      <c r="B1833">
        <v>4</v>
      </c>
      <c r="C1833">
        <v>7</v>
      </c>
      <c r="D1833">
        <v>14</v>
      </c>
      <c r="E1833">
        <v>18</v>
      </c>
      <c r="U1833">
        <v>1</v>
      </c>
      <c r="V1833">
        <v>2</v>
      </c>
      <c r="W1833">
        <v>5</v>
      </c>
      <c r="X1833">
        <v>8</v>
      </c>
    </row>
    <row r="1834" spans="2:24" x14ac:dyDescent="0.3">
      <c r="B1834">
        <v>2</v>
      </c>
      <c r="C1834">
        <v>7</v>
      </c>
      <c r="D1834">
        <v>13</v>
      </c>
      <c r="E1834">
        <v>19</v>
      </c>
      <c r="U1834">
        <v>1</v>
      </c>
      <c r="V1834">
        <v>2</v>
      </c>
      <c r="W1834">
        <v>4</v>
      </c>
      <c r="X1834">
        <v>8</v>
      </c>
    </row>
    <row r="1835" spans="2:24" x14ac:dyDescent="0.3">
      <c r="B1835">
        <v>3</v>
      </c>
      <c r="C1835">
        <v>6</v>
      </c>
      <c r="D1835">
        <v>12</v>
      </c>
      <c r="E1835">
        <v>18</v>
      </c>
      <c r="U1835">
        <v>1</v>
      </c>
      <c r="V1835">
        <v>3</v>
      </c>
      <c r="W1835">
        <v>6</v>
      </c>
      <c r="X1835">
        <v>9</v>
      </c>
    </row>
    <row r="1836" spans="2:24" x14ac:dyDescent="0.3">
      <c r="B1836">
        <v>2</v>
      </c>
      <c r="C1836">
        <v>7</v>
      </c>
      <c r="D1836">
        <v>13</v>
      </c>
      <c r="E1836">
        <v>18</v>
      </c>
      <c r="U1836">
        <v>1</v>
      </c>
      <c r="V1836">
        <v>3</v>
      </c>
      <c r="W1836">
        <v>6</v>
      </c>
      <c r="X1836">
        <v>9</v>
      </c>
    </row>
    <row r="1837" spans="2:24" x14ac:dyDescent="0.3">
      <c r="B1837">
        <v>4</v>
      </c>
      <c r="C1837">
        <v>10</v>
      </c>
      <c r="D1837">
        <v>14</v>
      </c>
      <c r="E1837">
        <v>19</v>
      </c>
      <c r="U1837">
        <v>1</v>
      </c>
      <c r="V1837">
        <v>3</v>
      </c>
      <c r="W1837">
        <v>5</v>
      </c>
      <c r="X1837">
        <v>8</v>
      </c>
    </row>
    <row r="1838" spans="2:24" x14ac:dyDescent="0.3">
      <c r="B1838">
        <v>3</v>
      </c>
      <c r="C1838">
        <v>8</v>
      </c>
      <c r="D1838">
        <v>15</v>
      </c>
      <c r="E1838">
        <v>20</v>
      </c>
      <c r="U1838">
        <v>1</v>
      </c>
      <c r="V1838">
        <v>3</v>
      </c>
      <c r="W1838">
        <v>6</v>
      </c>
      <c r="X1838">
        <v>9</v>
      </c>
    </row>
    <row r="1839" spans="2:24" x14ac:dyDescent="0.3">
      <c r="B1839">
        <v>4</v>
      </c>
      <c r="C1839">
        <v>5</v>
      </c>
      <c r="D1839">
        <v>12</v>
      </c>
      <c r="E1839">
        <v>18</v>
      </c>
      <c r="U1839">
        <v>1</v>
      </c>
      <c r="V1839">
        <v>3</v>
      </c>
      <c r="W1839">
        <v>6</v>
      </c>
      <c r="X1839">
        <v>9</v>
      </c>
    </row>
    <row r="1840" spans="2:24" x14ac:dyDescent="0.3">
      <c r="B1840">
        <v>4</v>
      </c>
      <c r="C1840">
        <v>10</v>
      </c>
      <c r="D1840">
        <v>15</v>
      </c>
      <c r="E1840">
        <v>19</v>
      </c>
      <c r="U1840">
        <v>1</v>
      </c>
      <c r="V1840">
        <v>3</v>
      </c>
      <c r="W1840">
        <v>6</v>
      </c>
      <c r="X1840">
        <v>9</v>
      </c>
    </row>
    <row r="1841" spans="2:24" x14ac:dyDescent="0.3">
      <c r="B1841">
        <v>2</v>
      </c>
      <c r="C1841">
        <v>8</v>
      </c>
      <c r="D1841">
        <v>14</v>
      </c>
      <c r="E1841">
        <v>19</v>
      </c>
      <c r="U1841">
        <v>1</v>
      </c>
      <c r="V1841">
        <v>3</v>
      </c>
      <c r="W1841">
        <v>6</v>
      </c>
      <c r="X1841">
        <v>10</v>
      </c>
    </row>
    <row r="1842" spans="2:24" x14ac:dyDescent="0.3">
      <c r="B1842">
        <v>4</v>
      </c>
      <c r="C1842">
        <v>10</v>
      </c>
      <c r="D1842">
        <v>15</v>
      </c>
      <c r="E1842">
        <v>20</v>
      </c>
      <c r="U1842">
        <v>1</v>
      </c>
      <c r="V1842">
        <v>3</v>
      </c>
      <c r="W1842">
        <v>6</v>
      </c>
      <c r="X1842">
        <v>9</v>
      </c>
    </row>
    <row r="1843" spans="2:24" x14ac:dyDescent="0.3">
      <c r="B1843">
        <v>1</v>
      </c>
      <c r="C1843">
        <v>9</v>
      </c>
      <c r="D1843">
        <v>16</v>
      </c>
      <c r="E1843">
        <v>20</v>
      </c>
      <c r="U1843">
        <v>1</v>
      </c>
      <c r="V1843">
        <v>3</v>
      </c>
      <c r="W1843">
        <v>6</v>
      </c>
      <c r="X1843">
        <v>9</v>
      </c>
    </row>
    <row r="1844" spans="2:24" x14ac:dyDescent="0.3">
      <c r="B1844">
        <v>2</v>
      </c>
      <c r="C1844">
        <v>9</v>
      </c>
      <c r="D1844">
        <v>16</v>
      </c>
      <c r="E1844">
        <v>19</v>
      </c>
      <c r="U1844">
        <v>1</v>
      </c>
      <c r="V1844">
        <v>2</v>
      </c>
      <c r="W1844">
        <v>5</v>
      </c>
      <c r="X1844">
        <v>8</v>
      </c>
    </row>
    <row r="1845" spans="2:24" x14ac:dyDescent="0.3">
      <c r="B1845">
        <v>1</v>
      </c>
      <c r="C1845">
        <v>6</v>
      </c>
      <c r="D1845">
        <v>14</v>
      </c>
      <c r="E1845">
        <v>19</v>
      </c>
      <c r="U1845">
        <v>1</v>
      </c>
      <c r="V1845">
        <v>3</v>
      </c>
      <c r="W1845">
        <v>5</v>
      </c>
      <c r="X1845">
        <v>9</v>
      </c>
    </row>
    <row r="1846" spans="2:24" x14ac:dyDescent="0.3">
      <c r="B1846">
        <v>3</v>
      </c>
      <c r="C1846">
        <v>10</v>
      </c>
      <c r="D1846">
        <v>14</v>
      </c>
      <c r="E1846">
        <v>18</v>
      </c>
      <c r="U1846">
        <v>1</v>
      </c>
      <c r="V1846">
        <v>3</v>
      </c>
      <c r="W1846">
        <v>6</v>
      </c>
      <c r="X1846">
        <v>9</v>
      </c>
    </row>
    <row r="1847" spans="2:24" x14ac:dyDescent="0.3">
      <c r="B1847">
        <v>4</v>
      </c>
      <c r="C1847">
        <v>9</v>
      </c>
      <c r="D1847">
        <v>13</v>
      </c>
      <c r="E1847">
        <v>19</v>
      </c>
      <c r="U1847">
        <v>1</v>
      </c>
      <c r="V1847">
        <v>3</v>
      </c>
      <c r="W1847">
        <v>6</v>
      </c>
      <c r="X1847">
        <v>10</v>
      </c>
    </row>
    <row r="1848" spans="2:24" x14ac:dyDescent="0.3">
      <c r="B1848">
        <v>3</v>
      </c>
      <c r="C1848">
        <v>10</v>
      </c>
      <c r="D1848">
        <v>13</v>
      </c>
      <c r="E1848">
        <v>18</v>
      </c>
      <c r="U1848">
        <v>1</v>
      </c>
      <c r="V1848">
        <v>2</v>
      </c>
      <c r="W1848">
        <v>5</v>
      </c>
      <c r="X1848">
        <v>8</v>
      </c>
    </row>
    <row r="1849" spans="2:24" x14ac:dyDescent="0.3">
      <c r="B1849">
        <v>4</v>
      </c>
      <c r="C1849">
        <v>8</v>
      </c>
      <c r="D1849">
        <v>14</v>
      </c>
      <c r="E1849">
        <v>19</v>
      </c>
      <c r="U1849">
        <v>1</v>
      </c>
      <c r="V1849">
        <v>3</v>
      </c>
      <c r="W1849">
        <v>5</v>
      </c>
      <c r="X1849">
        <v>8</v>
      </c>
    </row>
    <row r="1850" spans="2:24" x14ac:dyDescent="0.3">
      <c r="B1850">
        <v>3</v>
      </c>
      <c r="C1850">
        <v>5</v>
      </c>
      <c r="D1850">
        <v>11</v>
      </c>
      <c r="E1850">
        <v>18</v>
      </c>
      <c r="U1850">
        <v>1</v>
      </c>
      <c r="V1850">
        <v>3</v>
      </c>
      <c r="W1850">
        <v>5</v>
      </c>
      <c r="X1850">
        <v>9</v>
      </c>
    </row>
    <row r="1851" spans="2:24" x14ac:dyDescent="0.3">
      <c r="B1851">
        <v>4</v>
      </c>
      <c r="C1851">
        <v>6</v>
      </c>
      <c r="D1851">
        <v>11</v>
      </c>
      <c r="E1851">
        <v>17</v>
      </c>
      <c r="U1851">
        <v>1</v>
      </c>
      <c r="V1851">
        <v>3</v>
      </c>
      <c r="W1851">
        <v>6</v>
      </c>
      <c r="X1851">
        <v>9</v>
      </c>
    </row>
    <row r="1852" spans="2:24" x14ac:dyDescent="0.3">
      <c r="B1852">
        <v>1</v>
      </c>
      <c r="C1852">
        <v>10</v>
      </c>
      <c r="D1852">
        <v>16</v>
      </c>
      <c r="E1852">
        <v>19</v>
      </c>
      <c r="U1852">
        <v>1</v>
      </c>
      <c r="V1852">
        <v>3</v>
      </c>
      <c r="W1852">
        <v>6</v>
      </c>
      <c r="X1852">
        <v>10</v>
      </c>
    </row>
    <row r="1853" spans="2:24" x14ac:dyDescent="0.3">
      <c r="B1853">
        <v>3</v>
      </c>
      <c r="C1853">
        <v>8</v>
      </c>
      <c r="D1853">
        <v>15</v>
      </c>
      <c r="E1853">
        <v>20</v>
      </c>
      <c r="U1853">
        <v>1</v>
      </c>
      <c r="V1853">
        <v>2</v>
      </c>
      <c r="W1853">
        <v>4</v>
      </c>
      <c r="X1853">
        <v>8</v>
      </c>
    </row>
    <row r="1854" spans="2:24" x14ac:dyDescent="0.3">
      <c r="B1854">
        <v>4</v>
      </c>
      <c r="C1854">
        <v>10</v>
      </c>
      <c r="D1854">
        <v>16</v>
      </c>
      <c r="E1854">
        <v>19</v>
      </c>
      <c r="U1854">
        <v>1</v>
      </c>
      <c r="V1854">
        <v>3</v>
      </c>
      <c r="W1854">
        <v>6</v>
      </c>
      <c r="X1854">
        <v>9</v>
      </c>
    </row>
    <row r="1855" spans="2:24" x14ac:dyDescent="0.3">
      <c r="B1855">
        <v>3</v>
      </c>
      <c r="C1855">
        <v>6</v>
      </c>
      <c r="D1855">
        <v>14</v>
      </c>
      <c r="E1855">
        <v>18</v>
      </c>
      <c r="U1855">
        <v>1</v>
      </c>
      <c r="V1855">
        <v>3</v>
      </c>
      <c r="W1855">
        <v>6</v>
      </c>
      <c r="X1855">
        <v>9</v>
      </c>
    </row>
    <row r="1856" spans="2:24" x14ac:dyDescent="0.3">
      <c r="B1856">
        <v>3</v>
      </c>
      <c r="C1856">
        <v>10</v>
      </c>
      <c r="D1856">
        <v>13</v>
      </c>
      <c r="E1856">
        <v>19</v>
      </c>
      <c r="U1856">
        <v>1</v>
      </c>
      <c r="V1856">
        <v>2</v>
      </c>
      <c r="W1856">
        <v>5</v>
      </c>
      <c r="X1856">
        <v>8</v>
      </c>
    </row>
    <row r="1857" spans="2:24" x14ac:dyDescent="0.3">
      <c r="B1857">
        <v>3</v>
      </c>
      <c r="C1857">
        <v>10</v>
      </c>
      <c r="D1857">
        <v>16</v>
      </c>
      <c r="E1857">
        <v>19</v>
      </c>
      <c r="U1857">
        <v>1</v>
      </c>
      <c r="V1857">
        <v>3</v>
      </c>
      <c r="W1857">
        <v>6</v>
      </c>
      <c r="X1857">
        <v>9</v>
      </c>
    </row>
    <row r="1858" spans="2:24" x14ac:dyDescent="0.3">
      <c r="B1858">
        <v>2</v>
      </c>
      <c r="C1858">
        <v>5</v>
      </c>
      <c r="D1858">
        <v>11</v>
      </c>
      <c r="E1858">
        <v>18</v>
      </c>
      <c r="U1858">
        <v>1</v>
      </c>
      <c r="V1858">
        <v>2</v>
      </c>
      <c r="W1858">
        <v>4</v>
      </c>
      <c r="X1858">
        <v>8</v>
      </c>
    </row>
    <row r="1859" spans="2:24" x14ac:dyDescent="0.3">
      <c r="B1859">
        <v>2</v>
      </c>
      <c r="C1859">
        <v>6</v>
      </c>
      <c r="D1859">
        <v>15</v>
      </c>
      <c r="E1859">
        <v>19</v>
      </c>
      <c r="U1859">
        <v>1</v>
      </c>
      <c r="V1859">
        <v>3</v>
      </c>
      <c r="W1859">
        <v>6</v>
      </c>
      <c r="X1859">
        <v>10</v>
      </c>
    </row>
    <row r="1860" spans="2:24" x14ac:dyDescent="0.3">
      <c r="B1860">
        <v>1</v>
      </c>
      <c r="C1860">
        <v>6</v>
      </c>
      <c r="D1860">
        <v>13</v>
      </c>
      <c r="E1860">
        <v>18</v>
      </c>
      <c r="U1860">
        <v>1</v>
      </c>
      <c r="V1860">
        <v>3</v>
      </c>
      <c r="W1860">
        <v>6</v>
      </c>
      <c r="X1860">
        <v>10</v>
      </c>
    </row>
    <row r="1861" spans="2:24" x14ac:dyDescent="0.3">
      <c r="B1861">
        <v>1</v>
      </c>
      <c r="C1861">
        <v>9</v>
      </c>
      <c r="D1861">
        <v>16</v>
      </c>
      <c r="E1861">
        <v>19</v>
      </c>
      <c r="U1861">
        <v>1</v>
      </c>
      <c r="V1861">
        <v>2</v>
      </c>
      <c r="W1861">
        <v>4</v>
      </c>
      <c r="X1861">
        <v>7</v>
      </c>
    </row>
    <row r="1862" spans="2:24" x14ac:dyDescent="0.3">
      <c r="B1862">
        <v>3</v>
      </c>
      <c r="C1862">
        <v>8</v>
      </c>
      <c r="D1862">
        <v>15</v>
      </c>
      <c r="E1862">
        <v>20</v>
      </c>
      <c r="U1862">
        <v>1</v>
      </c>
      <c r="V1862">
        <v>3</v>
      </c>
      <c r="W1862">
        <v>5</v>
      </c>
      <c r="X1862">
        <v>9</v>
      </c>
    </row>
    <row r="1863" spans="2:24" x14ac:dyDescent="0.3">
      <c r="B1863">
        <v>2</v>
      </c>
      <c r="C1863">
        <v>6</v>
      </c>
      <c r="D1863">
        <v>11</v>
      </c>
      <c r="E1863">
        <v>17</v>
      </c>
      <c r="U1863">
        <v>1</v>
      </c>
      <c r="V1863">
        <v>3</v>
      </c>
      <c r="W1863">
        <v>6</v>
      </c>
      <c r="X1863">
        <v>10</v>
      </c>
    </row>
    <row r="1864" spans="2:24" x14ac:dyDescent="0.3">
      <c r="B1864">
        <v>1</v>
      </c>
      <c r="C1864">
        <v>10</v>
      </c>
      <c r="D1864">
        <v>13</v>
      </c>
      <c r="E1864">
        <v>19</v>
      </c>
      <c r="U1864">
        <v>1</v>
      </c>
      <c r="V1864">
        <v>3</v>
      </c>
      <c r="W1864">
        <v>5</v>
      </c>
      <c r="X1864">
        <v>9</v>
      </c>
    </row>
    <row r="1865" spans="2:24" x14ac:dyDescent="0.3">
      <c r="B1865">
        <v>1</v>
      </c>
      <c r="C1865">
        <v>5</v>
      </c>
      <c r="D1865">
        <v>13</v>
      </c>
      <c r="E1865">
        <v>18</v>
      </c>
      <c r="U1865">
        <v>1</v>
      </c>
      <c r="V1865">
        <v>3</v>
      </c>
      <c r="W1865">
        <v>5</v>
      </c>
      <c r="X1865">
        <v>9</v>
      </c>
    </row>
    <row r="1866" spans="2:24" x14ac:dyDescent="0.3">
      <c r="B1866">
        <v>4</v>
      </c>
      <c r="C1866">
        <v>6</v>
      </c>
      <c r="D1866">
        <v>12</v>
      </c>
      <c r="E1866">
        <v>18</v>
      </c>
      <c r="U1866">
        <v>1</v>
      </c>
      <c r="V1866">
        <v>2</v>
      </c>
      <c r="W1866">
        <v>4</v>
      </c>
      <c r="X1866">
        <v>8</v>
      </c>
    </row>
    <row r="1867" spans="2:24" x14ac:dyDescent="0.3">
      <c r="B1867">
        <v>4</v>
      </c>
      <c r="C1867">
        <v>9</v>
      </c>
      <c r="D1867">
        <v>16</v>
      </c>
      <c r="E1867">
        <v>19</v>
      </c>
      <c r="U1867">
        <v>1</v>
      </c>
      <c r="V1867">
        <v>2</v>
      </c>
      <c r="W1867">
        <v>5</v>
      </c>
      <c r="X1867">
        <v>8</v>
      </c>
    </row>
    <row r="1868" spans="2:24" x14ac:dyDescent="0.3">
      <c r="B1868">
        <v>3</v>
      </c>
      <c r="C1868">
        <v>10</v>
      </c>
      <c r="D1868">
        <v>14</v>
      </c>
      <c r="E1868">
        <v>19</v>
      </c>
      <c r="U1868">
        <v>1</v>
      </c>
      <c r="V1868">
        <v>3</v>
      </c>
      <c r="W1868">
        <v>6</v>
      </c>
      <c r="X1868">
        <v>10</v>
      </c>
    </row>
    <row r="1869" spans="2:24" x14ac:dyDescent="0.3">
      <c r="B1869">
        <v>1</v>
      </c>
      <c r="C1869">
        <v>10</v>
      </c>
      <c r="D1869">
        <v>14</v>
      </c>
      <c r="E1869">
        <v>19</v>
      </c>
      <c r="U1869">
        <v>1</v>
      </c>
      <c r="V1869">
        <v>3</v>
      </c>
      <c r="W1869">
        <v>5</v>
      </c>
      <c r="X1869">
        <v>9</v>
      </c>
    </row>
    <row r="1870" spans="2:24" x14ac:dyDescent="0.3">
      <c r="B1870">
        <v>2</v>
      </c>
      <c r="C1870">
        <v>8</v>
      </c>
      <c r="D1870">
        <v>16</v>
      </c>
      <c r="E1870">
        <v>19</v>
      </c>
      <c r="U1870">
        <v>1</v>
      </c>
      <c r="V1870">
        <v>3</v>
      </c>
      <c r="W1870">
        <v>6</v>
      </c>
      <c r="X1870">
        <v>9</v>
      </c>
    </row>
    <row r="1871" spans="2:24" x14ac:dyDescent="0.3">
      <c r="B1871">
        <v>2</v>
      </c>
      <c r="C1871">
        <v>9</v>
      </c>
      <c r="D1871">
        <v>13</v>
      </c>
      <c r="E1871">
        <v>19</v>
      </c>
      <c r="U1871">
        <v>1</v>
      </c>
      <c r="V1871">
        <v>2</v>
      </c>
      <c r="W1871">
        <v>4</v>
      </c>
      <c r="X1871">
        <v>7</v>
      </c>
    </row>
    <row r="1872" spans="2:24" x14ac:dyDescent="0.3">
      <c r="B1872">
        <v>3</v>
      </c>
      <c r="C1872">
        <v>8</v>
      </c>
      <c r="D1872">
        <v>14</v>
      </c>
      <c r="E1872">
        <v>19</v>
      </c>
      <c r="U1872">
        <v>1</v>
      </c>
      <c r="V1872">
        <v>2</v>
      </c>
      <c r="W1872">
        <v>4</v>
      </c>
      <c r="X1872">
        <v>7</v>
      </c>
    </row>
    <row r="1873" spans="2:24" x14ac:dyDescent="0.3">
      <c r="B1873">
        <v>3</v>
      </c>
      <c r="C1873">
        <v>6</v>
      </c>
      <c r="D1873">
        <v>11</v>
      </c>
      <c r="E1873">
        <v>17</v>
      </c>
      <c r="U1873">
        <v>1</v>
      </c>
      <c r="V1873">
        <v>2</v>
      </c>
      <c r="W1873">
        <v>4</v>
      </c>
      <c r="X1873">
        <v>7</v>
      </c>
    </row>
    <row r="1874" spans="2:24" x14ac:dyDescent="0.3">
      <c r="B1874">
        <v>1</v>
      </c>
      <c r="C1874">
        <v>6</v>
      </c>
      <c r="D1874">
        <v>14</v>
      </c>
      <c r="E1874">
        <v>18</v>
      </c>
      <c r="U1874">
        <v>1</v>
      </c>
      <c r="V1874">
        <v>3</v>
      </c>
      <c r="W1874">
        <v>6</v>
      </c>
      <c r="X1874">
        <v>9</v>
      </c>
    </row>
    <row r="1875" spans="2:24" x14ac:dyDescent="0.3">
      <c r="B1875">
        <v>1</v>
      </c>
      <c r="C1875">
        <v>5</v>
      </c>
      <c r="D1875">
        <v>12</v>
      </c>
      <c r="E1875">
        <v>18</v>
      </c>
      <c r="U1875">
        <v>1</v>
      </c>
      <c r="V1875">
        <v>3</v>
      </c>
      <c r="W1875">
        <v>6</v>
      </c>
      <c r="X1875">
        <v>10</v>
      </c>
    </row>
    <row r="1876" spans="2:24" x14ac:dyDescent="0.3">
      <c r="B1876">
        <v>2</v>
      </c>
      <c r="C1876">
        <v>6</v>
      </c>
      <c r="D1876">
        <v>16</v>
      </c>
      <c r="E1876">
        <v>19</v>
      </c>
      <c r="U1876">
        <v>1</v>
      </c>
      <c r="V1876">
        <v>2</v>
      </c>
      <c r="W1876">
        <v>4</v>
      </c>
      <c r="X1876">
        <v>8</v>
      </c>
    </row>
    <row r="1877" spans="2:24" x14ac:dyDescent="0.3">
      <c r="B1877">
        <v>2</v>
      </c>
      <c r="C1877">
        <v>5</v>
      </c>
      <c r="D1877">
        <v>13</v>
      </c>
      <c r="E1877">
        <v>19</v>
      </c>
      <c r="U1877">
        <v>1</v>
      </c>
      <c r="V1877">
        <v>3</v>
      </c>
      <c r="W1877">
        <v>6</v>
      </c>
      <c r="X1877">
        <v>9</v>
      </c>
    </row>
    <row r="1878" spans="2:24" x14ac:dyDescent="0.3">
      <c r="B1878">
        <v>3</v>
      </c>
      <c r="C1878">
        <v>5</v>
      </c>
      <c r="D1878">
        <v>12</v>
      </c>
      <c r="E1878">
        <v>18</v>
      </c>
      <c r="U1878">
        <v>1</v>
      </c>
      <c r="V1878">
        <v>3</v>
      </c>
      <c r="W1878">
        <v>5</v>
      </c>
      <c r="X1878">
        <v>9</v>
      </c>
    </row>
    <row r="1879" spans="2:24" x14ac:dyDescent="0.3">
      <c r="B1879">
        <v>2</v>
      </c>
      <c r="C1879">
        <v>9</v>
      </c>
      <c r="D1879">
        <v>13</v>
      </c>
      <c r="E1879">
        <v>19</v>
      </c>
      <c r="U1879">
        <v>1</v>
      </c>
      <c r="V1879">
        <v>3</v>
      </c>
      <c r="W1879">
        <v>6</v>
      </c>
      <c r="X1879">
        <v>10</v>
      </c>
    </row>
    <row r="1880" spans="2:24" x14ac:dyDescent="0.3">
      <c r="B1880">
        <v>1</v>
      </c>
      <c r="C1880">
        <v>9</v>
      </c>
      <c r="D1880">
        <v>16</v>
      </c>
      <c r="E1880">
        <v>19</v>
      </c>
      <c r="U1880">
        <v>1</v>
      </c>
      <c r="V1880">
        <v>3</v>
      </c>
      <c r="W1880">
        <v>6</v>
      </c>
      <c r="X1880">
        <v>10</v>
      </c>
    </row>
    <row r="1881" spans="2:24" x14ac:dyDescent="0.3">
      <c r="B1881">
        <v>4</v>
      </c>
      <c r="C1881">
        <v>9</v>
      </c>
      <c r="D1881">
        <v>15</v>
      </c>
      <c r="E1881">
        <v>20</v>
      </c>
      <c r="U1881">
        <v>1</v>
      </c>
      <c r="V1881">
        <v>3</v>
      </c>
      <c r="W1881">
        <v>5</v>
      </c>
      <c r="X1881">
        <v>9</v>
      </c>
    </row>
    <row r="1882" spans="2:24" x14ac:dyDescent="0.3">
      <c r="B1882">
        <v>4</v>
      </c>
      <c r="C1882">
        <v>9</v>
      </c>
      <c r="D1882">
        <v>16</v>
      </c>
      <c r="E1882">
        <v>20</v>
      </c>
      <c r="U1882">
        <v>1</v>
      </c>
      <c r="V1882">
        <v>3</v>
      </c>
      <c r="W1882">
        <v>6</v>
      </c>
      <c r="X1882">
        <v>9</v>
      </c>
    </row>
    <row r="1883" spans="2:24" x14ac:dyDescent="0.3">
      <c r="B1883">
        <v>2</v>
      </c>
      <c r="C1883">
        <v>9</v>
      </c>
      <c r="D1883">
        <v>13</v>
      </c>
      <c r="E1883">
        <v>19</v>
      </c>
      <c r="U1883">
        <v>1</v>
      </c>
      <c r="V1883">
        <v>2</v>
      </c>
      <c r="W1883">
        <v>5</v>
      </c>
      <c r="X1883">
        <v>9</v>
      </c>
    </row>
    <row r="1884" spans="2:24" x14ac:dyDescent="0.3">
      <c r="B1884">
        <v>2</v>
      </c>
      <c r="C1884">
        <v>6</v>
      </c>
      <c r="D1884">
        <v>12</v>
      </c>
      <c r="E1884">
        <v>18</v>
      </c>
      <c r="U1884">
        <v>1</v>
      </c>
      <c r="V1884">
        <v>3</v>
      </c>
      <c r="W1884">
        <v>6</v>
      </c>
      <c r="X1884">
        <v>10</v>
      </c>
    </row>
    <row r="1885" spans="2:24" x14ac:dyDescent="0.3">
      <c r="B1885">
        <v>3</v>
      </c>
      <c r="C1885">
        <v>7</v>
      </c>
      <c r="D1885">
        <v>13</v>
      </c>
      <c r="E1885">
        <v>19</v>
      </c>
      <c r="U1885">
        <v>1</v>
      </c>
      <c r="V1885">
        <v>3</v>
      </c>
      <c r="W1885">
        <v>6</v>
      </c>
      <c r="X1885">
        <v>9</v>
      </c>
    </row>
    <row r="1886" spans="2:24" x14ac:dyDescent="0.3">
      <c r="B1886">
        <v>4</v>
      </c>
      <c r="C1886">
        <v>10</v>
      </c>
      <c r="D1886">
        <v>16</v>
      </c>
      <c r="E1886">
        <v>19</v>
      </c>
      <c r="U1886">
        <v>1</v>
      </c>
      <c r="V1886">
        <v>3</v>
      </c>
      <c r="W1886">
        <v>6</v>
      </c>
      <c r="X1886">
        <v>10</v>
      </c>
    </row>
    <row r="1887" spans="2:24" x14ac:dyDescent="0.3">
      <c r="B1887">
        <v>1</v>
      </c>
      <c r="C1887">
        <v>7</v>
      </c>
      <c r="D1887">
        <v>13</v>
      </c>
      <c r="E1887">
        <v>19</v>
      </c>
      <c r="U1887">
        <v>1</v>
      </c>
      <c r="V1887">
        <v>3</v>
      </c>
      <c r="W1887">
        <v>5</v>
      </c>
      <c r="X1887">
        <v>9</v>
      </c>
    </row>
    <row r="1888" spans="2:24" x14ac:dyDescent="0.3">
      <c r="B1888">
        <v>3</v>
      </c>
      <c r="C1888">
        <v>9</v>
      </c>
      <c r="D1888">
        <v>15</v>
      </c>
      <c r="E1888">
        <v>20</v>
      </c>
      <c r="U1888">
        <v>1</v>
      </c>
      <c r="V1888">
        <v>3</v>
      </c>
      <c r="W1888">
        <v>5</v>
      </c>
      <c r="X1888">
        <v>9</v>
      </c>
    </row>
    <row r="1889" spans="2:24" x14ac:dyDescent="0.3">
      <c r="B1889">
        <v>4</v>
      </c>
      <c r="C1889">
        <v>10</v>
      </c>
      <c r="D1889">
        <v>13</v>
      </c>
      <c r="E1889">
        <v>19</v>
      </c>
      <c r="U1889">
        <v>1</v>
      </c>
      <c r="V1889">
        <v>3</v>
      </c>
      <c r="W1889">
        <v>6</v>
      </c>
      <c r="X1889">
        <v>10</v>
      </c>
    </row>
    <row r="1890" spans="2:24" x14ac:dyDescent="0.3">
      <c r="B1890">
        <v>3</v>
      </c>
      <c r="C1890">
        <v>10</v>
      </c>
      <c r="D1890">
        <v>15</v>
      </c>
      <c r="E1890">
        <v>19</v>
      </c>
      <c r="U1890">
        <v>1</v>
      </c>
      <c r="V1890">
        <v>2</v>
      </c>
      <c r="W1890">
        <v>5</v>
      </c>
      <c r="X1890">
        <v>9</v>
      </c>
    </row>
    <row r="1891" spans="2:24" x14ac:dyDescent="0.3">
      <c r="B1891">
        <v>2</v>
      </c>
      <c r="C1891">
        <v>10</v>
      </c>
      <c r="D1891">
        <v>16</v>
      </c>
      <c r="E1891">
        <v>20</v>
      </c>
      <c r="U1891">
        <v>1</v>
      </c>
      <c r="V1891">
        <v>3</v>
      </c>
      <c r="W1891">
        <v>5</v>
      </c>
      <c r="X1891">
        <v>8</v>
      </c>
    </row>
    <row r="1892" spans="2:24" x14ac:dyDescent="0.3">
      <c r="B1892">
        <v>3</v>
      </c>
      <c r="C1892">
        <v>8</v>
      </c>
      <c r="D1892">
        <v>14</v>
      </c>
      <c r="E1892">
        <v>19</v>
      </c>
      <c r="U1892">
        <v>1</v>
      </c>
      <c r="V1892">
        <v>3</v>
      </c>
      <c r="W1892">
        <v>6</v>
      </c>
      <c r="X1892">
        <v>9</v>
      </c>
    </row>
    <row r="1893" spans="2:24" x14ac:dyDescent="0.3">
      <c r="B1893">
        <v>1</v>
      </c>
      <c r="C1893">
        <v>9</v>
      </c>
      <c r="D1893">
        <v>16</v>
      </c>
      <c r="E1893">
        <v>19</v>
      </c>
      <c r="U1893">
        <v>1</v>
      </c>
      <c r="V1893">
        <v>3</v>
      </c>
      <c r="W1893">
        <v>6</v>
      </c>
      <c r="X1893">
        <v>10</v>
      </c>
    </row>
    <row r="1894" spans="2:24" x14ac:dyDescent="0.3">
      <c r="B1894">
        <v>1</v>
      </c>
      <c r="C1894">
        <v>8</v>
      </c>
      <c r="D1894">
        <v>14</v>
      </c>
      <c r="E1894">
        <v>19</v>
      </c>
      <c r="U1894">
        <v>1</v>
      </c>
      <c r="V1894">
        <v>2</v>
      </c>
      <c r="W1894">
        <v>4</v>
      </c>
      <c r="X1894">
        <v>7</v>
      </c>
    </row>
    <row r="1895" spans="2:24" x14ac:dyDescent="0.3">
      <c r="B1895">
        <v>3</v>
      </c>
      <c r="C1895">
        <v>9</v>
      </c>
      <c r="D1895">
        <v>14</v>
      </c>
      <c r="E1895">
        <v>19</v>
      </c>
      <c r="U1895">
        <v>1</v>
      </c>
      <c r="V1895">
        <v>3</v>
      </c>
      <c r="W1895">
        <v>6</v>
      </c>
      <c r="X1895">
        <v>10</v>
      </c>
    </row>
    <row r="1896" spans="2:24" x14ac:dyDescent="0.3">
      <c r="B1896">
        <v>3</v>
      </c>
      <c r="C1896">
        <v>6</v>
      </c>
      <c r="D1896">
        <v>11</v>
      </c>
      <c r="E1896">
        <v>17</v>
      </c>
      <c r="U1896">
        <v>1</v>
      </c>
      <c r="V1896">
        <v>3</v>
      </c>
      <c r="W1896">
        <v>5</v>
      </c>
      <c r="X1896">
        <v>8</v>
      </c>
    </row>
    <row r="1897" spans="2:24" x14ac:dyDescent="0.3">
      <c r="B1897">
        <v>1</v>
      </c>
      <c r="C1897">
        <v>10</v>
      </c>
      <c r="D1897">
        <v>16</v>
      </c>
      <c r="E1897">
        <v>20</v>
      </c>
      <c r="U1897">
        <v>1</v>
      </c>
      <c r="V1897">
        <v>2</v>
      </c>
      <c r="W1897">
        <v>4</v>
      </c>
      <c r="X1897">
        <v>7</v>
      </c>
    </row>
    <row r="1898" spans="2:24" x14ac:dyDescent="0.3">
      <c r="B1898">
        <v>3</v>
      </c>
      <c r="C1898">
        <v>9</v>
      </c>
      <c r="D1898">
        <v>14</v>
      </c>
      <c r="E1898">
        <v>18</v>
      </c>
      <c r="U1898">
        <v>1</v>
      </c>
      <c r="V1898">
        <v>3</v>
      </c>
      <c r="W1898">
        <v>5</v>
      </c>
      <c r="X1898">
        <v>9</v>
      </c>
    </row>
    <row r="1899" spans="2:24" x14ac:dyDescent="0.3">
      <c r="B1899">
        <v>1</v>
      </c>
      <c r="C1899">
        <v>7</v>
      </c>
      <c r="D1899">
        <v>11</v>
      </c>
      <c r="E1899">
        <v>18</v>
      </c>
      <c r="U1899">
        <v>1</v>
      </c>
      <c r="V1899">
        <v>3</v>
      </c>
      <c r="W1899">
        <v>6</v>
      </c>
      <c r="X1899">
        <v>10</v>
      </c>
    </row>
    <row r="1900" spans="2:24" x14ac:dyDescent="0.3">
      <c r="B1900">
        <v>4</v>
      </c>
      <c r="C1900">
        <v>9</v>
      </c>
      <c r="D1900">
        <v>14</v>
      </c>
      <c r="E1900">
        <v>19</v>
      </c>
      <c r="U1900">
        <v>1</v>
      </c>
      <c r="V1900">
        <v>3</v>
      </c>
      <c r="W1900">
        <v>5</v>
      </c>
      <c r="X1900">
        <v>9</v>
      </c>
    </row>
    <row r="1901" spans="2:24" x14ac:dyDescent="0.3">
      <c r="B1901">
        <v>1</v>
      </c>
      <c r="C1901">
        <v>10</v>
      </c>
      <c r="D1901">
        <v>15</v>
      </c>
      <c r="E1901">
        <v>20</v>
      </c>
      <c r="U1901">
        <v>1</v>
      </c>
      <c r="V1901">
        <v>2</v>
      </c>
      <c r="W1901">
        <v>4</v>
      </c>
      <c r="X1901">
        <v>8</v>
      </c>
    </row>
    <row r="1902" spans="2:24" x14ac:dyDescent="0.3">
      <c r="B1902">
        <v>1</v>
      </c>
      <c r="C1902">
        <v>7</v>
      </c>
      <c r="D1902">
        <v>13</v>
      </c>
      <c r="E1902">
        <v>19</v>
      </c>
      <c r="U1902">
        <v>1</v>
      </c>
      <c r="V1902">
        <v>2</v>
      </c>
      <c r="W1902">
        <v>4</v>
      </c>
      <c r="X1902">
        <v>7</v>
      </c>
    </row>
    <row r="1903" spans="2:24" x14ac:dyDescent="0.3">
      <c r="B1903">
        <v>4</v>
      </c>
      <c r="C1903">
        <v>8</v>
      </c>
      <c r="D1903">
        <v>13</v>
      </c>
      <c r="E1903">
        <v>18</v>
      </c>
      <c r="U1903">
        <v>1</v>
      </c>
      <c r="V1903">
        <v>3</v>
      </c>
      <c r="W1903">
        <v>5</v>
      </c>
      <c r="X1903">
        <v>9</v>
      </c>
    </row>
    <row r="1904" spans="2:24" x14ac:dyDescent="0.3">
      <c r="B1904">
        <v>4</v>
      </c>
      <c r="C1904">
        <v>7</v>
      </c>
      <c r="D1904">
        <v>12</v>
      </c>
      <c r="E1904">
        <v>17</v>
      </c>
      <c r="U1904">
        <v>1</v>
      </c>
      <c r="V1904">
        <v>2</v>
      </c>
      <c r="W1904">
        <v>5</v>
      </c>
      <c r="X1904">
        <v>8</v>
      </c>
    </row>
    <row r="1905" spans="2:24" x14ac:dyDescent="0.3">
      <c r="B1905">
        <v>4</v>
      </c>
      <c r="C1905">
        <v>8</v>
      </c>
      <c r="D1905">
        <v>14</v>
      </c>
      <c r="E1905">
        <v>19</v>
      </c>
      <c r="U1905">
        <v>1</v>
      </c>
      <c r="V1905">
        <v>3</v>
      </c>
      <c r="W1905">
        <v>6</v>
      </c>
      <c r="X1905">
        <v>9</v>
      </c>
    </row>
    <row r="1906" spans="2:24" x14ac:dyDescent="0.3">
      <c r="B1906">
        <v>1</v>
      </c>
      <c r="C1906">
        <v>6</v>
      </c>
      <c r="D1906">
        <v>11</v>
      </c>
      <c r="E1906">
        <v>17</v>
      </c>
      <c r="U1906">
        <v>1</v>
      </c>
      <c r="V1906">
        <v>2</v>
      </c>
      <c r="W1906">
        <v>4</v>
      </c>
      <c r="X1906">
        <v>7</v>
      </c>
    </row>
    <row r="1907" spans="2:24" x14ac:dyDescent="0.3">
      <c r="B1907">
        <v>3</v>
      </c>
      <c r="C1907">
        <v>9</v>
      </c>
      <c r="D1907">
        <v>15</v>
      </c>
      <c r="E1907">
        <v>19</v>
      </c>
      <c r="U1907">
        <v>1</v>
      </c>
      <c r="V1907">
        <v>3</v>
      </c>
      <c r="W1907">
        <v>6</v>
      </c>
      <c r="X1907">
        <v>9</v>
      </c>
    </row>
    <row r="1908" spans="2:24" x14ac:dyDescent="0.3">
      <c r="B1908">
        <v>4</v>
      </c>
      <c r="C1908">
        <v>7</v>
      </c>
      <c r="D1908">
        <v>11</v>
      </c>
      <c r="E1908">
        <v>17</v>
      </c>
      <c r="U1908">
        <v>1</v>
      </c>
      <c r="V1908">
        <v>2</v>
      </c>
      <c r="W1908">
        <v>5</v>
      </c>
      <c r="X1908">
        <v>9</v>
      </c>
    </row>
    <row r="1909" spans="2:24" x14ac:dyDescent="0.3">
      <c r="B1909">
        <v>3</v>
      </c>
      <c r="C1909">
        <v>10</v>
      </c>
      <c r="D1909">
        <v>16</v>
      </c>
      <c r="E1909">
        <v>19</v>
      </c>
      <c r="U1909">
        <v>1</v>
      </c>
      <c r="V1909">
        <v>3</v>
      </c>
      <c r="W1909">
        <v>5</v>
      </c>
      <c r="X1909">
        <v>8</v>
      </c>
    </row>
    <row r="1910" spans="2:24" x14ac:dyDescent="0.3">
      <c r="B1910">
        <v>2</v>
      </c>
      <c r="C1910">
        <v>10</v>
      </c>
      <c r="D1910">
        <v>14</v>
      </c>
      <c r="E1910">
        <v>18</v>
      </c>
      <c r="U1910">
        <v>1</v>
      </c>
      <c r="V1910">
        <v>2</v>
      </c>
      <c r="W1910">
        <v>4</v>
      </c>
      <c r="X1910">
        <v>8</v>
      </c>
    </row>
    <row r="1911" spans="2:24" x14ac:dyDescent="0.3">
      <c r="B1911">
        <v>2</v>
      </c>
      <c r="C1911">
        <v>10</v>
      </c>
      <c r="D1911">
        <v>13</v>
      </c>
      <c r="E1911">
        <v>19</v>
      </c>
      <c r="U1911">
        <v>1</v>
      </c>
      <c r="V1911">
        <v>3</v>
      </c>
      <c r="W1911">
        <v>6</v>
      </c>
      <c r="X1911">
        <v>9</v>
      </c>
    </row>
    <row r="1912" spans="2:24" x14ac:dyDescent="0.3">
      <c r="B1912">
        <v>4</v>
      </c>
      <c r="C1912">
        <v>9</v>
      </c>
      <c r="D1912">
        <v>13</v>
      </c>
      <c r="E1912">
        <v>19</v>
      </c>
      <c r="U1912">
        <v>1</v>
      </c>
      <c r="V1912">
        <v>3</v>
      </c>
      <c r="W1912">
        <v>5</v>
      </c>
      <c r="X1912">
        <v>8</v>
      </c>
    </row>
    <row r="1913" spans="2:24" x14ac:dyDescent="0.3">
      <c r="B1913">
        <v>3</v>
      </c>
      <c r="C1913">
        <v>10</v>
      </c>
      <c r="D1913">
        <v>15</v>
      </c>
      <c r="E1913">
        <v>19</v>
      </c>
      <c r="U1913">
        <v>1</v>
      </c>
      <c r="V1913">
        <v>3</v>
      </c>
      <c r="W1913">
        <v>6</v>
      </c>
      <c r="X1913">
        <v>10</v>
      </c>
    </row>
    <row r="1914" spans="2:24" x14ac:dyDescent="0.3">
      <c r="B1914">
        <v>4</v>
      </c>
      <c r="C1914">
        <v>6</v>
      </c>
      <c r="D1914">
        <v>11</v>
      </c>
      <c r="E1914">
        <v>17</v>
      </c>
      <c r="U1914">
        <v>1</v>
      </c>
      <c r="V1914">
        <v>2</v>
      </c>
      <c r="W1914">
        <v>4</v>
      </c>
      <c r="X1914">
        <v>8</v>
      </c>
    </row>
    <row r="1915" spans="2:24" x14ac:dyDescent="0.3">
      <c r="B1915">
        <v>3</v>
      </c>
      <c r="C1915">
        <v>10</v>
      </c>
      <c r="D1915">
        <v>16</v>
      </c>
      <c r="E1915">
        <v>19</v>
      </c>
      <c r="U1915">
        <v>1</v>
      </c>
      <c r="V1915">
        <v>3</v>
      </c>
      <c r="W1915">
        <v>5</v>
      </c>
      <c r="X1915">
        <v>9</v>
      </c>
    </row>
    <row r="1916" spans="2:24" x14ac:dyDescent="0.3">
      <c r="B1916">
        <v>2</v>
      </c>
      <c r="C1916">
        <v>5</v>
      </c>
      <c r="D1916">
        <v>11</v>
      </c>
      <c r="E1916">
        <v>18</v>
      </c>
      <c r="U1916">
        <v>1</v>
      </c>
      <c r="V1916">
        <v>3</v>
      </c>
      <c r="W1916">
        <v>6</v>
      </c>
      <c r="X1916">
        <v>9</v>
      </c>
    </row>
    <row r="1917" spans="2:24" x14ac:dyDescent="0.3">
      <c r="B1917">
        <v>1</v>
      </c>
      <c r="C1917">
        <v>9</v>
      </c>
      <c r="D1917">
        <v>15</v>
      </c>
      <c r="E1917">
        <v>19</v>
      </c>
      <c r="U1917">
        <v>1</v>
      </c>
      <c r="V1917">
        <v>2</v>
      </c>
      <c r="W1917">
        <v>4</v>
      </c>
      <c r="X1917">
        <v>7</v>
      </c>
    </row>
    <row r="1918" spans="2:24" x14ac:dyDescent="0.3">
      <c r="B1918">
        <v>3</v>
      </c>
      <c r="C1918">
        <v>10</v>
      </c>
      <c r="D1918">
        <v>15</v>
      </c>
      <c r="E1918">
        <v>20</v>
      </c>
      <c r="U1918">
        <v>1</v>
      </c>
      <c r="V1918">
        <v>2</v>
      </c>
      <c r="W1918">
        <v>4</v>
      </c>
      <c r="X1918">
        <v>7</v>
      </c>
    </row>
    <row r="1919" spans="2:24" x14ac:dyDescent="0.3">
      <c r="B1919">
        <v>3</v>
      </c>
      <c r="C1919">
        <v>9</v>
      </c>
      <c r="D1919">
        <v>14</v>
      </c>
      <c r="E1919">
        <v>18</v>
      </c>
      <c r="U1919">
        <v>1</v>
      </c>
      <c r="V1919">
        <v>2</v>
      </c>
      <c r="W1919">
        <v>4</v>
      </c>
      <c r="X1919">
        <v>8</v>
      </c>
    </row>
    <row r="1920" spans="2:24" x14ac:dyDescent="0.3">
      <c r="B1920">
        <v>3</v>
      </c>
      <c r="C1920">
        <v>7</v>
      </c>
      <c r="D1920">
        <v>12</v>
      </c>
      <c r="E1920">
        <v>17</v>
      </c>
      <c r="U1920">
        <v>1</v>
      </c>
      <c r="V1920">
        <v>2</v>
      </c>
      <c r="W1920">
        <v>5</v>
      </c>
      <c r="X1920">
        <v>8</v>
      </c>
    </row>
    <row r="1921" spans="2:24" x14ac:dyDescent="0.3">
      <c r="B1921">
        <v>3</v>
      </c>
      <c r="C1921">
        <v>8</v>
      </c>
      <c r="D1921">
        <v>12</v>
      </c>
      <c r="E1921">
        <v>18</v>
      </c>
      <c r="U1921">
        <v>1</v>
      </c>
      <c r="V1921">
        <v>2</v>
      </c>
      <c r="W1921">
        <v>5</v>
      </c>
      <c r="X1921">
        <v>9</v>
      </c>
    </row>
    <row r="1922" spans="2:24" x14ac:dyDescent="0.3">
      <c r="B1922">
        <v>4</v>
      </c>
      <c r="C1922">
        <v>8</v>
      </c>
      <c r="D1922">
        <v>14</v>
      </c>
      <c r="E1922">
        <v>18</v>
      </c>
      <c r="U1922">
        <v>1</v>
      </c>
      <c r="V1922">
        <v>3</v>
      </c>
      <c r="W1922">
        <v>6</v>
      </c>
      <c r="X1922">
        <v>10</v>
      </c>
    </row>
    <row r="1923" spans="2:24" x14ac:dyDescent="0.3">
      <c r="B1923">
        <v>2</v>
      </c>
      <c r="C1923">
        <v>6</v>
      </c>
      <c r="D1923">
        <v>13</v>
      </c>
      <c r="E1923">
        <v>18</v>
      </c>
      <c r="U1923">
        <v>1</v>
      </c>
      <c r="V1923">
        <v>2</v>
      </c>
      <c r="W1923">
        <v>4</v>
      </c>
      <c r="X1923">
        <v>7</v>
      </c>
    </row>
    <row r="1924" spans="2:24" x14ac:dyDescent="0.3">
      <c r="B1924">
        <v>3</v>
      </c>
      <c r="C1924">
        <v>9</v>
      </c>
      <c r="D1924">
        <v>16</v>
      </c>
      <c r="E1924">
        <v>20</v>
      </c>
      <c r="U1924">
        <v>1</v>
      </c>
      <c r="V1924">
        <v>2</v>
      </c>
      <c r="W1924">
        <v>4</v>
      </c>
      <c r="X1924">
        <v>7</v>
      </c>
    </row>
    <row r="1925" spans="2:24" x14ac:dyDescent="0.3">
      <c r="B1925">
        <v>4</v>
      </c>
      <c r="C1925">
        <v>7</v>
      </c>
      <c r="D1925">
        <v>11</v>
      </c>
      <c r="E1925">
        <v>17</v>
      </c>
      <c r="U1925">
        <v>1</v>
      </c>
      <c r="V1925">
        <v>2</v>
      </c>
      <c r="W1925">
        <v>4</v>
      </c>
      <c r="X1925">
        <v>8</v>
      </c>
    </row>
    <row r="1926" spans="2:24" x14ac:dyDescent="0.3">
      <c r="B1926">
        <v>1</v>
      </c>
      <c r="C1926">
        <v>5</v>
      </c>
      <c r="D1926">
        <v>11</v>
      </c>
      <c r="E1926">
        <v>17</v>
      </c>
      <c r="U1926">
        <v>1</v>
      </c>
      <c r="V1926">
        <v>3</v>
      </c>
      <c r="W1926">
        <v>6</v>
      </c>
      <c r="X1926">
        <v>9</v>
      </c>
    </row>
    <row r="1927" spans="2:24" x14ac:dyDescent="0.3">
      <c r="B1927">
        <v>3</v>
      </c>
      <c r="C1927">
        <v>5</v>
      </c>
      <c r="D1927">
        <v>11</v>
      </c>
      <c r="E1927">
        <v>18</v>
      </c>
      <c r="U1927">
        <v>1</v>
      </c>
      <c r="V1927">
        <v>2</v>
      </c>
      <c r="W1927">
        <v>5</v>
      </c>
      <c r="X1927">
        <v>9</v>
      </c>
    </row>
    <row r="1928" spans="2:24" x14ac:dyDescent="0.3">
      <c r="B1928">
        <v>2</v>
      </c>
      <c r="C1928">
        <v>6</v>
      </c>
      <c r="D1928">
        <v>14</v>
      </c>
      <c r="E1928">
        <v>18</v>
      </c>
      <c r="U1928">
        <v>1</v>
      </c>
      <c r="V1928">
        <v>3</v>
      </c>
      <c r="W1928">
        <v>6</v>
      </c>
      <c r="X1928">
        <v>9</v>
      </c>
    </row>
    <row r="1929" spans="2:24" x14ac:dyDescent="0.3">
      <c r="B1929">
        <v>1</v>
      </c>
      <c r="C1929">
        <v>8</v>
      </c>
      <c r="D1929">
        <v>15</v>
      </c>
      <c r="E1929">
        <v>19</v>
      </c>
      <c r="U1929">
        <v>1</v>
      </c>
      <c r="V1929">
        <v>2</v>
      </c>
      <c r="W1929">
        <v>4</v>
      </c>
      <c r="X1929">
        <v>8</v>
      </c>
    </row>
    <row r="1930" spans="2:24" x14ac:dyDescent="0.3">
      <c r="B1930">
        <v>4</v>
      </c>
      <c r="C1930">
        <v>9</v>
      </c>
      <c r="D1930">
        <v>14</v>
      </c>
      <c r="E1930">
        <v>19</v>
      </c>
      <c r="U1930">
        <v>1</v>
      </c>
      <c r="V1930">
        <v>2</v>
      </c>
      <c r="W1930">
        <v>5</v>
      </c>
      <c r="X1930">
        <v>8</v>
      </c>
    </row>
    <row r="1931" spans="2:24" x14ac:dyDescent="0.3">
      <c r="B1931">
        <v>2</v>
      </c>
      <c r="C1931">
        <v>6</v>
      </c>
      <c r="D1931">
        <v>12</v>
      </c>
      <c r="E1931">
        <v>18</v>
      </c>
      <c r="U1931">
        <v>1</v>
      </c>
      <c r="V1931">
        <v>3</v>
      </c>
      <c r="W1931">
        <v>5</v>
      </c>
      <c r="X1931">
        <v>8</v>
      </c>
    </row>
    <row r="1932" spans="2:24" x14ac:dyDescent="0.3">
      <c r="B1932">
        <v>4</v>
      </c>
      <c r="C1932">
        <v>9</v>
      </c>
      <c r="D1932">
        <v>13</v>
      </c>
      <c r="E1932">
        <v>19</v>
      </c>
      <c r="U1932">
        <v>1</v>
      </c>
      <c r="V1932">
        <v>3</v>
      </c>
      <c r="W1932">
        <v>6</v>
      </c>
      <c r="X1932">
        <v>9</v>
      </c>
    </row>
    <row r="1933" spans="2:24" x14ac:dyDescent="0.3">
      <c r="B1933">
        <v>1</v>
      </c>
      <c r="C1933">
        <v>9</v>
      </c>
      <c r="D1933">
        <v>13</v>
      </c>
      <c r="E1933">
        <v>18</v>
      </c>
      <c r="U1933">
        <v>1</v>
      </c>
      <c r="V1933">
        <v>3</v>
      </c>
      <c r="W1933">
        <v>5</v>
      </c>
      <c r="X1933">
        <v>8</v>
      </c>
    </row>
    <row r="1934" spans="2:24" x14ac:dyDescent="0.3">
      <c r="B1934">
        <v>1</v>
      </c>
      <c r="C1934">
        <v>9</v>
      </c>
      <c r="D1934">
        <v>15</v>
      </c>
      <c r="E1934">
        <v>20</v>
      </c>
      <c r="U1934">
        <v>1</v>
      </c>
      <c r="V1934">
        <v>3</v>
      </c>
      <c r="W1934">
        <v>6</v>
      </c>
      <c r="X1934">
        <v>10</v>
      </c>
    </row>
    <row r="1935" spans="2:24" x14ac:dyDescent="0.3">
      <c r="B1935">
        <v>4</v>
      </c>
      <c r="C1935">
        <v>10</v>
      </c>
      <c r="D1935">
        <v>14</v>
      </c>
      <c r="E1935">
        <v>19</v>
      </c>
      <c r="U1935">
        <v>1</v>
      </c>
      <c r="V1935">
        <v>2</v>
      </c>
      <c r="W1935">
        <v>4</v>
      </c>
      <c r="X1935">
        <v>7</v>
      </c>
    </row>
    <row r="1936" spans="2:24" x14ac:dyDescent="0.3">
      <c r="B1936">
        <v>3</v>
      </c>
      <c r="C1936">
        <v>9</v>
      </c>
      <c r="D1936">
        <v>15</v>
      </c>
      <c r="E1936">
        <v>20</v>
      </c>
      <c r="U1936">
        <v>1</v>
      </c>
      <c r="V1936">
        <v>2</v>
      </c>
      <c r="W1936">
        <v>5</v>
      </c>
      <c r="X1936">
        <v>8</v>
      </c>
    </row>
    <row r="1937" spans="2:24" x14ac:dyDescent="0.3">
      <c r="B1937">
        <v>3</v>
      </c>
      <c r="C1937">
        <v>7</v>
      </c>
      <c r="D1937">
        <v>11</v>
      </c>
      <c r="E1937">
        <v>17</v>
      </c>
      <c r="U1937">
        <v>1</v>
      </c>
      <c r="V1937">
        <v>3</v>
      </c>
      <c r="W1937">
        <v>5</v>
      </c>
      <c r="X1937">
        <v>9</v>
      </c>
    </row>
    <row r="1938" spans="2:24" x14ac:dyDescent="0.3">
      <c r="B1938">
        <v>2</v>
      </c>
      <c r="C1938">
        <v>7</v>
      </c>
      <c r="D1938">
        <v>13</v>
      </c>
      <c r="E1938">
        <v>19</v>
      </c>
      <c r="U1938">
        <v>1</v>
      </c>
      <c r="V1938">
        <v>3</v>
      </c>
      <c r="W1938">
        <v>6</v>
      </c>
      <c r="X1938">
        <v>10</v>
      </c>
    </row>
    <row r="1939" spans="2:24" x14ac:dyDescent="0.3">
      <c r="B1939">
        <v>1</v>
      </c>
      <c r="C1939">
        <v>7</v>
      </c>
      <c r="D1939">
        <v>12</v>
      </c>
      <c r="E1939">
        <v>18</v>
      </c>
      <c r="U1939">
        <v>1</v>
      </c>
      <c r="V1939">
        <v>2</v>
      </c>
      <c r="W1939">
        <v>4</v>
      </c>
      <c r="X1939">
        <v>8</v>
      </c>
    </row>
    <row r="1940" spans="2:24" x14ac:dyDescent="0.3">
      <c r="B1940">
        <v>2</v>
      </c>
      <c r="C1940">
        <v>8</v>
      </c>
      <c r="D1940">
        <v>15</v>
      </c>
      <c r="E1940">
        <v>19</v>
      </c>
      <c r="U1940">
        <v>1</v>
      </c>
      <c r="V1940">
        <v>3</v>
      </c>
      <c r="W1940">
        <v>5</v>
      </c>
      <c r="X1940">
        <v>9</v>
      </c>
    </row>
    <row r="1941" spans="2:24" x14ac:dyDescent="0.3">
      <c r="B1941">
        <v>3</v>
      </c>
      <c r="C1941">
        <v>5</v>
      </c>
      <c r="D1941">
        <v>11</v>
      </c>
      <c r="E1941">
        <v>17</v>
      </c>
      <c r="U1941">
        <v>1</v>
      </c>
      <c r="V1941">
        <v>3</v>
      </c>
      <c r="W1941">
        <v>5</v>
      </c>
      <c r="X1941">
        <v>8</v>
      </c>
    </row>
    <row r="1942" spans="2:24" x14ac:dyDescent="0.3">
      <c r="B1942">
        <v>1</v>
      </c>
      <c r="C1942">
        <v>5</v>
      </c>
      <c r="D1942">
        <v>14</v>
      </c>
      <c r="E1942">
        <v>19</v>
      </c>
      <c r="U1942">
        <v>1</v>
      </c>
      <c r="V1942">
        <v>3</v>
      </c>
      <c r="W1942">
        <v>6</v>
      </c>
      <c r="X1942">
        <v>10</v>
      </c>
    </row>
    <row r="1943" spans="2:24" x14ac:dyDescent="0.3">
      <c r="B1943">
        <v>1</v>
      </c>
      <c r="C1943">
        <v>5</v>
      </c>
      <c r="D1943">
        <v>12</v>
      </c>
      <c r="E1943">
        <v>18</v>
      </c>
      <c r="U1943">
        <v>1</v>
      </c>
      <c r="V1943">
        <v>3</v>
      </c>
      <c r="W1943">
        <v>5</v>
      </c>
      <c r="X1943">
        <v>9</v>
      </c>
    </row>
    <row r="1944" spans="2:24" x14ac:dyDescent="0.3">
      <c r="B1944">
        <v>1</v>
      </c>
      <c r="C1944">
        <v>8</v>
      </c>
      <c r="D1944">
        <v>16</v>
      </c>
      <c r="E1944">
        <v>20</v>
      </c>
      <c r="U1944">
        <v>1</v>
      </c>
      <c r="V1944">
        <v>3</v>
      </c>
      <c r="W1944">
        <v>6</v>
      </c>
      <c r="X1944">
        <v>10</v>
      </c>
    </row>
    <row r="1945" spans="2:24" x14ac:dyDescent="0.3">
      <c r="B1945">
        <v>2</v>
      </c>
      <c r="C1945">
        <v>9</v>
      </c>
      <c r="D1945">
        <v>16</v>
      </c>
      <c r="E1945">
        <v>19</v>
      </c>
      <c r="U1945">
        <v>1</v>
      </c>
      <c r="V1945">
        <v>2</v>
      </c>
      <c r="W1945">
        <v>5</v>
      </c>
      <c r="X1945">
        <v>8</v>
      </c>
    </row>
    <row r="1946" spans="2:24" x14ac:dyDescent="0.3">
      <c r="B1946">
        <v>2</v>
      </c>
      <c r="C1946">
        <v>9</v>
      </c>
      <c r="D1946">
        <v>16</v>
      </c>
      <c r="E1946">
        <v>19</v>
      </c>
      <c r="U1946">
        <v>1</v>
      </c>
      <c r="V1946">
        <v>3</v>
      </c>
      <c r="W1946">
        <v>5</v>
      </c>
      <c r="X1946">
        <v>9</v>
      </c>
    </row>
    <row r="1947" spans="2:24" x14ac:dyDescent="0.3">
      <c r="B1947">
        <v>3</v>
      </c>
      <c r="C1947">
        <v>8</v>
      </c>
      <c r="D1947">
        <v>14</v>
      </c>
      <c r="E1947">
        <v>18</v>
      </c>
      <c r="U1947">
        <v>1</v>
      </c>
      <c r="V1947">
        <v>2</v>
      </c>
      <c r="W1947">
        <v>5</v>
      </c>
      <c r="X1947">
        <v>8</v>
      </c>
    </row>
    <row r="1948" spans="2:24" x14ac:dyDescent="0.3">
      <c r="B1948">
        <v>3</v>
      </c>
      <c r="C1948">
        <v>9</v>
      </c>
      <c r="D1948">
        <v>13</v>
      </c>
      <c r="E1948">
        <v>18</v>
      </c>
      <c r="U1948">
        <v>1</v>
      </c>
      <c r="V1948">
        <v>2</v>
      </c>
      <c r="W1948">
        <v>5</v>
      </c>
      <c r="X1948">
        <v>8</v>
      </c>
    </row>
    <row r="1949" spans="2:24" x14ac:dyDescent="0.3">
      <c r="B1949">
        <v>2</v>
      </c>
      <c r="C1949">
        <v>5</v>
      </c>
      <c r="D1949">
        <v>11</v>
      </c>
      <c r="E1949">
        <v>18</v>
      </c>
      <c r="U1949">
        <v>1</v>
      </c>
      <c r="V1949">
        <v>3</v>
      </c>
      <c r="W1949">
        <v>5</v>
      </c>
      <c r="X1949">
        <v>8</v>
      </c>
    </row>
    <row r="1950" spans="2:24" x14ac:dyDescent="0.3">
      <c r="B1950">
        <v>3</v>
      </c>
      <c r="C1950">
        <v>10</v>
      </c>
      <c r="D1950">
        <v>14</v>
      </c>
      <c r="E1950">
        <v>18</v>
      </c>
      <c r="U1950">
        <v>1</v>
      </c>
      <c r="V1950">
        <v>3</v>
      </c>
      <c r="W1950">
        <v>5</v>
      </c>
      <c r="X1950">
        <v>9</v>
      </c>
    </row>
    <row r="1951" spans="2:24" x14ac:dyDescent="0.3">
      <c r="B1951">
        <v>4</v>
      </c>
      <c r="C1951">
        <v>10</v>
      </c>
      <c r="D1951">
        <v>12</v>
      </c>
      <c r="E1951">
        <v>18</v>
      </c>
      <c r="U1951">
        <v>1</v>
      </c>
      <c r="V1951">
        <v>3</v>
      </c>
      <c r="W1951">
        <v>6</v>
      </c>
      <c r="X1951">
        <v>10</v>
      </c>
    </row>
    <row r="1952" spans="2:24" x14ac:dyDescent="0.3">
      <c r="B1952">
        <v>4</v>
      </c>
      <c r="C1952">
        <v>9</v>
      </c>
      <c r="D1952">
        <v>13</v>
      </c>
      <c r="E1952">
        <v>19</v>
      </c>
      <c r="U1952">
        <v>1</v>
      </c>
      <c r="V1952">
        <v>3</v>
      </c>
      <c r="W1952">
        <v>5</v>
      </c>
      <c r="X1952">
        <v>9</v>
      </c>
    </row>
    <row r="1953" spans="2:24" x14ac:dyDescent="0.3">
      <c r="B1953">
        <v>4</v>
      </c>
      <c r="C1953">
        <v>8</v>
      </c>
      <c r="D1953">
        <v>16</v>
      </c>
      <c r="E1953">
        <v>20</v>
      </c>
      <c r="U1953">
        <v>1</v>
      </c>
      <c r="V1953">
        <v>2</v>
      </c>
      <c r="W1953">
        <v>4</v>
      </c>
      <c r="X1953">
        <v>8</v>
      </c>
    </row>
    <row r="1954" spans="2:24" x14ac:dyDescent="0.3">
      <c r="B1954">
        <v>4</v>
      </c>
      <c r="C1954">
        <v>6</v>
      </c>
      <c r="D1954">
        <v>13</v>
      </c>
      <c r="E1954">
        <v>19</v>
      </c>
      <c r="U1954">
        <v>1</v>
      </c>
      <c r="V1954">
        <v>2</v>
      </c>
      <c r="W1954">
        <v>5</v>
      </c>
      <c r="X1954">
        <v>8</v>
      </c>
    </row>
    <row r="1955" spans="2:24" x14ac:dyDescent="0.3">
      <c r="B1955">
        <v>1</v>
      </c>
      <c r="C1955">
        <v>7</v>
      </c>
      <c r="D1955">
        <v>11</v>
      </c>
      <c r="E1955">
        <v>17</v>
      </c>
      <c r="U1955">
        <v>1</v>
      </c>
      <c r="V1955">
        <v>3</v>
      </c>
      <c r="W1955">
        <v>6</v>
      </c>
      <c r="X1955">
        <v>10</v>
      </c>
    </row>
    <row r="1956" spans="2:24" x14ac:dyDescent="0.3">
      <c r="B1956">
        <v>1</v>
      </c>
      <c r="C1956">
        <v>5</v>
      </c>
      <c r="D1956">
        <v>13</v>
      </c>
      <c r="E1956">
        <v>18</v>
      </c>
      <c r="U1956">
        <v>1</v>
      </c>
      <c r="V1956">
        <v>2</v>
      </c>
      <c r="W1956">
        <v>5</v>
      </c>
      <c r="X1956">
        <v>8</v>
      </c>
    </row>
    <row r="1957" spans="2:24" x14ac:dyDescent="0.3">
      <c r="B1957">
        <v>4</v>
      </c>
      <c r="C1957">
        <v>10</v>
      </c>
      <c r="D1957">
        <v>16</v>
      </c>
      <c r="E1957">
        <v>20</v>
      </c>
      <c r="U1957">
        <v>1</v>
      </c>
      <c r="V1957">
        <v>3</v>
      </c>
      <c r="W1957">
        <v>5</v>
      </c>
      <c r="X1957">
        <v>9</v>
      </c>
    </row>
    <row r="1958" spans="2:24" x14ac:dyDescent="0.3">
      <c r="B1958">
        <v>1</v>
      </c>
      <c r="C1958">
        <v>7</v>
      </c>
      <c r="D1958">
        <v>11</v>
      </c>
      <c r="E1958">
        <v>18</v>
      </c>
      <c r="U1958">
        <v>1</v>
      </c>
      <c r="V1958">
        <v>2</v>
      </c>
      <c r="W1958">
        <v>4</v>
      </c>
      <c r="X1958">
        <v>8</v>
      </c>
    </row>
    <row r="1959" spans="2:24" x14ac:dyDescent="0.3">
      <c r="B1959">
        <v>4</v>
      </c>
      <c r="C1959">
        <v>10</v>
      </c>
      <c r="D1959">
        <v>16</v>
      </c>
      <c r="E1959">
        <v>19</v>
      </c>
      <c r="U1959">
        <v>1</v>
      </c>
      <c r="V1959">
        <v>2</v>
      </c>
      <c r="W1959">
        <v>4</v>
      </c>
      <c r="X1959">
        <v>8</v>
      </c>
    </row>
    <row r="1960" spans="2:24" x14ac:dyDescent="0.3">
      <c r="B1960">
        <v>4</v>
      </c>
      <c r="C1960">
        <v>6</v>
      </c>
      <c r="D1960">
        <v>14</v>
      </c>
      <c r="E1960">
        <v>18</v>
      </c>
      <c r="U1960">
        <v>1</v>
      </c>
      <c r="V1960">
        <v>2</v>
      </c>
      <c r="W1960">
        <v>4</v>
      </c>
      <c r="X1960">
        <v>8</v>
      </c>
    </row>
    <row r="1961" spans="2:24" x14ac:dyDescent="0.3">
      <c r="B1961">
        <v>2</v>
      </c>
      <c r="C1961">
        <v>7</v>
      </c>
      <c r="D1961">
        <v>13</v>
      </c>
      <c r="E1961">
        <v>18</v>
      </c>
      <c r="U1961">
        <v>1</v>
      </c>
      <c r="V1961">
        <v>3</v>
      </c>
      <c r="W1961">
        <v>6</v>
      </c>
      <c r="X1961">
        <v>10</v>
      </c>
    </row>
    <row r="1962" spans="2:24" x14ac:dyDescent="0.3">
      <c r="B1962">
        <v>1</v>
      </c>
      <c r="C1962">
        <v>5</v>
      </c>
      <c r="D1962">
        <v>12</v>
      </c>
      <c r="E1962">
        <v>18</v>
      </c>
      <c r="U1962">
        <v>1</v>
      </c>
      <c r="V1962">
        <v>2</v>
      </c>
      <c r="W1962">
        <v>4</v>
      </c>
      <c r="X1962">
        <v>7</v>
      </c>
    </row>
    <row r="1963" spans="2:24" x14ac:dyDescent="0.3">
      <c r="B1963">
        <v>3</v>
      </c>
      <c r="C1963">
        <v>9</v>
      </c>
      <c r="D1963">
        <v>13</v>
      </c>
      <c r="E1963">
        <v>19</v>
      </c>
      <c r="U1963">
        <v>1</v>
      </c>
      <c r="V1963">
        <v>2</v>
      </c>
      <c r="W1963">
        <v>5</v>
      </c>
      <c r="X1963">
        <v>8</v>
      </c>
    </row>
    <row r="1964" spans="2:24" x14ac:dyDescent="0.3">
      <c r="B1964">
        <v>2</v>
      </c>
      <c r="C1964">
        <v>7</v>
      </c>
      <c r="D1964">
        <v>12</v>
      </c>
      <c r="E1964">
        <v>18</v>
      </c>
      <c r="U1964">
        <v>1</v>
      </c>
      <c r="V1964">
        <v>2</v>
      </c>
      <c r="W1964">
        <v>4</v>
      </c>
      <c r="X1964">
        <v>7</v>
      </c>
    </row>
    <row r="1965" spans="2:24" x14ac:dyDescent="0.3">
      <c r="B1965">
        <v>2</v>
      </c>
      <c r="C1965">
        <v>7</v>
      </c>
      <c r="D1965">
        <v>12</v>
      </c>
      <c r="E1965">
        <v>18</v>
      </c>
      <c r="U1965">
        <v>1</v>
      </c>
      <c r="V1965">
        <v>2</v>
      </c>
      <c r="W1965">
        <v>4</v>
      </c>
      <c r="X1965">
        <v>8</v>
      </c>
    </row>
    <row r="1966" spans="2:24" x14ac:dyDescent="0.3">
      <c r="B1966">
        <v>4</v>
      </c>
      <c r="C1966">
        <v>6</v>
      </c>
      <c r="D1966">
        <v>14</v>
      </c>
      <c r="E1966">
        <v>19</v>
      </c>
      <c r="U1966">
        <v>1</v>
      </c>
      <c r="V1966">
        <v>3</v>
      </c>
      <c r="W1966">
        <v>6</v>
      </c>
      <c r="X1966">
        <v>9</v>
      </c>
    </row>
    <row r="1967" spans="2:24" x14ac:dyDescent="0.3">
      <c r="B1967">
        <v>2</v>
      </c>
      <c r="C1967">
        <v>6</v>
      </c>
      <c r="D1967">
        <v>13</v>
      </c>
      <c r="E1967">
        <v>18</v>
      </c>
      <c r="U1967">
        <v>1</v>
      </c>
      <c r="V1967">
        <v>3</v>
      </c>
      <c r="W1967">
        <v>5</v>
      </c>
      <c r="X1967">
        <v>9</v>
      </c>
    </row>
    <row r="1968" spans="2:24" x14ac:dyDescent="0.3">
      <c r="B1968">
        <v>1</v>
      </c>
      <c r="C1968">
        <v>8</v>
      </c>
      <c r="D1968">
        <v>15</v>
      </c>
      <c r="E1968">
        <v>19</v>
      </c>
      <c r="U1968">
        <v>1</v>
      </c>
      <c r="V1968">
        <v>2</v>
      </c>
      <c r="W1968">
        <v>4</v>
      </c>
      <c r="X1968">
        <v>7</v>
      </c>
    </row>
    <row r="1969" spans="2:24" x14ac:dyDescent="0.3">
      <c r="B1969">
        <v>3</v>
      </c>
      <c r="C1969">
        <v>10</v>
      </c>
      <c r="D1969">
        <v>14</v>
      </c>
      <c r="E1969">
        <v>19</v>
      </c>
      <c r="U1969">
        <v>1</v>
      </c>
      <c r="V1969">
        <v>3</v>
      </c>
      <c r="W1969">
        <v>6</v>
      </c>
      <c r="X1969">
        <v>10</v>
      </c>
    </row>
    <row r="1970" spans="2:24" x14ac:dyDescent="0.3">
      <c r="B1970">
        <v>2</v>
      </c>
      <c r="C1970">
        <v>7</v>
      </c>
      <c r="D1970">
        <v>11</v>
      </c>
      <c r="E1970">
        <v>17</v>
      </c>
      <c r="U1970">
        <v>1</v>
      </c>
      <c r="V1970">
        <v>2</v>
      </c>
      <c r="W1970">
        <v>5</v>
      </c>
      <c r="X1970">
        <v>9</v>
      </c>
    </row>
    <row r="1971" spans="2:24" x14ac:dyDescent="0.3">
      <c r="B1971">
        <v>1</v>
      </c>
      <c r="C1971">
        <v>9</v>
      </c>
      <c r="D1971">
        <v>15</v>
      </c>
      <c r="E1971">
        <v>20</v>
      </c>
      <c r="U1971">
        <v>1</v>
      </c>
      <c r="V1971">
        <v>3</v>
      </c>
      <c r="W1971">
        <v>6</v>
      </c>
      <c r="X1971">
        <v>9</v>
      </c>
    </row>
    <row r="1972" spans="2:24" x14ac:dyDescent="0.3">
      <c r="B1972">
        <v>1</v>
      </c>
      <c r="C1972">
        <v>8</v>
      </c>
      <c r="D1972">
        <v>14</v>
      </c>
      <c r="E1972">
        <v>19</v>
      </c>
      <c r="U1972">
        <v>1</v>
      </c>
      <c r="V1972">
        <v>2</v>
      </c>
      <c r="W1972">
        <v>5</v>
      </c>
      <c r="X1972">
        <v>8</v>
      </c>
    </row>
    <row r="1973" spans="2:24" x14ac:dyDescent="0.3">
      <c r="B1973">
        <v>4</v>
      </c>
      <c r="C1973">
        <v>6</v>
      </c>
      <c r="D1973">
        <v>14</v>
      </c>
      <c r="E1973">
        <v>18</v>
      </c>
      <c r="U1973">
        <v>1</v>
      </c>
      <c r="V1973">
        <v>3</v>
      </c>
      <c r="W1973">
        <v>5</v>
      </c>
      <c r="X1973">
        <v>9</v>
      </c>
    </row>
    <row r="1974" spans="2:24" x14ac:dyDescent="0.3">
      <c r="B1974">
        <v>4</v>
      </c>
      <c r="C1974">
        <v>9</v>
      </c>
      <c r="D1974">
        <v>13</v>
      </c>
      <c r="E1974">
        <v>19</v>
      </c>
      <c r="U1974">
        <v>1</v>
      </c>
      <c r="V1974">
        <v>3</v>
      </c>
      <c r="W1974">
        <v>6</v>
      </c>
      <c r="X1974">
        <v>10</v>
      </c>
    </row>
    <row r="1975" spans="2:24" x14ac:dyDescent="0.3">
      <c r="B1975">
        <v>1</v>
      </c>
      <c r="C1975">
        <v>6</v>
      </c>
      <c r="D1975">
        <v>14</v>
      </c>
      <c r="E1975">
        <v>19</v>
      </c>
      <c r="U1975">
        <v>1</v>
      </c>
      <c r="V1975">
        <v>2</v>
      </c>
      <c r="W1975">
        <v>4</v>
      </c>
      <c r="X1975">
        <v>7</v>
      </c>
    </row>
    <row r="1976" spans="2:24" x14ac:dyDescent="0.3">
      <c r="B1976">
        <v>2</v>
      </c>
      <c r="C1976">
        <v>9</v>
      </c>
      <c r="D1976">
        <v>15</v>
      </c>
      <c r="E1976">
        <v>20</v>
      </c>
      <c r="U1976">
        <v>1</v>
      </c>
      <c r="V1976">
        <v>2</v>
      </c>
      <c r="W1976">
        <v>4</v>
      </c>
      <c r="X1976">
        <v>7</v>
      </c>
    </row>
    <row r="1977" spans="2:24" x14ac:dyDescent="0.3">
      <c r="B1977">
        <v>2</v>
      </c>
      <c r="C1977">
        <v>6</v>
      </c>
      <c r="D1977">
        <v>11</v>
      </c>
      <c r="E1977">
        <v>17</v>
      </c>
      <c r="U1977">
        <v>1</v>
      </c>
      <c r="V1977">
        <v>2</v>
      </c>
      <c r="W1977">
        <v>5</v>
      </c>
      <c r="X1977">
        <v>8</v>
      </c>
    </row>
    <row r="1978" spans="2:24" x14ac:dyDescent="0.3">
      <c r="B1978">
        <v>2</v>
      </c>
      <c r="C1978">
        <v>6</v>
      </c>
      <c r="D1978">
        <v>11</v>
      </c>
      <c r="E1978">
        <v>18</v>
      </c>
      <c r="U1978">
        <v>1</v>
      </c>
      <c r="V1978">
        <v>3</v>
      </c>
      <c r="W1978">
        <v>6</v>
      </c>
      <c r="X1978">
        <v>10</v>
      </c>
    </row>
    <row r="1979" spans="2:24" x14ac:dyDescent="0.3">
      <c r="B1979">
        <v>3</v>
      </c>
      <c r="C1979">
        <v>5</v>
      </c>
      <c r="D1979">
        <v>14</v>
      </c>
      <c r="E1979">
        <v>19</v>
      </c>
      <c r="U1979">
        <v>1</v>
      </c>
      <c r="V1979">
        <v>3</v>
      </c>
      <c r="W1979">
        <v>5</v>
      </c>
      <c r="X1979">
        <v>9</v>
      </c>
    </row>
    <row r="1980" spans="2:24" x14ac:dyDescent="0.3">
      <c r="B1980">
        <v>3</v>
      </c>
      <c r="C1980">
        <v>8</v>
      </c>
      <c r="D1980">
        <v>16</v>
      </c>
      <c r="E1980">
        <v>20</v>
      </c>
      <c r="U1980">
        <v>1</v>
      </c>
      <c r="V1980">
        <v>3</v>
      </c>
      <c r="W1980">
        <v>5</v>
      </c>
      <c r="X1980">
        <v>9</v>
      </c>
    </row>
    <row r="1981" spans="2:24" x14ac:dyDescent="0.3">
      <c r="B1981">
        <v>1</v>
      </c>
      <c r="C1981">
        <v>7</v>
      </c>
      <c r="D1981">
        <v>13</v>
      </c>
      <c r="E1981">
        <v>19</v>
      </c>
      <c r="U1981">
        <v>1</v>
      </c>
      <c r="V1981">
        <v>3</v>
      </c>
      <c r="W1981">
        <v>5</v>
      </c>
      <c r="X1981">
        <v>9</v>
      </c>
    </row>
    <row r="1982" spans="2:24" x14ac:dyDescent="0.3">
      <c r="B1982">
        <v>1</v>
      </c>
      <c r="C1982">
        <v>10</v>
      </c>
      <c r="D1982">
        <v>16</v>
      </c>
      <c r="E1982">
        <v>19</v>
      </c>
      <c r="U1982">
        <v>1</v>
      </c>
      <c r="V1982">
        <v>2</v>
      </c>
      <c r="W1982">
        <v>4</v>
      </c>
      <c r="X1982">
        <v>7</v>
      </c>
    </row>
    <row r="1983" spans="2:24" x14ac:dyDescent="0.3">
      <c r="B1983">
        <v>2</v>
      </c>
      <c r="C1983">
        <v>8</v>
      </c>
      <c r="D1983">
        <v>15</v>
      </c>
      <c r="E1983">
        <v>19</v>
      </c>
      <c r="U1983">
        <v>1</v>
      </c>
      <c r="V1983">
        <v>3</v>
      </c>
      <c r="W1983">
        <v>6</v>
      </c>
      <c r="X1983">
        <v>9</v>
      </c>
    </row>
    <row r="1984" spans="2:24" x14ac:dyDescent="0.3">
      <c r="B1984">
        <v>3</v>
      </c>
      <c r="C1984">
        <v>5</v>
      </c>
      <c r="D1984">
        <v>12</v>
      </c>
      <c r="E1984">
        <v>17</v>
      </c>
      <c r="U1984">
        <v>1</v>
      </c>
      <c r="V1984">
        <v>2</v>
      </c>
      <c r="W1984">
        <v>4</v>
      </c>
      <c r="X1984">
        <v>8</v>
      </c>
    </row>
    <row r="1985" spans="2:24" x14ac:dyDescent="0.3">
      <c r="B1985">
        <v>2</v>
      </c>
      <c r="C1985">
        <v>8</v>
      </c>
      <c r="D1985">
        <v>15</v>
      </c>
      <c r="E1985">
        <v>19</v>
      </c>
      <c r="U1985">
        <v>1</v>
      </c>
      <c r="V1985">
        <v>2</v>
      </c>
      <c r="W1985">
        <v>4</v>
      </c>
      <c r="X1985">
        <v>8</v>
      </c>
    </row>
    <row r="1986" spans="2:24" x14ac:dyDescent="0.3">
      <c r="B1986">
        <v>4</v>
      </c>
      <c r="C1986">
        <v>8</v>
      </c>
      <c r="D1986">
        <v>16</v>
      </c>
      <c r="E1986">
        <v>19</v>
      </c>
      <c r="U1986">
        <v>1</v>
      </c>
      <c r="V1986">
        <v>2</v>
      </c>
      <c r="W1986">
        <v>4</v>
      </c>
      <c r="X1986">
        <v>7</v>
      </c>
    </row>
    <row r="1987" spans="2:24" x14ac:dyDescent="0.3">
      <c r="B1987">
        <v>3</v>
      </c>
      <c r="C1987">
        <v>7</v>
      </c>
      <c r="D1987">
        <v>12</v>
      </c>
      <c r="E1987">
        <v>18</v>
      </c>
      <c r="U1987">
        <v>1</v>
      </c>
      <c r="V1987">
        <v>3</v>
      </c>
      <c r="W1987">
        <v>6</v>
      </c>
      <c r="X1987">
        <v>10</v>
      </c>
    </row>
    <row r="1988" spans="2:24" x14ac:dyDescent="0.3">
      <c r="B1988">
        <v>4</v>
      </c>
      <c r="C1988">
        <v>7</v>
      </c>
      <c r="D1988">
        <v>11</v>
      </c>
      <c r="E1988">
        <v>18</v>
      </c>
      <c r="U1988">
        <v>1</v>
      </c>
      <c r="V1988">
        <v>2</v>
      </c>
      <c r="W1988">
        <v>4</v>
      </c>
      <c r="X1988">
        <v>7</v>
      </c>
    </row>
    <row r="1989" spans="2:24" x14ac:dyDescent="0.3">
      <c r="B1989">
        <v>2</v>
      </c>
      <c r="C1989">
        <v>8</v>
      </c>
      <c r="D1989">
        <v>15</v>
      </c>
      <c r="E1989">
        <v>20</v>
      </c>
      <c r="U1989">
        <v>1</v>
      </c>
      <c r="V1989">
        <v>3</v>
      </c>
      <c r="W1989">
        <v>6</v>
      </c>
      <c r="X1989">
        <v>9</v>
      </c>
    </row>
    <row r="1990" spans="2:24" x14ac:dyDescent="0.3">
      <c r="B1990">
        <v>2</v>
      </c>
      <c r="C1990">
        <v>5</v>
      </c>
      <c r="D1990">
        <v>12</v>
      </c>
      <c r="E1990">
        <v>18</v>
      </c>
      <c r="U1990">
        <v>1</v>
      </c>
      <c r="V1990">
        <v>2</v>
      </c>
      <c r="W1990">
        <v>5</v>
      </c>
      <c r="X1990">
        <v>8</v>
      </c>
    </row>
    <row r="1991" spans="2:24" x14ac:dyDescent="0.3">
      <c r="B1991">
        <v>3</v>
      </c>
      <c r="C1991">
        <v>8</v>
      </c>
      <c r="D1991">
        <v>16</v>
      </c>
      <c r="E1991">
        <v>19</v>
      </c>
      <c r="U1991">
        <v>1</v>
      </c>
      <c r="V1991">
        <v>3</v>
      </c>
      <c r="W1991">
        <v>5</v>
      </c>
      <c r="X1991">
        <v>8</v>
      </c>
    </row>
    <row r="1992" spans="2:24" x14ac:dyDescent="0.3">
      <c r="B1992">
        <v>2</v>
      </c>
      <c r="C1992">
        <v>10</v>
      </c>
      <c r="D1992">
        <v>13</v>
      </c>
      <c r="E1992">
        <v>19</v>
      </c>
      <c r="U1992">
        <v>1</v>
      </c>
      <c r="V1992">
        <v>2</v>
      </c>
      <c r="W1992">
        <v>4</v>
      </c>
      <c r="X1992">
        <v>8</v>
      </c>
    </row>
    <row r="1993" spans="2:24" x14ac:dyDescent="0.3">
      <c r="B1993">
        <v>1</v>
      </c>
      <c r="C1993">
        <v>5</v>
      </c>
      <c r="D1993">
        <v>13</v>
      </c>
      <c r="E1993">
        <v>18</v>
      </c>
      <c r="U1993">
        <v>1</v>
      </c>
      <c r="V1993">
        <v>3</v>
      </c>
      <c r="W1993">
        <v>5</v>
      </c>
      <c r="X1993">
        <v>9</v>
      </c>
    </row>
    <row r="1994" spans="2:24" x14ac:dyDescent="0.3">
      <c r="B1994">
        <v>4</v>
      </c>
      <c r="C1994">
        <v>9</v>
      </c>
      <c r="D1994">
        <v>12</v>
      </c>
      <c r="E1994">
        <v>18</v>
      </c>
      <c r="U1994">
        <v>1</v>
      </c>
      <c r="V1994">
        <v>2</v>
      </c>
      <c r="W1994">
        <v>5</v>
      </c>
      <c r="X1994">
        <v>9</v>
      </c>
    </row>
    <row r="1995" spans="2:24" x14ac:dyDescent="0.3">
      <c r="B1995">
        <v>1</v>
      </c>
      <c r="C1995">
        <v>8</v>
      </c>
      <c r="D1995">
        <v>13</v>
      </c>
      <c r="E1995">
        <v>19</v>
      </c>
      <c r="U1995">
        <v>1</v>
      </c>
      <c r="V1995">
        <v>3</v>
      </c>
      <c r="W1995">
        <v>5</v>
      </c>
      <c r="X1995">
        <v>8</v>
      </c>
    </row>
    <row r="1996" spans="2:24" x14ac:dyDescent="0.3">
      <c r="B1996">
        <v>1</v>
      </c>
      <c r="C1996">
        <v>8</v>
      </c>
      <c r="D1996">
        <v>15</v>
      </c>
      <c r="E1996">
        <v>20</v>
      </c>
      <c r="U1996">
        <v>1</v>
      </c>
      <c r="V1996">
        <v>2</v>
      </c>
      <c r="W1996">
        <v>4</v>
      </c>
      <c r="X1996">
        <v>8</v>
      </c>
    </row>
    <row r="1997" spans="2:24" x14ac:dyDescent="0.3">
      <c r="B1997">
        <v>4</v>
      </c>
      <c r="C1997">
        <v>5</v>
      </c>
      <c r="D1997">
        <v>11</v>
      </c>
      <c r="E1997">
        <v>17</v>
      </c>
      <c r="U1997">
        <v>1</v>
      </c>
      <c r="V1997">
        <v>2</v>
      </c>
      <c r="W1997">
        <v>5</v>
      </c>
      <c r="X1997">
        <v>9</v>
      </c>
    </row>
    <row r="1998" spans="2:24" x14ac:dyDescent="0.3">
      <c r="B1998">
        <v>2</v>
      </c>
      <c r="C1998">
        <v>6</v>
      </c>
      <c r="D1998">
        <v>11</v>
      </c>
      <c r="E1998">
        <v>18</v>
      </c>
      <c r="U1998">
        <v>1</v>
      </c>
      <c r="V1998">
        <v>2</v>
      </c>
      <c r="W1998">
        <v>5</v>
      </c>
      <c r="X1998">
        <v>8</v>
      </c>
    </row>
    <row r="1999" spans="2:24" x14ac:dyDescent="0.3">
      <c r="B1999">
        <v>4</v>
      </c>
      <c r="C1999">
        <v>8</v>
      </c>
      <c r="D1999">
        <v>16</v>
      </c>
      <c r="E1999">
        <v>20</v>
      </c>
      <c r="U1999">
        <v>1</v>
      </c>
      <c r="V1999">
        <v>3</v>
      </c>
      <c r="W1999">
        <v>6</v>
      </c>
      <c r="X1999">
        <v>10</v>
      </c>
    </row>
    <row r="2000" spans="2:24" x14ac:dyDescent="0.3">
      <c r="B2000">
        <v>1</v>
      </c>
      <c r="C2000">
        <v>7</v>
      </c>
      <c r="D2000">
        <v>12</v>
      </c>
      <c r="E2000">
        <v>18</v>
      </c>
      <c r="U2000">
        <v>1</v>
      </c>
      <c r="V2000">
        <v>2</v>
      </c>
      <c r="W2000">
        <v>4</v>
      </c>
      <c r="X2000">
        <v>8</v>
      </c>
    </row>
    <row r="2001" spans="2:24" x14ac:dyDescent="0.3">
      <c r="B2001">
        <v>1</v>
      </c>
      <c r="C2001">
        <v>10</v>
      </c>
      <c r="D2001">
        <v>16</v>
      </c>
      <c r="E2001">
        <v>20</v>
      </c>
      <c r="U2001">
        <v>1</v>
      </c>
      <c r="V2001">
        <v>2</v>
      </c>
      <c r="W2001">
        <v>4</v>
      </c>
      <c r="X2001">
        <v>7</v>
      </c>
    </row>
    <row r="2002" spans="2:24" x14ac:dyDescent="0.3">
      <c r="B2002">
        <v>4</v>
      </c>
      <c r="C2002">
        <v>9</v>
      </c>
      <c r="D2002">
        <v>14</v>
      </c>
      <c r="E2002">
        <v>18</v>
      </c>
      <c r="U2002">
        <v>1</v>
      </c>
      <c r="V2002">
        <v>2</v>
      </c>
      <c r="W2002">
        <v>5</v>
      </c>
      <c r="X2002">
        <v>8</v>
      </c>
    </row>
    <row r="2003" spans="2:24" x14ac:dyDescent="0.3">
      <c r="B2003">
        <v>4</v>
      </c>
      <c r="C2003">
        <v>7</v>
      </c>
      <c r="D2003">
        <v>12</v>
      </c>
      <c r="E2003">
        <v>17</v>
      </c>
      <c r="U2003">
        <v>1</v>
      </c>
      <c r="V2003">
        <v>3</v>
      </c>
      <c r="W2003">
        <v>5</v>
      </c>
      <c r="X2003">
        <v>8</v>
      </c>
    </row>
    <row r="2004" spans="2:24" x14ac:dyDescent="0.3">
      <c r="B2004">
        <v>4</v>
      </c>
      <c r="C2004">
        <v>9</v>
      </c>
      <c r="D2004">
        <v>11</v>
      </c>
      <c r="E2004">
        <v>18</v>
      </c>
      <c r="U2004">
        <v>1</v>
      </c>
      <c r="V2004">
        <v>2</v>
      </c>
      <c r="W2004">
        <v>5</v>
      </c>
      <c r="X2004">
        <v>8</v>
      </c>
    </row>
    <row r="2005" spans="2:24" x14ac:dyDescent="0.3">
      <c r="B2005">
        <v>2</v>
      </c>
      <c r="C2005">
        <v>7</v>
      </c>
      <c r="D2005">
        <v>14</v>
      </c>
      <c r="E2005">
        <v>18</v>
      </c>
      <c r="U2005">
        <v>1</v>
      </c>
      <c r="V2005">
        <v>2</v>
      </c>
      <c r="W2005">
        <v>5</v>
      </c>
      <c r="X2005">
        <v>8</v>
      </c>
    </row>
    <row r="2006" spans="2:24" x14ac:dyDescent="0.3">
      <c r="B2006">
        <v>1</v>
      </c>
      <c r="C2006">
        <v>6</v>
      </c>
      <c r="D2006">
        <v>14</v>
      </c>
      <c r="E2006">
        <v>18</v>
      </c>
      <c r="U2006">
        <v>1</v>
      </c>
      <c r="V2006">
        <v>3</v>
      </c>
      <c r="W2006">
        <v>5</v>
      </c>
      <c r="X2006">
        <v>9</v>
      </c>
    </row>
    <row r="2007" spans="2:24" x14ac:dyDescent="0.3">
      <c r="B2007">
        <v>3</v>
      </c>
      <c r="C2007">
        <v>10</v>
      </c>
      <c r="D2007">
        <v>14</v>
      </c>
      <c r="E2007">
        <v>18</v>
      </c>
      <c r="U2007">
        <v>1</v>
      </c>
      <c r="V2007">
        <v>3</v>
      </c>
      <c r="W2007">
        <v>6</v>
      </c>
      <c r="X2007">
        <v>10</v>
      </c>
    </row>
    <row r="2008" spans="2:24" x14ac:dyDescent="0.3">
      <c r="B2008">
        <v>1</v>
      </c>
      <c r="C2008">
        <v>9</v>
      </c>
      <c r="D2008">
        <v>16</v>
      </c>
      <c r="E2008">
        <v>19</v>
      </c>
      <c r="U2008">
        <v>1</v>
      </c>
      <c r="V2008">
        <v>3</v>
      </c>
      <c r="W2008">
        <v>6</v>
      </c>
      <c r="X2008">
        <v>10</v>
      </c>
    </row>
    <row r="2009" spans="2:24" x14ac:dyDescent="0.3">
      <c r="B2009">
        <v>4</v>
      </c>
      <c r="C2009">
        <v>9</v>
      </c>
      <c r="D2009">
        <v>16</v>
      </c>
      <c r="E2009">
        <v>20</v>
      </c>
      <c r="U2009">
        <v>1</v>
      </c>
      <c r="V2009">
        <v>2</v>
      </c>
      <c r="W2009">
        <v>4</v>
      </c>
      <c r="X2009">
        <v>8</v>
      </c>
    </row>
    <row r="2010" spans="2:24" x14ac:dyDescent="0.3">
      <c r="B2010">
        <v>4</v>
      </c>
      <c r="C2010">
        <v>9</v>
      </c>
      <c r="D2010">
        <v>16</v>
      </c>
      <c r="E2010">
        <v>20</v>
      </c>
      <c r="U2010">
        <v>1</v>
      </c>
      <c r="V2010">
        <v>3</v>
      </c>
      <c r="W2010">
        <v>5</v>
      </c>
      <c r="X2010">
        <v>8</v>
      </c>
    </row>
    <row r="2011" spans="2:24" x14ac:dyDescent="0.3">
      <c r="B2011">
        <v>2</v>
      </c>
      <c r="C2011">
        <v>5</v>
      </c>
      <c r="D2011">
        <v>12</v>
      </c>
      <c r="E2011">
        <v>17</v>
      </c>
      <c r="U2011">
        <v>1</v>
      </c>
      <c r="V2011">
        <v>2</v>
      </c>
      <c r="W2011">
        <v>4</v>
      </c>
      <c r="X2011">
        <v>7</v>
      </c>
    </row>
    <row r="2012" spans="2:24" x14ac:dyDescent="0.3">
      <c r="B2012">
        <v>1</v>
      </c>
      <c r="C2012">
        <v>9</v>
      </c>
      <c r="D2012">
        <v>13</v>
      </c>
      <c r="E2012">
        <v>18</v>
      </c>
      <c r="U2012">
        <v>1</v>
      </c>
      <c r="V2012">
        <v>3</v>
      </c>
      <c r="W2012">
        <v>6</v>
      </c>
      <c r="X2012">
        <v>10</v>
      </c>
    </row>
    <row r="2013" spans="2:24" x14ac:dyDescent="0.3">
      <c r="B2013">
        <v>1</v>
      </c>
      <c r="C2013">
        <v>7</v>
      </c>
      <c r="D2013">
        <v>11</v>
      </c>
      <c r="E2013">
        <v>17</v>
      </c>
      <c r="U2013">
        <v>1</v>
      </c>
      <c r="V2013">
        <v>3</v>
      </c>
      <c r="W2013">
        <v>6</v>
      </c>
      <c r="X2013">
        <v>9</v>
      </c>
    </row>
    <row r="2014" spans="2:24" x14ac:dyDescent="0.3">
      <c r="B2014">
        <v>1</v>
      </c>
      <c r="C2014">
        <v>10</v>
      </c>
      <c r="D2014">
        <v>15</v>
      </c>
      <c r="E2014">
        <v>19</v>
      </c>
      <c r="U2014">
        <v>1</v>
      </c>
      <c r="V2014">
        <v>3</v>
      </c>
      <c r="W2014">
        <v>5</v>
      </c>
      <c r="X2014">
        <v>9</v>
      </c>
    </row>
    <row r="2015" spans="2:24" x14ac:dyDescent="0.3">
      <c r="B2015">
        <v>4</v>
      </c>
      <c r="C2015">
        <v>7</v>
      </c>
      <c r="D2015">
        <v>13</v>
      </c>
      <c r="E2015">
        <v>19</v>
      </c>
      <c r="U2015">
        <v>1</v>
      </c>
      <c r="V2015">
        <v>3</v>
      </c>
      <c r="W2015">
        <v>6</v>
      </c>
      <c r="X2015">
        <v>9</v>
      </c>
    </row>
    <row r="2016" spans="2:24" x14ac:dyDescent="0.3">
      <c r="B2016">
        <v>4</v>
      </c>
      <c r="C2016">
        <v>9</v>
      </c>
      <c r="D2016">
        <v>14</v>
      </c>
      <c r="E2016">
        <v>19</v>
      </c>
      <c r="U2016">
        <v>1</v>
      </c>
      <c r="V2016">
        <v>3</v>
      </c>
      <c r="W2016">
        <v>5</v>
      </c>
      <c r="X2016">
        <v>9</v>
      </c>
    </row>
    <row r="2017" spans="2:24" x14ac:dyDescent="0.3">
      <c r="B2017">
        <v>1</v>
      </c>
      <c r="C2017">
        <v>10</v>
      </c>
      <c r="D2017">
        <v>13</v>
      </c>
      <c r="E2017">
        <v>19</v>
      </c>
      <c r="U2017">
        <v>1</v>
      </c>
      <c r="V2017">
        <v>2</v>
      </c>
      <c r="W2017">
        <v>4</v>
      </c>
      <c r="X2017">
        <v>8</v>
      </c>
    </row>
    <row r="2018" spans="2:24" x14ac:dyDescent="0.3">
      <c r="B2018">
        <v>2</v>
      </c>
      <c r="C2018">
        <v>9</v>
      </c>
      <c r="D2018">
        <v>14</v>
      </c>
      <c r="E2018">
        <v>19</v>
      </c>
      <c r="U2018">
        <v>1</v>
      </c>
      <c r="V2018">
        <v>2</v>
      </c>
      <c r="W2018">
        <v>4</v>
      </c>
      <c r="X2018">
        <v>7</v>
      </c>
    </row>
    <row r="2019" spans="2:24" x14ac:dyDescent="0.3">
      <c r="B2019">
        <v>3</v>
      </c>
      <c r="C2019">
        <v>5</v>
      </c>
      <c r="D2019">
        <v>12</v>
      </c>
      <c r="E2019">
        <v>18</v>
      </c>
      <c r="U2019">
        <v>1</v>
      </c>
      <c r="V2019">
        <v>2</v>
      </c>
      <c r="W2019">
        <v>4</v>
      </c>
      <c r="X2019">
        <v>7</v>
      </c>
    </row>
    <row r="2020" spans="2:24" x14ac:dyDescent="0.3">
      <c r="B2020">
        <v>3</v>
      </c>
      <c r="C2020">
        <v>7</v>
      </c>
      <c r="D2020">
        <v>12</v>
      </c>
      <c r="E2020">
        <v>17</v>
      </c>
      <c r="U2020">
        <v>1</v>
      </c>
      <c r="V2020">
        <v>3</v>
      </c>
      <c r="W2020">
        <v>5</v>
      </c>
      <c r="X2020">
        <v>9</v>
      </c>
    </row>
    <row r="2021" spans="2:24" x14ac:dyDescent="0.3">
      <c r="B2021">
        <v>4</v>
      </c>
      <c r="C2021">
        <v>5</v>
      </c>
      <c r="D2021">
        <v>11</v>
      </c>
      <c r="E2021">
        <v>17</v>
      </c>
      <c r="U2021">
        <v>1</v>
      </c>
      <c r="V2021">
        <v>2</v>
      </c>
      <c r="W2021">
        <v>4</v>
      </c>
      <c r="X2021">
        <v>8</v>
      </c>
    </row>
    <row r="2022" spans="2:24" x14ac:dyDescent="0.3">
      <c r="B2022">
        <v>4</v>
      </c>
      <c r="C2022">
        <v>7</v>
      </c>
      <c r="D2022">
        <v>13</v>
      </c>
      <c r="E2022">
        <v>19</v>
      </c>
      <c r="U2022">
        <v>1</v>
      </c>
      <c r="V2022">
        <v>3</v>
      </c>
      <c r="W2022">
        <v>6</v>
      </c>
      <c r="X2022">
        <v>9</v>
      </c>
    </row>
    <row r="2023" spans="2:24" x14ac:dyDescent="0.3">
      <c r="B2023">
        <v>2</v>
      </c>
      <c r="C2023">
        <v>6</v>
      </c>
      <c r="D2023">
        <v>12</v>
      </c>
      <c r="E2023">
        <v>18</v>
      </c>
      <c r="U2023">
        <v>1</v>
      </c>
      <c r="V2023">
        <v>3</v>
      </c>
      <c r="W2023">
        <v>6</v>
      </c>
      <c r="X2023">
        <v>10</v>
      </c>
    </row>
    <row r="2024" spans="2:24" x14ac:dyDescent="0.3">
      <c r="B2024">
        <v>4</v>
      </c>
      <c r="C2024">
        <v>8</v>
      </c>
      <c r="D2024">
        <v>15</v>
      </c>
      <c r="E2024">
        <v>19</v>
      </c>
      <c r="U2024">
        <v>1</v>
      </c>
      <c r="V2024">
        <v>3</v>
      </c>
      <c r="W2024">
        <v>6</v>
      </c>
      <c r="X2024">
        <v>10</v>
      </c>
    </row>
    <row r="2025" spans="2:24" x14ac:dyDescent="0.3">
      <c r="B2025">
        <v>3</v>
      </c>
      <c r="C2025">
        <v>9</v>
      </c>
      <c r="D2025">
        <v>15</v>
      </c>
      <c r="E2025">
        <v>20</v>
      </c>
      <c r="U2025">
        <v>1</v>
      </c>
      <c r="V2025">
        <v>3</v>
      </c>
      <c r="W2025">
        <v>5</v>
      </c>
      <c r="X2025">
        <v>9</v>
      </c>
    </row>
    <row r="2026" spans="2:24" x14ac:dyDescent="0.3">
      <c r="B2026">
        <v>2</v>
      </c>
      <c r="C2026">
        <v>8</v>
      </c>
      <c r="D2026">
        <v>16</v>
      </c>
      <c r="E2026">
        <v>20</v>
      </c>
      <c r="U2026">
        <v>1</v>
      </c>
      <c r="V2026">
        <v>2</v>
      </c>
      <c r="W2026">
        <v>4</v>
      </c>
      <c r="X2026">
        <v>7</v>
      </c>
    </row>
    <row r="2027" spans="2:24" x14ac:dyDescent="0.3">
      <c r="B2027">
        <v>2</v>
      </c>
      <c r="C2027">
        <v>9</v>
      </c>
      <c r="D2027">
        <v>14</v>
      </c>
      <c r="E2027">
        <v>19</v>
      </c>
      <c r="U2027">
        <v>1</v>
      </c>
      <c r="V2027">
        <v>2</v>
      </c>
      <c r="W2027">
        <v>4</v>
      </c>
      <c r="X2027">
        <v>8</v>
      </c>
    </row>
    <row r="2028" spans="2:24" x14ac:dyDescent="0.3">
      <c r="B2028">
        <v>4</v>
      </c>
      <c r="C2028">
        <v>5</v>
      </c>
      <c r="D2028">
        <v>11</v>
      </c>
      <c r="E2028">
        <v>17</v>
      </c>
      <c r="U2028">
        <v>1</v>
      </c>
      <c r="V2028">
        <v>3</v>
      </c>
      <c r="W2028">
        <v>6</v>
      </c>
      <c r="X2028">
        <v>9</v>
      </c>
    </row>
    <row r="2029" spans="2:24" x14ac:dyDescent="0.3">
      <c r="B2029">
        <v>4</v>
      </c>
      <c r="C2029">
        <v>7</v>
      </c>
      <c r="D2029">
        <v>11</v>
      </c>
      <c r="E2029">
        <v>18</v>
      </c>
      <c r="U2029">
        <v>1</v>
      </c>
      <c r="V2029">
        <v>3</v>
      </c>
      <c r="W2029">
        <v>6</v>
      </c>
      <c r="X2029">
        <v>10</v>
      </c>
    </row>
    <row r="2030" spans="2:24" x14ac:dyDescent="0.3">
      <c r="B2030">
        <v>2</v>
      </c>
      <c r="C2030">
        <v>10</v>
      </c>
      <c r="D2030">
        <v>15</v>
      </c>
      <c r="E2030">
        <v>19</v>
      </c>
      <c r="U2030">
        <v>1</v>
      </c>
      <c r="V2030">
        <v>3</v>
      </c>
      <c r="W2030">
        <v>6</v>
      </c>
      <c r="X2030">
        <v>10</v>
      </c>
    </row>
    <row r="2031" spans="2:24" x14ac:dyDescent="0.3">
      <c r="B2031">
        <v>4</v>
      </c>
      <c r="C2031">
        <v>9</v>
      </c>
      <c r="D2031">
        <v>16</v>
      </c>
      <c r="E2031">
        <v>20</v>
      </c>
      <c r="U2031">
        <v>1</v>
      </c>
      <c r="V2031">
        <v>2</v>
      </c>
      <c r="W2031">
        <v>4</v>
      </c>
      <c r="X2031">
        <v>7</v>
      </c>
    </row>
    <row r="2032" spans="2:24" x14ac:dyDescent="0.3">
      <c r="B2032">
        <v>1</v>
      </c>
      <c r="C2032">
        <v>10</v>
      </c>
      <c r="D2032">
        <v>15</v>
      </c>
      <c r="E2032">
        <v>20</v>
      </c>
      <c r="U2032">
        <v>1</v>
      </c>
      <c r="V2032">
        <v>3</v>
      </c>
      <c r="W2032">
        <v>6</v>
      </c>
      <c r="X2032">
        <v>9</v>
      </c>
    </row>
    <row r="2033" spans="2:24" x14ac:dyDescent="0.3">
      <c r="B2033">
        <v>2</v>
      </c>
      <c r="C2033">
        <v>7</v>
      </c>
      <c r="D2033">
        <v>11</v>
      </c>
      <c r="E2033">
        <v>17</v>
      </c>
      <c r="U2033">
        <v>1</v>
      </c>
      <c r="V2033">
        <v>2</v>
      </c>
      <c r="W2033">
        <v>4</v>
      </c>
      <c r="X2033">
        <v>7</v>
      </c>
    </row>
    <row r="2034" spans="2:24" x14ac:dyDescent="0.3">
      <c r="B2034">
        <v>3</v>
      </c>
      <c r="C2034">
        <v>10</v>
      </c>
      <c r="D2034">
        <v>16</v>
      </c>
      <c r="E2034">
        <v>19</v>
      </c>
      <c r="U2034">
        <v>1</v>
      </c>
      <c r="V2034">
        <v>3</v>
      </c>
      <c r="W2034">
        <v>5</v>
      </c>
      <c r="X2034">
        <v>8</v>
      </c>
    </row>
    <row r="2035" spans="2:24" x14ac:dyDescent="0.3">
      <c r="B2035">
        <v>2</v>
      </c>
      <c r="C2035">
        <v>7</v>
      </c>
      <c r="D2035">
        <v>12</v>
      </c>
      <c r="E2035">
        <v>17</v>
      </c>
      <c r="U2035">
        <v>1</v>
      </c>
      <c r="V2035">
        <v>2</v>
      </c>
      <c r="W2035">
        <v>4</v>
      </c>
      <c r="X2035">
        <v>7</v>
      </c>
    </row>
    <row r="2036" spans="2:24" x14ac:dyDescent="0.3">
      <c r="B2036">
        <v>3</v>
      </c>
      <c r="C2036">
        <v>8</v>
      </c>
      <c r="D2036">
        <v>13</v>
      </c>
      <c r="E2036">
        <v>18</v>
      </c>
      <c r="U2036">
        <v>1</v>
      </c>
      <c r="V2036">
        <v>2</v>
      </c>
      <c r="W2036">
        <v>4</v>
      </c>
      <c r="X2036">
        <v>7</v>
      </c>
    </row>
    <row r="2037" spans="2:24" x14ac:dyDescent="0.3">
      <c r="B2037">
        <v>3</v>
      </c>
      <c r="C2037">
        <v>5</v>
      </c>
      <c r="D2037">
        <v>11</v>
      </c>
      <c r="E2037">
        <v>18</v>
      </c>
      <c r="U2037">
        <v>1</v>
      </c>
      <c r="V2037">
        <v>2</v>
      </c>
      <c r="W2037">
        <v>4</v>
      </c>
      <c r="X2037">
        <v>7</v>
      </c>
    </row>
    <row r="2038" spans="2:24" x14ac:dyDescent="0.3">
      <c r="B2038">
        <v>3</v>
      </c>
      <c r="C2038">
        <v>6</v>
      </c>
      <c r="D2038">
        <v>11</v>
      </c>
      <c r="E2038">
        <v>17</v>
      </c>
      <c r="U2038">
        <v>1</v>
      </c>
      <c r="V2038">
        <v>3</v>
      </c>
      <c r="W2038">
        <v>5</v>
      </c>
      <c r="X2038">
        <v>8</v>
      </c>
    </row>
    <row r="2039" spans="2:24" x14ac:dyDescent="0.3">
      <c r="B2039">
        <v>3</v>
      </c>
      <c r="C2039">
        <v>7</v>
      </c>
      <c r="D2039">
        <v>11</v>
      </c>
      <c r="E2039">
        <v>17</v>
      </c>
      <c r="U2039">
        <v>1</v>
      </c>
      <c r="V2039">
        <v>2</v>
      </c>
      <c r="W2039">
        <v>5</v>
      </c>
      <c r="X2039">
        <v>8</v>
      </c>
    </row>
    <row r="2040" spans="2:24" x14ac:dyDescent="0.3">
      <c r="B2040">
        <v>4</v>
      </c>
      <c r="C2040">
        <v>5</v>
      </c>
      <c r="D2040">
        <v>12</v>
      </c>
      <c r="E2040">
        <v>18</v>
      </c>
      <c r="U2040">
        <v>1</v>
      </c>
      <c r="V2040">
        <v>2</v>
      </c>
      <c r="W2040">
        <v>4</v>
      </c>
      <c r="X2040">
        <v>8</v>
      </c>
    </row>
    <row r="2041" spans="2:24" x14ac:dyDescent="0.3">
      <c r="B2041">
        <v>3</v>
      </c>
      <c r="C2041">
        <v>8</v>
      </c>
      <c r="D2041">
        <v>13</v>
      </c>
      <c r="E2041">
        <v>19</v>
      </c>
      <c r="U2041">
        <v>1</v>
      </c>
      <c r="V2041">
        <v>2</v>
      </c>
      <c r="W2041">
        <v>4</v>
      </c>
      <c r="X2041">
        <v>7</v>
      </c>
    </row>
    <row r="2042" spans="2:24" x14ac:dyDescent="0.3">
      <c r="B2042">
        <v>3</v>
      </c>
      <c r="C2042">
        <v>6</v>
      </c>
      <c r="D2042">
        <v>12</v>
      </c>
      <c r="E2042">
        <v>18</v>
      </c>
      <c r="U2042">
        <v>1</v>
      </c>
      <c r="V2042">
        <v>3</v>
      </c>
      <c r="W2042">
        <v>6</v>
      </c>
      <c r="X2042">
        <v>10</v>
      </c>
    </row>
    <row r="2043" spans="2:24" x14ac:dyDescent="0.3">
      <c r="B2043">
        <v>3</v>
      </c>
      <c r="C2043">
        <v>5</v>
      </c>
      <c r="D2043">
        <v>12</v>
      </c>
      <c r="E2043">
        <v>17</v>
      </c>
      <c r="U2043">
        <v>1</v>
      </c>
      <c r="V2043">
        <v>2</v>
      </c>
      <c r="W2043">
        <v>5</v>
      </c>
      <c r="X2043">
        <v>8</v>
      </c>
    </row>
    <row r="2044" spans="2:24" x14ac:dyDescent="0.3">
      <c r="B2044">
        <v>1</v>
      </c>
      <c r="C2044">
        <v>10</v>
      </c>
      <c r="D2044">
        <v>15</v>
      </c>
      <c r="E2044">
        <v>20</v>
      </c>
      <c r="U2044">
        <v>1</v>
      </c>
      <c r="V2044">
        <v>3</v>
      </c>
      <c r="W2044">
        <v>6</v>
      </c>
      <c r="X2044">
        <v>10</v>
      </c>
    </row>
    <row r="2045" spans="2:24" x14ac:dyDescent="0.3">
      <c r="B2045">
        <v>1</v>
      </c>
      <c r="C2045">
        <v>6</v>
      </c>
      <c r="D2045">
        <v>11</v>
      </c>
      <c r="E2045">
        <v>18</v>
      </c>
      <c r="U2045">
        <v>1</v>
      </c>
      <c r="V2045">
        <v>2</v>
      </c>
      <c r="W2045">
        <v>5</v>
      </c>
      <c r="X2045">
        <v>8</v>
      </c>
    </row>
    <row r="2046" spans="2:24" x14ac:dyDescent="0.3">
      <c r="B2046">
        <v>1</v>
      </c>
      <c r="C2046">
        <v>10</v>
      </c>
      <c r="D2046">
        <v>16</v>
      </c>
      <c r="E2046">
        <v>19</v>
      </c>
      <c r="U2046">
        <v>1</v>
      </c>
      <c r="V2046">
        <v>2</v>
      </c>
      <c r="W2046">
        <v>5</v>
      </c>
      <c r="X2046">
        <v>8</v>
      </c>
    </row>
    <row r="2047" spans="2:24" x14ac:dyDescent="0.3">
      <c r="B2047">
        <v>3</v>
      </c>
      <c r="C2047">
        <v>9</v>
      </c>
      <c r="D2047">
        <v>13</v>
      </c>
      <c r="E2047">
        <v>19</v>
      </c>
      <c r="U2047">
        <v>1</v>
      </c>
      <c r="V2047">
        <v>2</v>
      </c>
      <c r="W2047">
        <v>4</v>
      </c>
      <c r="X2047">
        <v>8</v>
      </c>
    </row>
    <row r="2048" spans="2:24" x14ac:dyDescent="0.3">
      <c r="B2048">
        <v>2</v>
      </c>
      <c r="C2048">
        <v>10</v>
      </c>
      <c r="D2048">
        <v>13</v>
      </c>
      <c r="E2048">
        <v>18</v>
      </c>
      <c r="U2048">
        <v>1</v>
      </c>
      <c r="V2048">
        <v>3</v>
      </c>
      <c r="W2048">
        <v>5</v>
      </c>
      <c r="X2048">
        <v>9</v>
      </c>
    </row>
    <row r="2049" spans="2:24" x14ac:dyDescent="0.3">
      <c r="B2049">
        <v>2</v>
      </c>
      <c r="C2049">
        <v>5</v>
      </c>
      <c r="D2049">
        <v>14</v>
      </c>
      <c r="E2049">
        <v>18</v>
      </c>
      <c r="U2049">
        <v>1</v>
      </c>
      <c r="V2049">
        <v>3</v>
      </c>
      <c r="W2049">
        <v>5</v>
      </c>
      <c r="X2049">
        <v>9</v>
      </c>
    </row>
    <row r="2050" spans="2:24" x14ac:dyDescent="0.3">
      <c r="B2050">
        <v>3</v>
      </c>
      <c r="C2050">
        <v>8</v>
      </c>
      <c r="D2050">
        <v>16</v>
      </c>
      <c r="E2050">
        <v>19</v>
      </c>
      <c r="U2050">
        <v>1</v>
      </c>
      <c r="V2050">
        <v>3</v>
      </c>
      <c r="W2050">
        <v>5</v>
      </c>
      <c r="X2050">
        <v>8</v>
      </c>
    </row>
    <row r="2051" spans="2:24" x14ac:dyDescent="0.3">
      <c r="B2051">
        <v>1</v>
      </c>
      <c r="C2051">
        <v>9</v>
      </c>
      <c r="D2051">
        <v>15</v>
      </c>
      <c r="E2051">
        <v>19</v>
      </c>
      <c r="U2051">
        <v>1</v>
      </c>
      <c r="V2051">
        <v>3</v>
      </c>
      <c r="W2051">
        <v>5</v>
      </c>
      <c r="X2051">
        <v>9</v>
      </c>
    </row>
    <row r="2052" spans="2:24" x14ac:dyDescent="0.3">
      <c r="B2052">
        <v>4</v>
      </c>
      <c r="C2052">
        <v>10</v>
      </c>
      <c r="D2052">
        <v>13</v>
      </c>
      <c r="E2052">
        <v>19</v>
      </c>
      <c r="U2052">
        <v>1</v>
      </c>
      <c r="V2052">
        <v>2</v>
      </c>
      <c r="W2052">
        <v>4</v>
      </c>
      <c r="X2052">
        <v>7</v>
      </c>
    </row>
    <row r="2053" spans="2:24" x14ac:dyDescent="0.3">
      <c r="B2053">
        <v>1</v>
      </c>
      <c r="C2053">
        <v>7</v>
      </c>
      <c r="D2053">
        <v>14</v>
      </c>
      <c r="E2053">
        <v>19</v>
      </c>
      <c r="U2053">
        <v>1</v>
      </c>
      <c r="V2053">
        <v>2</v>
      </c>
      <c r="W2053">
        <v>4</v>
      </c>
      <c r="X2053">
        <v>8</v>
      </c>
    </row>
    <row r="2054" spans="2:24" x14ac:dyDescent="0.3">
      <c r="B2054">
        <v>4</v>
      </c>
      <c r="C2054">
        <v>5</v>
      </c>
      <c r="D2054">
        <v>12</v>
      </c>
      <c r="E2054">
        <v>17</v>
      </c>
      <c r="U2054">
        <v>1</v>
      </c>
      <c r="V2054">
        <v>2</v>
      </c>
      <c r="W2054">
        <v>4</v>
      </c>
      <c r="X2054">
        <v>7</v>
      </c>
    </row>
    <row r="2055" spans="2:24" x14ac:dyDescent="0.3">
      <c r="B2055">
        <v>1</v>
      </c>
      <c r="C2055">
        <v>10</v>
      </c>
      <c r="D2055">
        <v>14</v>
      </c>
      <c r="E2055">
        <v>19</v>
      </c>
      <c r="U2055">
        <v>1</v>
      </c>
      <c r="V2055">
        <v>2</v>
      </c>
      <c r="W2055">
        <v>4</v>
      </c>
      <c r="X2055">
        <v>7</v>
      </c>
    </row>
    <row r="2056" spans="2:24" x14ac:dyDescent="0.3">
      <c r="B2056">
        <v>2</v>
      </c>
      <c r="C2056">
        <v>6</v>
      </c>
      <c r="D2056">
        <v>11</v>
      </c>
      <c r="E2056">
        <v>17</v>
      </c>
      <c r="U2056">
        <v>1</v>
      </c>
      <c r="V2056">
        <v>2</v>
      </c>
      <c r="W2056">
        <v>4</v>
      </c>
      <c r="X2056">
        <v>8</v>
      </c>
    </row>
    <row r="2057" spans="2:24" x14ac:dyDescent="0.3">
      <c r="B2057">
        <v>1</v>
      </c>
      <c r="C2057">
        <v>6</v>
      </c>
      <c r="D2057">
        <v>12</v>
      </c>
      <c r="E2057">
        <v>17</v>
      </c>
      <c r="U2057">
        <v>1</v>
      </c>
      <c r="V2057">
        <v>3</v>
      </c>
      <c r="W2057">
        <v>5</v>
      </c>
      <c r="X2057">
        <v>9</v>
      </c>
    </row>
    <row r="2058" spans="2:24" x14ac:dyDescent="0.3">
      <c r="B2058">
        <v>3</v>
      </c>
      <c r="C2058">
        <v>6</v>
      </c>
      <c r="D2058">
        <v>11</v>
      </c>
      <c r="E2058">
        <v>17</v>
      </c>
      <c r="U2058">
        <v>1</v>
      </c>
      <c r="V2058">
        <v>2</v>
      </c>
      <c r="W2058">
        <v>5</v>
      </c>
      <c r="X2058">
        <v>8</v>
      </c>
    </row>
    <row r="2059" spans="2:24" x14ac:dyDescent="0.3">
      <c r="B2059">
        <v>3</v>
      </c>
      <c r="C2059">
        <v>10</v>
      </c>
      <c r="D2059">
        <v>13</v>
      </c>
      <c r="E2059">
        <v>19</v>
      </c>
      <c r="U2059">
        <v>1</v>
      </c>
      <c r="V2059">
        <v>3</v>
      </c>
      <c r="W2059">
        <v>5</v>
      </c>
      <c r="X2059">
        <v>8</v>
      </c>
    </row>
    <row r="2060" spans="2:24" x14ac:dyDescent="0.3">
      <c r="B2060">
        <v>1</v>
      </c>
      <c r="C2060">
        <v>7</v>
      </c>
      <c r="D2060">
        <v>13</v>
      </c>
      <c r="E2060">
        <v>18</v>
      </c>
      <c r="U2060">
        <v>1</v>
      </c>
      <c r="V2060">
        <v>2</v>
      </c>
      <c r="W2060">
        <v>5</v>
      </c>
      <c r="X2060">
        <v>8</v>
      </c>
    </row>
    <row r="2061" spans="2:24" x14ac:dyDescent="0.3">
      <c r="B2061">
        <v>3</v>
      </c>
      <c r="C2061">
        <v>7</v>
      </c>
      <c r="D2061">
        <v>13</v>
      </c>
      <c r="E2061">
        <v>19</v>
      </c>
      <c r="U2061">
        <v>1</v>
      </c>
      <c r="V2061">
        <v>2</v>
      </c>
      <c r="W2061">
        <v>4</v>
      </c>
      <c r="X2061">
        <v>7</v>
      </c>
    </row>
    <row r="2062" spans="2:24" x14ac:dyDescent="0.3">
      <c r="B2062">
        <v>3</v>
      </c>
      <c r="C2062">
        <v>7</v>
      </c>
      <c r="D2062">
        <v>13</v>
      </c>
      <c r="E2062">
        <v>18</v>
      </c>
      <c r="U2062">
        <v>1</v>
      </c>
      <c r="V2062">
        <v>2</v>
      </c>
      <c r="W2062">
        <v>4</v>
      </c>
      <c r="X2062">
        <v>7</v>
      </c>
    </row>
    <row r="2063" spans="2:24" x14ac:dyDescent="0.3">
      <c r="B2063">
        <v>1</v>
      </c>
      <c r="C2063">
        <v>6</v>
      </c>
      <c r="D2063">
        <v>13</v>
      </c>
      <c r="E2063">
        <v>18</v>
      </c>
      <c r="U2063">
        <v>1</v>
      </c>
      <c r="V2063">
        <v>2</v>
      </c>
      <c r="W2063">
        <v>5</v>
      </c>
      <c r="X2063">
        <v>8</v>
      </c>
    </row>
    <row r="2064" spans="2:24" x14ac:dyDescent="0.3">
      <c r="B2064">
        <v>3</v>
      </c>
      <c r="C2064">
        <v>7</v>
      </c>
      <c r="D2064">
        <v>11</v>
      </c>
      <c r="E2064">
        <v>18</v>
      </c>
      <c r="U2064">
        <v>1</v>
      </c>
      <c r="V2064">
        <v>2</v>
      </c>
      <c r="W2064">
        <v>4</v>
      </c>
      <c r="X2064">
        <v>7</v>
      </c>
    </row>
    <row r="2065" spans="2:24" x14ac:dyDescent="0.3">
      <c r="B2065">
        <v>1</v>
      </c>
      <c r="C2065">
        <v>5</v>
      </c>
      <c r="D2065">
        <v>11</v>
      </c>
      <c r="E2065">
        <v>17</v>
      </c>
      <c r="U2065">
        <v>1</v>
      </c>
      <c r="V2065">
        <v>2</v>
      </c>
      <c r="W2065">
        <v>5</v>
      </c>
      <c r="X2065">
        <v>8</v>
      </c>
    </row>
    <row r="2066" spans="2:24" x14ac:dyDescent="0.3">
      <c r="B2066">
        <v>2</v>
      </c>
      <c r="C2066">
        <v>6</v>
      </c>
      <c r="D2066">
        <v>12</v>
      </c>
      <c r="E2066">
        <v>17</v>
      </c>
      <c r="U2066">
        <v>1</v>
      </c>
      <c r="V2066">
        <v>3</v>
      </c>
      <c r="W2066">
        <v>6</v>
      </c>
      <c r="X2066">
        <v>10</v>
      </c>
    </row>
    <row r="2067" spans="2:24" x14ac:dyDescent="0.3">
      <c r="B2067">
        <v>3</v>
      </c>
      <c r="C2067">
        <v>6</v>
      </c>
      <c r="D2067">
        <v>12</v>
      </c>
      <c r="E2067">
        <v>18</v>
      </c>
      <c r="U2067">
        <v>1</v>
      </c>
      <c r="V2067">
        <v>2</v>
      </c>
      <c r="W2067">
        <v>4</v>
      </c>
      <c r="X2067">
        <v>7</v>
      </c>
    </row>
    <row r="2068" spans="2:24" x14ac:dyDescent="0.3">
      <c r="B2068">
        <v>3</v>
      </c>
      <c r="C2068">
        <v>10</v>
      </c>
      <c r="D2068">
        <v>15</v>
      </c>
      <c r="E2068">
        <v>20</v>
      </c>
      <c r="U2068">
        <v>1</v>
      </c>
      <c r="V2068">
        <v>3</v>
      </c>
      <c r="W2068">
        <v>5</v>
      </c>
      <c r="X2068">
        <v>8</v>
      </c>
    </row>
    <row r="2069" spans="2:24" x14ac:dyDescent="0.3">
      <c r="B2069">
        <v>3</v>
      </c>
      <c r="C2069">
        <v>7</v>
      </c>
      <c r="D2069">
        <v>12</v>
      </c>
      <c r="E2069">
        <v>17</v>
      </c>
      <c r="U2069">
        <v>1</v>
      </c>
      <c r="V2069">
        <v>3</v>
      </c>
      <c r="W2069">
        <v>6</v>
      </c>
      <c r="X2069">
        <v>9</v>
      </c>
    </row>
    <row r="2070" spans="2:24" x14ac:dyDescent="0.3">
      <c r="B2070">
        <v>4</v>
      </c>
      <c r="C2070">
        <v>9</v>
      </c>
      <c r="D2070">
        <v>13</v>
      </c>
      <c r="E2070">
        <v>19</v>
      </c>
      <c r="U2070">
        <v>1</v>
      </c>
      <c r="V2070">
        <v>3</v>
      </c>
      <c r="W2070">
        <v>6</v>
      </c>
      <c r="X2070">
        <v>10</v>
      </c>
    </row>
    <row r="2071" spans="2:24" x14ac:dyDescent="0.3">
      <c r="B2071">
        <v>3</v>
      </c>
      <c r="C2071">
        <v>10</v>
      </c>
      <c r="D2071">
        <v>15</v>
      </c>
      <c r="E2071">
        <v>19</v>
      </c>
      <c r="U2071">
        <v>1</v>
      </c>
      <c r="V2071">
        <v>2</v>
      </c>
      <c r="W2071">
        <v>5</v>
      </c>
      <c r="X2071">
        <v>9</v>
      </c>
    </row>
    <row r="2072" spans="2:24" x14ac:dyDescent="0.3">
      <c r="B2072">
        <v>1</v>
      </c>
      <c r="C2072">
        <v>9</v>
      </c>
      <c r="D2072">
        <v>15</v>
      </c>
      <c r="E2072">
        <v>20</v>
      </c>
      <c r="U2072">
        <v>1</v>
      </c>
      <c r="V2072">
        <v>2</v>
      </c>
      <c r="W2072">
        <v>4</v>
      </c>
      <c r="X2072">
        <v>8</v>
      </c>
    </row>
    <row r="2073" spans="2:24" x14ac:dyDescent="0.3">
      <c r="B2073">
        <v>1</v>
      </c>
      <c r="C2073">
        <v>10</v>
      </c>
      <c r="D2073">
        <v>15</v>
      </c>
      <c r="E2073">
        <v>19</v>
      </c>
      <c r="U2073">
        <v>1</v>
      </c>
      <c r="V2073">
        <v>3</v>
      </c>
      <c r="W2073">
        <v>5</v>
      </c>
      <c r="X2073">
        <v>9</v>
      </c>
    </row>
    <row r="2074" spans="2:24" x14ac:dyDescent="0.3">
      <c r="B2074">
        <v>4</v>
      </c>
      <c r="C2074">
        <v>10</v>
      </c>
      <c r="D2074">
        <v>11</v>
      </c>
      <c r="E2074">
        <v>18</v>
      </c>
      <c r="U2074">
        <v>1</v>
      </c>
      <c r="V2074">
        <v>3</v>
      </c>
      <c r="W2074">
        <v>6</v>
      </c>
      <c r="X2074">
        <v>9</v>
      </c>
    </row>
    <row r="2075" spans="2:24" x14ac:dyDescent="0.3">
      <c r="B2075">
        <v>1</v>
      </c>
      <c r="C2075">
        <v>8</v>
      </c>
      <c r="D2075">
        <v>15</v>
      </c>
      <c r="E2075">
        <v>20</v>
      </c>
      <c r="U2075">
        <v>1</v>
      </c>
      <c r="V2075">
        <v>3</v>
      </c>
      <c r="W2075">
        <v>6</v>
      </c>
      <c r="X2075">
        <v>10</v>
      </c>
    </row>
    <row r="2076" spans="2:24" x14ac:dyDescent="0.3">
      <c r="B2076">
        <v>1</v>
      </c>
      <c r="C2076">
        <v>10</v>
      </c>
      <c r="D2076">
        <v>15</v>
      </c>
      <c r="E2076">
        <v>19</v>
      </c>
      <c r="U2076">
        <v>1</v>
      </c>
      <c r="V2076">
        <v>3</v>
      </c>
      <c r="W2076">
        <v>6</v>
      </c>
      <c r="X2076">
        <v>9</v>
      </c>
    </row>
    <row r="2077" spans="2:24" x14ac:dyDescent="0.3">
      <c r="B2077">
        <v>1</v>
      </c>
      <c r="C2077">
        <v>10</v>
      </c>
      <c r="D2077">
        <v>16</v>
      </c>
      <c r="E2077">
        <v>20</v>
      </c>
      <c r="U2077">
        <v>1</v>
      </c>
      <c r="V2077">
        <v>3</v>
      </c>
      <c r="W2077">
        <v>6</v>
      </c>
      <c r="X2077">
        <v>10</v>
      </c>
    </row>
    <row r="2078" spans="2:24" x14ac:dyDescent="0.3">
      <c r="B2078">
        <v>1</v>
      </c>
      <c r="C2078">
        <v>9</v>
      </c>
      <c r="D2078">
        <v>14</v>
      </c>
      <c r="E2078">
        <v>19</v>
      </c>
      <c r="U2078">
        <v>1</v>
      </c>
      <c r="V2078">
        <v>3</v>
      </c>
      <c r="W2078">
        <v>5</v>
      </c>
      <c r="X2078">
        <v>9</v>
      </c>
    </row>
    <row r="2079" spans="2:24" x14ac:dyDescent="0.3">
      <c r="B2079">
        <v>1</v>
      </c>
      <c r="C2079">
        <v>8</v>
      </c>
      <c r="D2079">
        <v>16</v>
      </c>
      <c r="E2079">
        <v>20</v>
      </c>
      <c r="U2079">
        <v>1</v>
      </c>
      <c r="V2079">
        <v>3</v>
      </c>
      <c r="W2079">
        <v>5</v>
      </c>
      <c r="X2079">
        <v>8</v>
      </c>
    </row>
    <row r="2080" spans="2:24" x14ac:dyDescent="0.3">
      <c r="B2080">
        <v>4</v>
      </c>
      <c r="C2080">
        <v>8</v>
      </c>
      <c r="D2080">
        <v>13</v>
      </c>
      <c r="E2080">
        <v>19</v>
      </c>
      <c r="U2080">
        <v>1</v>
      </c>
      <c r="V2080">
        <v>2</v>
      </c>
      <c r="W2080">
        <v>4</v>
      </c>
      <c r="X2080">
        <v>7</v>
      </c>
    </row>
    <row r="2081" spans="2:24" x14ac:dyDescent="0.3">
      <c r="B2081">
        <v>1</v>
      </c>
      <c r="C2081">
        <v>7</v>
      </c>
      <c r="D2081">
        <v>13</v>
      </c>
      <c r="E2081">
        <v>19</v>
      </c>
      <c r="U2081">
        <v>1</v>
      </c>
      <c r="V2081">
        <v>2</v>
      </c>
      <c r="W2081">
        <v>4</v>
      </c>
      <c r="X2081">
        <v>7</v>
      </c>
    </row>
    <row r="2082" spans="2:24" x14ac:dyDescent="0.3">
      <c r="B2082">
        <v>4</v>
      </c>
      <c r="C2082">
        <v>6</v>
      </c>
      <c r="D2082">
        <v>12</v>
      </c>
      <c r="E2082">
        <v>18</v>
      </c>
      <c r="U2082">
        <v>1</v>
      </c>
      <c r="V2082">
        <v>3</v>
      </c>
      <c r="W2082">
        <v>6</v>
      </c>
      <c r="X2082">
        <v>10</v>
      </c>
    </row>
    <row r="2083" spans="2:24" x14ac:dyDescent="0.3">
      <c r="B2083">
        <v>3</v>
      </c>
      <c r="C2083">
        <v>5</v>
      </c>
      <c r="D2083">
        <v>11</v>
      </c>
      <c r="E2083">
        <v>17</v>
      </c>
      <c r="U2083">
        <v>1</v>
      </c>
      <c r="V2083">
        <v>3</v>
      </c>
      <c r="W2083">
        <v>6</v>
      </c>
      <c r="X2083">
        <v>10</v>
      </c>
    </row>
    <row r="2084" spans="2:24" x14ac:dyDescent="0.3">
      <c r="B2084">
        <v>1</v>
      </c>
      <c r="C2084">
        <v>8</v>
      </c>
      <c r="D2084">
        <v>15</v>
      </c>
      <c r="E2084">
        <v>20</v>
      </c>
      <c r="U2084">
        <v>1</v>
      </c>
      <c r="V2084">
        <v>2</v>
      </c>
      <c r="W2084">
        <v>4</v>
      </c>
      <c r="X2084">
        <v>7</v>
      </c>
    </row>
    <row r="2085" spans="2:24" x14ac:dyDescent="0.3">
      <c r="B2085">
        <v>1</v>
      </c>
      <c r="C2085">
        <v>8</v>
      </c>
      <c r="D2085">
        <v>16</v>
      </c>
      <c r="E2085">
        <v>20</v>
      </c>
      <c r="U2085">
        <v>1</v>
      </c>
      <c r="V2085">
        <v>3</v>
      </c>
      <c r="W2085">
        <v>6</v>
      </c>
      <c r="X2085">
        <v>10</v>
      </c>
    </row>
    <row r="2086" spans="2:24" x14ac:dyDescent="0.3">
      <c r="B2086">
        <v>1</v>
      </c>
      <c r="C2086">
        <v>6</v>
      </c>
      <c r="D2086">
        <v>12</v>
      </c>
      <c r="E2086">
        <v>17</v>
      </c>
      <c r="U2086">
        <v>1</v>
      </c>
      <c r="V2086">
        <v>2</v>
      </c>
      <c r="W2086">
        <v>5</v>
      </c>
      <c r="X2086">
        <v>9</v>
      </c>
    </row>
    <row r="2087" spans="2:24" x14ac:dyDescent="0.3">
      <c r="B2087">
        <v>1</v>
      </c>
      <c r="C2087">
        <v>8</v>
      </c>
      <c r="D2087">
        <v>16</v>
      </c>
      <c r="E2087">
        <v>20</v>
      </c>
      <c r="U2087">
        <v>1</v>
      </c>
      <c r="V2087">
        <v>2</v>
      </c>
      <c r="W2087">
        <v>4</v>
      </c>
      <c r="X2087">
        <v>7</v>
      </c>
    </row>
    <row r="2088" spans="2:24" x14ac:dyDescent="0.3">
      <c r="B2088">
        <v>3</v>
      </c>
      <c r="C2088">
        <v>8</v>
      </c>
      <c r="D2088">
        <v>11</v>
      </c>
      <c r="E2088">
        <v>18</v>
      </c>
      <c r="U2088">
        <v>1</v>
      </c>
      <c r="V2088">
        <v>3</v>
      </c>
      <c r="W2088">
        <v>6</v>
      </c>
      <c r="X2088">
        <v>10</v>
      </c>
    </row>
    <row r="2089" spans="2:24" x14ac:dyDescent="0.3">
      <c r="B2089">
        <v>1</v>
      </c>
      <c r="C2089">
        <v>6</v>
      </c>
      <c r="D2089">
        <v>11</v>
      </c>
      <c r="E2089">
        <v>17</v>
      </c>
      <c r="U2089">
        <v>1</v>
      </c>
      <c r="V2089">
        <v>3</v>
      </c>
      <c r="W2089">
        <v>6</v>
      </c>
      <c r="X2089">
        <v>9</v>
      </c>
    </row>
    <row r="2090" spans="2:24" x14ac:dyDescent="0.3">
      <c r="B2090">
        <v>1</v>
      </c>
      <c r="C2090">
        <v>10</v>
      </c>
      <c r="D2090">
        <v>15</v>
      </c>
      <c r="E2090">
        <v>20</v>
      </c>
      <c r="U2090">
        <v>1</v>
      </c>
      <c r="V2090">
        <v>2</v>
      </c>
      <c r="W2090">
        <v>4</v>
      </c>
      <c r="X2090">
        <v>8</v>
      </c>
    </row>
    <row r="2091" spans="2:24" x14ac:dyDescent="0.3">
      <c r="B2091">
        <v>4</v>
      </c>
      <c r="C2091">
        <v>9</v>
      </c>
      <c r="D2091">
        <v>16</v>
      </c>
      <c r="E2091">
        <v>19</v>
      </c>
      <c r="U2091">
        <v>1</v>
      </c>
      <c r="V2091">
        <v>2</v>
      </c>
      <c r="W2091">
        <v>5</v>
      </c>
      <c r="X2091">
        <v>8</v>
      </c>
    </row>
    <row r="2092" spans="2:24" x14ac:dyDescent="0.3">
      <c r="B2092">
        <v>2</v>
      </c>
      <c r="C2092">
        <v>7</v>
      </c>
      <c r="D2092">
        <v>12</v>
      </c>
      <c r="E2092">
        <v>18</v>
      </c>
      <c r="U2092">
        <v>1</v>
      </c>
      <c r="V2092">
        <v>3</v>
      </c>
      <c r="W2092">
        <v>5</v>
      </c>
      <c r="X2092">
        <v>9</v>
      </c>
    </row>
    <row r="2093" spans="2:24" x14ac:dyDescent="0.3">
      <c r="B2093">
        <v>1</v>
      </c>
      <c r="C2093">
        <v>7</v>
      </c>
      <c r="D2093">
        <v>11</v>
      </c>
      <c r="E2093">
        <v>18</v>
      </c>
      <c r="U2093">
        <v>1</v>
      </c>
      <c r="V2093">
        <v>3</v>
      </c>
      <c r="W2093">
        <v>6</v>
      </c>
      <c r="X2093">
        <v>10</v>
      </c>
    </row>
    <row r="2094" spans="2:24" x14ac:dyDescent="0.3">
      <c r="B2094">
        <v>4</v>
      </c>
      <c r="C2094">
        <v>8</v>
      </c>
      <c r="D2094">
        <v>14</v>
      </c>
      <c r="E2094">
        <v>19</v>
      </c>
      <c r="U2094">
        <v>1</v>
      </c>
      <c r="V2094">
        <v>2</v>
      </c>
      <c r="W2094">
        <v>4</v>
      </c>
      <c r="X2094">
        <v>8</v>
      </c>
    </row>
    <row r="2095" spans="2:24" x14ac:dyDescent="0.3">
      <c r="B2095">
        <v>4</v>
      </c>
      <c r="C2095">
        <v>9</v>
      </c>
      <c r="D2095">
        <v>13</v>
      </c>
      <c r="E2095">
        <v>19</v>
      </c>
      <c r="U2095">
        <v>1</v>
      </c>
      <c r="V2095">
        <v>2</v>
      </c>
      <c r="W2095">
        <v>5</v>
      </c>
      <c r="X2095">
        <v>9</v>
      </c>
    </row>
    <row r="2096" spans="2:24" x14ac:dyDescent="0.3">
      <c r="B2096">
        <v>4</v>
      </c>
      <c r="C2096">
        <v>8</v>
      </c>
      <c r="D2096">
        <v>11</v>
      </c>
      <c r="E2096">
        <v>18</v>
      </c>
      <c r="U2096">
        <v>1</v>
      </c>
      <c r="V2096">
        <v>3</v>
      </c>
      <c r="W2096">
        <v>6</v>
      </c>
      <c r="X2096">
        <v>9</v>
      </c>
    </row>
    <row r="2097" spans="2:24" x14ac:dyDescent="0.3">
      <c r="B2097">
        <v>1</v>
      </c>
      <c r="C2097">
        <v>7</v>
      </c>
      <c r="D2097">
        <v>14</v>
      </c>
      <c r="E2097">
        <v>18</v>
      </c>
      <c r="U2097">
        <v>1</v>
      </c>
      <c r="V2097">
        <v>2</v>
      </c>
      <c r="W2097">
        <v>4</v>
      </c>
      <c r="X2097">
        <v>8</v>
      </c>
    </row>
    <row r="2098" spans="2:24" x14ac:dyDescent="0.3">
      <c r="B2098">
        <v>1</v>
      </c>
      <c r="C2098">
        <v>8</v>
      </c>
      <c r="D2098">
        <v>13</v>
      </c>
      <c r="E2098">
        <v>19</v>
      </c>
      <c r="U2098">
        <v>1</v>
      </c>
      <c r="V2098">
        <v>3</v>
      </c>
      <c r="W2098">
        <v>5</v>
      </c>
      <c r="X2098">
        <v>9</v>
      </c>
    </row>
    <row r="2099" spans="2:24" x14ac:dyDescent="0.3">
      <c r="B2099">
        <v>1</v>
      </c>
      <c r="C2099">
        <v>6</v>
      </c>
      <c r="D2099">
        <v>14</v>
      </c>
      <c r="E2099">
        <v>18</v>
      </c>
      <c r="U2099">
        <v>1</v>
      </c>
      <c r="V2099">
        <v>3</v>
      </c>
      <c r="W2099">
        <v>5</v>
      </c>
      <c r="X2099">
        <v>9</v>
      </c>
    </row>
    <row r="2100" spans="2:24" x14ac:dyDescent="0.3">
      <c r="B2100">
        <v>2</v>
      </c>
      <c r="C2100">
        <v>10</v>
      </c>
      <c r="D2100">
        <v>13</v>
      </c>
      <c r="E2100">
        <v>19</v>
      </c>
      <c r="U2100">
        <v>1</v>
      </c>
      <c r="V2100">
        <v>3</v>
      </c>
      <c r="W2100">
        <v>6</v>
      </c>
      <c r="X2100">
        <v>10</v>
      </c>
    </row>
    <row r="2101" spans="2:24" x14ac:dyDescent="0.3">
      <c r="B2101">
        <v>2</v>
      </c>
      <c r="C2101">
        <v>10</v>
      </c>
      <c r="D2101">
        <v>15</v>
      </c>
      <c r="E2101">
        <v>19</v>
      </c>
      <c r="U2101">
        <v>1</v>
      </c>
      <c r="V2101">
        <v>2</v>
      </c>
      <c r="W2101">
        <v>4</v>
      </c>
      <c r="X2101">
        <v>7</v>
      </c>
    </row>
    <row r="2102" spans="2:24" x14ac:dyDescent="0.3">
      <c r="B2102">
        <v>3</v>
      </c>
      <c r="C2102">
        <v>9</v>
      </c>
      <c r="D2102">
        <v>15</v>
      </c>
      <c r="E2102">
        <v>20</v>
      </c>
      <c r="U2102">
        <v>1</v>
      </c>
      <c r="V2102">
        <v>3</v>
      </c>
      <c r="W2102">
        <v>6</v>
      </c>
      <c r="X2102">
        <v>10</v>
      </c>
    </row>
    <row r="2103" spans="2:24" x14ac:dyDescent="0.3">
      <c r="B2103">
        <v>3</v>
      </c>
      <c r="C2103">
        <v>5</v>
      </c>
      <c r="D2103">
        <v>12</v>
      </c>
      <c r="E2103">
        <v>17</v>
      </c>
      <c r="U2103">
        <v>1</v>
      </c>
      <c r="V2103">
        <v>2</v>
      </c>
      <c r="W2103">
        <v>4</v>
      </c>
      <c r="X2103">
        <v>8</v>
      </c>
    </row>
    <row r="2104" spans="2:24" x14ac:dyDescent="0.3">
      <c r="B2104">
        <v>2</v>
      </c>
      <c r="C2104">
        <v>9</v>
      </c>
      <c r="D2104">
        <v>16</v>
      </c>
      <c r="E2104">
        <v>20</v>
      </c>
      <c r="U2104">
        <v>1</v>
      </c>
      <c r="V2104">
        <v>3</v>
      </c>
      <c r="W2104">
        <v>5</v>
      </c>
      <c r="X2104">
        <v>9</v>
      </c>
    </row>
    <row r="2105" spans="2:24" x14ac:dyDescent="0.3">
      <c r="B2105">
        <v>1</v>
      </c>
      <c r="C2105">
        <v>7</v>
      </c>
      <c r="D2105">
        <v>13</v>
      </c>
      <c r="E2105">
        <v>18</v>
      </c>
      <c r="U2105">
        <v>1</v>
      </c>
      <c r="V2105">
        <v>3</v>
      </c>
      <c r="W2105">
        <v>5</v>
      </c>
      <c r="X2105">
        <v>8</v>
      </c>
    </row>
    <row r="2106" spans="2:24" x14ac:dyDescent="0.3">
      <c r="B2106">
        <v>3</v>
      </c>
      <c r="C2106">
        <v>8</v>
      </c>
      <c r="D2106">
        <v>16</v>
      </c>
      <c r="E2106">
        <v>19</v>
      </c>
      <c r="U2106">
        <v>1</v>
      </c>
      <c r="V2106">
        <v>3</v>
      </c>
      <c r="W2106">
        <v>5</v>
      </c>
      <c r="X2106">
        <v>8</v>
      </c>
    </row>
    <row r="2107" spans="2:24" x14ac:dyDescent="0.3">
      <c r="B2107">
        <v>4</v>
      </c>
      <c r="C2107">
        <v>10</v>
      </c>
      <c r="D2107">
        <v>11</v>
      </c>
      <c r="E2107">
        <v>18</v>
      </c>
      <c r="U2107">
        <v>1</v>
      </c>
      <c r="V2107">
        <v>2</v>
      </c>
      <c r="W2107">
        <v>4</v>
      </c>
      <c r="X2107">
        <v>7</v>
      </c>
    </row>
    <row r="2108" spans="2:24" x14ac:dyDescent="0.3">
      <c r="B2108">
        <v>4</v>
      </c>
      <c r="C2108">
        <v>5</v>
      </c>
      <c r="D2108">
        <v>12</v>
      </c>
      <c r="E2108">
        <v>18</v>
      </c>
      <c r="U2108">
        <v>1</v>
      </c>
      <c r="V2108">
        <v>3</v>
      </c>
      <c r="W2108">
        <v>6</v>
      </c>
      <c r="X2108">
        <v>9</v>
      </c>
    </row>
    <row r="2109" spans="2:24" x14ac:dyDescent="0.3">
      <c r="B2109">
        <v>2</v>
      </c>
      <c r="C2109">
        <v>8</v>
      </c>
      <c r="D2109">
        <v>13</v>
      </c>
      <c r="E2109">
        <v>18</v>
      </c>
      <c r="U2109">
        <v>1</v>
      </c>
      <c r="V2109">
        <v>3</v>
      </c>
      <c r="W2109">
        <v>5</v>
      </c>
      <c r="X2109">
        <v>9</v>
      </c>
    </row>
    <row r="2110" spans="2:24" x14ac:dyDescent="0.3">
      <c r="B2110">
        <v>1</v>
      </c>
      <c r="C2110">
        <v>8</v>
      </c>
      <c r="D2110">
        <v>14</v>
      </c>
      <c r="E2110">
        <v>19</v>
      </c>
      <c r="U2110">
        <v>1</v>
      </c>
      <c r="V2110">
        <v>2</v>
      </c>
      <c r="W2110">
        <v>4</v>
      </c>
      <c r="X2110">
        <v>7</v>
      </c>
    </row>
    <row r="2111" spans="2:24" x14ac:dyDescent="0.3">
      <c r="B2111">
        <v>1</v>
      </c>
      <c r="C2111">
        <v>10</v>
      </c>
      <c r="D2111">
        <v>14</v>
      </c>
      <c r="E2111">
        <v>19</v>
      </c>
      <c r="U2111">
        <v>1</v>
      </c>
      <c r="V2111">
        <v>3</v>
      </c>
      <c r="W2111">
        <v>6</v>
      </c>
      <c r="X2111">
        <v>10</v>
      </c>
    </row>
    <row r="2112" spans="2:24" x14ac:dyDescent="0.3">
      <c r="B2112">
        <v>3</v>
      </c>
      <c r="C2112">
        <v>7</v>
      </c>
      <c r="D2112">
        <v>12</v>
      </c>
      <c r="E2112">
        <v>17</v>
      </c>
      <c r="U2112">
        <v>1</v>
      </c>
      <c r="V2112">
        <v>2</v>
      </c>
      <c r="W2112">
        <v>5</v>
      </c>
      <c r="X2112">
        <v>8</v>
      </c>
    </row>
    <row r="2113" spans="2:24" x14ac:dyDescent="0.3">
      <c r="B2113">
        <v>4</v>
      </c>
      <c r="C2113">
        <v>9</v>
      </c>
      <c r="D2113">
        <v>16</v>
      </c>
      <c r="E2113">
        <v>20</v>
      </c>
      <c r="U2113">
        <v>1</v>
      </c>
      <c r="V2113">
        <v>3</v>
      </c>
      <c r="W2113">
        <v>6</v>
      </c>
      <c r="X2113">
        <v>10</v>
      </c>
    </row>
    <row r="2114" spans="2:24" x14ac:dyDescent="0.3">
      <c r="B2114">
        <v>2</v>
      </c>
      <c r="C2114">
        <v>9</v>
      </c>
      <c r="D2114">
        <v>14</v>
      </c>
      <c r="E2114">
        <v>18</v>
      </c>
      <c r="U2114">
        <v>1</v>
      </c>
      <c r="V2114">
        <v>3</v>
      </c>
      <c r="W2114">
        <v>6</v>
      </c>
      <c r="X2114">
        <v>9</v>
      </c>
    </row>
    <row r="2115" spans="2:24" x14ac:dyDescent="0.3">
      <c r="B2115">
        <v>1</v>
      </c>
      <c r="C2115">
        <v>10</v>
      </c>
      <c r="D2115">
        <v>15</v>
      </c>
      <c r="E2115">
        <v>20</v>
      </c>
      <c r="U2115">
        <v>1</v>
      </c>
      <c r="V2115">
        <v>3</v>
      </c>
      <c r="W2115">
        <v>6</v>
      </c>
      <c r="X2115">
        <v>10</v>
      </c>
    </row>
    <row r="2116" spans="2:24" x14ac:dyDescent="0.3">
      <c r="B2116">
        <v>3</v>
      </c>
      <c r="C2116">
        <v>8</v>
      </c>
      <c r="D2116">
        <v>13</v>
      </c>
      <c r="E2116">
        <v>19</v>
      </c>
      <c r="U2116">
        <v>1</v>
      </c>
      <c r="V2116">
        <v>2</v>
      </c>
      <c r="W2116">
        <v>4</v>
      </c>
      <c r="X2116">
        <v>8</v>
      </c>
    </row>
    <row r="2117" spans="2:24" x14ac:dyDescent="0.3">
      <c r="B2117">
        <v>2</v>
      </c>
      <c r="C2117">
        <v>8</v>
      </c>
      <c r="D2117">
        <v>15</v>
      </c>
      <c r="E2117">
        <v>20</v>
      </c>
      <c r="U2117">
        <v>1</v>
      </c>
      <c r="V2117">
        <v>2</v>
      </c>
      <c r="W2117">
        <v>4</v>
      </c>
      <c r="X2117">
        <v>8</v>
      </c>
    </row>
    <row r="2118" spans="2:24" x14ac:dyDescent="0.3">
      <c r="B2118">
        <v>2</v>
      </c>
      <c r="C2118">
        <v>6</v>
      </c>
      <c r="D2118">
        <v>12</v>
      </c>
      <c r="E2118">
        <v>18</v>
      </c>
      <c r="U2118">
        <v>1</v>
      </c>
      <c r="V2118">
        <v>2</v>
      </c>
      <c r="W2118">
        <v>5</v>
      </c>
      <c r="X2118">
        <v>8</v>
      </c>
    </row>
    <row r="2119" spans="2:24" x14ac:dyDescent="0.3">
      <c r="B2119">
        <v>3</v>
      </c>
      <c r="C2119">
        <v>6</v>
      </c>
      <c r="D2119">
        <v>13</v>
      </c>
      <c r="E2119">
        <v>18</v>
      </c>
      <c r="U2119">
        <v>1</v>
      </c>
      <c r="V2119">
        <v>2</v>
      </c>
      <c r="W2119">
        <v>5</v>
      </c>
      <c r="X2119">
        <v>8</v>
      </c>
    </row>
    <row r="2120" spans="2:24" x14ac:dyDescent="0.3">
      <c r="B2120">
        <v>1</v>
      </c>
      <c r="C2120">
        <v>9</v>
      </c>
      <c r="D2120">
        <v>14</v>
      </c>
      <c r="E2120">
        <v>18</v>
      </c>
      <c r="U2120">
        <v>1</v>
      </c>
      <c r="V2120">
        <v>2</v>
      </c>
      <c r="W2120">
        <v>4</v>
      </c>
      <c r="X2120">
        <v>7</v>
      </c>
    </row>
    <row r="2121" spans="2:24" x14ac:dyDescent="0.3">
      <c r="B2121">
        <v>4</v>
      </c>
      <c r="C2121">
        <v>6</v>
      </c>
      <c r="D2121">
        <v>13</v>
      </c>
      <c r="E2121">
        <v>19</v>
      </c>
      <c r="U2121">
        <v>1</v>
      </c>
      <c r="V2121">
        <v>3</v>
      </c>
      <c r="W2121">
        <v>6</v>
      </c>
      <c r="X2121">
        <v>10</v>
      </c>
    </row>
    <row r="2122" spans="2:24" x14ac:dyDescent="0.3">
      <c r="B2122">
        <v>4</v>
      </c>
      <c r="C2122">
        <v>5</v>
      </c>
      <c r="D2122">
        <v>11</v>
      </c>
      <c r="E2122">
        <v>17</v>
      </c>
      <c r="U2122">
        <v>1</v>
      </c>
      <c r="V2122">
        <v>2</v>
      </c>
      <c r="W2122">
        <v>4</v>
      </c>
      <c r="X2122">
        <v>7</v>
      </c>
    </row>
    <row r="2123" spans="2:24" x14ac:dyDescent="0.3">
      <c r="B2123">
        <v>4</v>
      </c>
      <c r="C2123">
        <v>10</v>
      </c>
      <c r="D2123">
        <v>16</v>
      </c>
      <c r="E2123">
        <v>19</v>
      </c>
      <c r="U2123">
        <v>1</v>
      </c>
      <c r="V2123">
        <v>3</v>
      </c>
      <c r="W2123">
        <v>6</v>
      </c>
      <c r="X2123">
        <v>10</v>
      </c>
    </row>
    <row r="2124" spans="2:24" x14ac:dyDescent="0.3">
      <c r="B2124">
        <v>2</v>
      </c>
      <c r="C2124">
        <v>6</v>
      </c>
      <c r="D2124">
        <v>11</v>
      </c>
      <c r="E2124">
        <v>18</v>
      </c>
      <c r="U2124">
        <v>1</v>
      </c>
      <c r="V2124">
        <v>2</v>
      </c>
      <c r="W2124">
        <v>5</v>
      </c>
      <c r="X2124">
        <v>8</v>
      </c>
    </row>
    <row r="2125" spans="2:24" x14ac:dyDescent="0.3">
      <c r="B2125">
        <v>3</v>
      </c>
      <c r="C2125">
        <v>10</v>
      </c>
      <c r="D2125">
        <v>15</v>
      </c>
      <c r="E2125">
        <v>19</v>
      </c>
      <c r="U2125">
        <v>1</v>
      </c>
      <c r="V2125">
        <v>3</v>
      </c>
      <c r="W2125">
        <v>5</v>
      </c>
      <c r="X2125">
        <v>9</v>
      </c>
    </row>
    <row r="2126" spans="2:24" x14ac:dyDescent="0.3">
      <c r="B2126">
        <v>1</v>
      </c>
      <c r="C2126">
        <v>5</v>
      </c>
      <c r="D2126">
        <v>11</v>
      </c>
      <c r="E2126">
        <v>17</v>
      </c>
      <c r="U2126">
        <v>1</v>
      </c>
      <c r="V2126">
        <v>3</v>
      </c>
      <c r="W2126">
        <v>6</v>
      </c>
      <c r="X2126">
        <v>10</v>
      </c>
    </row>
    <row r="2127" spans="2:24" x14ac:dyDescent="0.3">
      <c r="B2127">
        <v>1</v>
      </c>
      <c r="C2127">
        <v>9</v>
      </c>
      <c r="D2127">
        <v>16</v>
      </c>
      <c r="E2127">
        <v>19</v>
      </c>
      <c r="U2127">
        <v>1</v>
      </c>
      <c r="V2127">
        <v>2</v>
      </c>
      <c r="W2127">
        <v>4</v>
      </c>
      <c r="X2127">
        <v>8</v>
      </c>
    </row>
    <row r="2128" spans="2:24" x14ac:dyDescent="0.3">
      <c r="B2128">
        <v>4</v>
      </c>
      <c r="C2128">
        <v>10</v>
      </c>
      <c r="D2128">
        <v>16</v>
      </c>
      <c r="E2128">
        <v>20</v>
      </c>
      <c r="U2128">
        <v>1</v>
      </c>
      <c r="V2128">
        <v>2</v>
      </c>
      <c r="W2128">
        <v>4</v>
      </c>
      <c r="X2128">
        <v>7</v>
      </c>
    </row>
    <row r="2129" spans="2:24" x14ac:dyDescent="0.3">
      <c r="B2129">
        <v>1</v>
      </c>
      <c r="C2129">
        <v>5</v>
      </c>
      <c r="D2129">
        <v>14</v>
      </c>
      <c r="E2129">
        <v>19</v>
      </c>
      <c r="U2129">
        <v>1</v>
      </c>
      <c r="V2129">
        <v>3</v>
      </c>
      <c r="W2129">
        <v>6</v>
      </c>
      <c r="X2129">
        <v>10</v>
      </c>
    </row>
    <row r="2130" spans="2:24" x14ac:dyDescent="0.3">
      <c r="B2130">
        <v>1</v>
      </c>
      <c r="C2130">
        <v>5</v>
      </c>
      <c r="D2130">
        <v>12</v>
      </c>
      <c r="E2130">
        <v>17</v>
      </c>
      <c r="U2130">
        <v>1</v>
      </c>
      <c r="V2130">
        <v>3</v>
      </c>
      <c r="W2130">
        <v>5</v>
      </c>
      <c r="X2130">
        <v>8</v>
      </c>
    </row>
    <row r="2131" spans="2:24" x14ac:dyDescent="0.3">
      <c r="B2131">
        <v>1</v>
      </c>
      <c r="C2131">
        <v>10</v>
      </c>
      <c r="D2131">
        <v>15</v>
      </c>
      <c r="E2131">
        <v>20</v>
      </c>
      <c r="U2131">
        <v>1</v>
      </c>
      <c r="V2131">
        <v>2</v>
      </c>
      <c r="W2131">
        <v>4</v>
      </c>
      <c r="X2131">
        <v>7</v>
      </c>
    </row>
    <row r="2132" spans="2:24" x14ac:dyDescent="0.3">
      <c r="B2132">
        <v>3</v>
      </c>
      <c r="C2132">
        <v>5</v>
      </c>
      <c r="D2132">
        <v>11</v>
      </c>
      <c r="E2132">
        <v>18</v>
      </c>
      <c r="U2132">
        <v>1</v>
      </c>
      <c r="V2132">
        <v>2</v>
      </c>
      <c r="W2132">
        <v>4</v>
      </c>
      <c r="X2132">
        <v>7</v>
      </c>
    </row>
    <row r="2133" spans="2:24" x14ac:dyDescent="0.3">
      <c r="B2133">
        <v>2</v>
      </c>
      <c r="C2133">
        <v>5</v>
      </c>
      <c r="D2133">
        <v>11</v>
      </c>
      <c r="E2133">
        <v>17</v>
      </c>
      <c r="U2133">
        <v>1</v>
      </c>
      <c r="V2133">
        <v>3</v>
      </c>
      <c r="W2133">
        <v>6</v>
      </c>
      <c r="X2133">
        <v>9</v>
      </c>
    </row>
    <row r="2134" spans="2:24" x14ac:dyDescent="0.3">
      <c r="B2134">
        <v>1</v>
      </c>
      <c r="C2134">
        <v>6</v>
      </c>
      <c r="D2134">
        <v>12</v>
      </c>
      <c r="E2134">
        <v>17</v>
      </c>
      <c r="U2134">
        <v>1</v>
      </c>
      <c r="V2134">
        <v>3</v>
      </c>
      <c r="W2134">
        <v>5</v>
      </c>
      <c r="X2134">
        <v>9</v>
      </c>
    </row>
    <row r="2135" spans="2:24" x14ac:dyDescent="0.3">
      <c r="B2135">
        <v>1</v>
      </c>
      <c r="C2135">
        <v>10</v>
      </c>
      <c r="D2135">
        <v>16</v>
      </c>
      <c r="E2135">
        <v>20</v>
      </c>
      <c r="U2135">
        <v>1</v>
      </c>
      <c r="V2135">
        <v>3</v>
      </c>
      <c r="W2135">
        <v>6</v>
      </c>
      <c r="X2135">
        <v>9</v>
      </c>
    </row>
    <row r="2136" spans="2:24" x14ac:dyDescent="0.3">
      <c r="B2136">
        <v>1</v>
      </c>
      <c r="C2136">
        <v>5</v>
      </c>
      <c r="D2136">
        <v>13</v>
      </c>
      <c r="E2136">
        <v>19</v>
      </c>
      <c r="U2136">
        <v>1</v>
      </c>
      <c r="V2136">
        <v>2</v>
      </c>
      <c r="W2136">
        <v>4</v>
      </c>
      <c r="X2136">
        <v>7</v>
      </c>
    </row>
    <row r="2137" spans="2:24" x14ac:dyDescent="0.3">
      <c r="B2137">
        <v>4</v>
      </c>
      <c r="C2137">
        <v>9</v>
      </c>
      <c r="D2137">
        <v>15</v>
      </c>
      <c r="E2137">
        <v>19</v>
      </c>
      <c r="U2137">
        <v>1</v>
      </c>
      <c r="V2137">
        <v>3</v>
      </c>
      <c r="W2137">
        <v>5</v>
      </c>
      <c r="X2137">
        <v>9</v>
      </c>
    </row>
    <row r="2138" spans="2:24" x14ac:dyDescent="0.3">
      <c r="B2138">
        <v>1</v>
      </c>
      <c r="C2138">
        <v>7</v>
      </c>
      <c r="D2138">
        <v>12</v>
      </c>
      <c r="E2138">
        <v>18</v>
      </c>
      <c r="U2138">
        <v>1</v>
      </c>
      <c r="V2138">
        <v>3</v>
      </c>
      <c r="W2138">
        <v>5</v>
      </c>
      <c r="X2138">
        <v>9</v>
      </c>
    </row>
    <row r="2139" spans="2:24" x14ac:dyDescent="0.3">
      <c r="B2139">
        <v>2</v>
      </c>
      <c r="C2139">
        <v>8</v>
      </c>
      <c r="D2139">
        <v>16</v>
      </c>
      <c r="E2139">
        <v>19</v>
      </c>
      <c r="U2139">
        <v>1</v>
      </c>
      <c r="V2139">
        <v>2</v>
      </c>
      <c r="W2139">
        <v>4</v>
      </c>
      <c r="X2139">
        <v>7</v>
      </c>
    </row>
    <row r="2140" spans="2:24" x14ac:dyDescent="0.3">
      <c r="B2140">
        <v>4</v>
      </c>
      <c r="C2140">
        <v>8</v>
      </c>
      <c r="D2140">
        <v>13</v>
      </c>
      <c r="E2140">
        <v>19</v>
      </c>
      <c r="U2140">
        <v>1</v>
      </c>
      <c r="V2140">
        <v>3</v>
      </c>
      <c r="W2140">
        <v>6</v>
      </c>
      <c r="X2140">
        <v>10</v>
      </c>
    </row>
    <row r="2141" spans="2:24" x14ac:dyDescent="0.3">
      <c r="B2141">
        <v>2</v>
      </c>
      <c r="C2141">
        <v>5</v>
      </c>
      <c r="D2141">
        <v>11</v>
      </c>
      <c r="E2141">
        <v>17</v>
      </c>
      <c r="U2141">
        <v>1</v>
      </c>
      <c r="V2141">
        <v>2</v>
      </c>
      <c r="W2141">
        <v>5</v>
      </c>
      <c r="X2141">
        <v>8</v>
      </c>
    </row>
    <row r="2142" spans="2:24" x14ac:dyDescent="0.3">
      <c r="B2142">
        <v>1</v>
      </c>
      <c r="C2142">
        <v>9</v>
      </c>
      <c r="D2142">
        <v>16</v>
      </c>
      <c r="E2142">
        <v>20</v>
      </c>
      <c r="U2142">
        <v>1</v>
      </c>
      <c r="V2142">
        <v>3</v>
      </c>
      <c r="W2142">
        <v>6</v>
      </c>
      <c r="X2142">
        <v>9</v>
      </c>
    </row>
    <row r="2143" spans="2:24" x14ac:dyDescent="0.3">
      <c r="B2143">
        <v>1</v>
      </c>
      <c r="C2143">
        <v>8</v>
      </c>
      <c r="D2143">
        <v>14</v>
      </c>
      <c r="E2143">
        <v>19</v>
      </c>
      <c r="U2143">
        <v>1</v>
      </c>
      <c r="V2143">
        <v>3</v>
      </c>
      <c r="W2143">
        <v>5</v>
      </c>
      <c r="X2143">
        <v>9</v>
      </c>
    </row>
    <row r="2144" spans="2:24" x14ac:dyDescent="0.3">
      <c r="B2144">
        <v>2</v>
      </c>
      <c r="C2144">
        <v>6</v>
      </c>
      <c r="D2144">
        <v>13</v>
      </c>
      <c r="E2144">
        <v>19</v>
      </c>
      <c r="U2144">
        <v>1</v>
      </c>
      <c r="V2144">
        <v>3</v>
      </c>
      <c r="W2144">
        <v>6</v>
      </c>
      <c r="X2144">
        <v>9</v>
      </c>
    </row>
    <row r="2145" spans="2:24" x14ac:dyDescent="0.3">
      <c r="B2145">
        <v>1</v>
      </c>
      <c r="C2145">
        <v>9</v>
      </c>
      <c r="D2145">
        <v>16</v>
      </c>
      <c r="E2145">
        <v>20</v>
      </c>
      <c r="U2145">
        <v>1</v>
      </c>
      <c r="V2145">
        <v>3</v>
      </c>
      <c r="W2145">
        <v>5</v>
      </c>
      <c r="X2145">
        <v>9</v>
      </c>
    </row>
    <row r="2146" spans="2:24" x14ac:dyDescent="0.3">
      <c r="B2146">
        <v>1</v>
      </c>
      <c r="C2146">
        <v>8</v>
      </c>
      <c r="D2146">
        <v>16</v>
      </c>
      <c r="E2146">
        <v>19</v>
      </c>
      <c r="U2146">
        <v>1</v>
      </c>
      <c r="V2146">
        <v>2</v>
      </c>
      <c r="W2146">
        <v>5</v>
      </c>
      <c r="X2146">
        <v>8</v>
      </c>
    </row>
    <row r="2147" spans="2:24" x14ac:dyDescent="0.3">
      <c r="B2147">
        <v>1</v>
      </c>
      <c r="C2147">
        <v>8</v>
      </c>
      <c r="D2147">
        <v>13</v>
      </c>
      <c r="E2147">
        <v>19</v>
      </c>
      <c r="U2147">
        <v>1</v>
      </c>
      <c r="V2147">
        <v>2</v>
      </c>
      <c r="W2147">
        <v>4</v>
      </c>
      <c r="X2147">
        <v>7</v>
      </c>
    </row>
    <row r="2148" spans="2:24" x14ac:dyDescent="0.3">
      <c r="B2148">
        <v>1</v>
      </c>
      <c r="C2148">
        <v>8</v>
      </c>
      <c r="D2148">
        <v>13</v>
      </c>
      <c r="E2148">
        <v>19</v>
      </c>
      <c r="U2148">
        <v>1</v>
      </c>
      <c r="V2148">
        <v>3</v>
      </c>
      <c r="W2148">
        <v>6</v>
      </c>
      <c r="X2148">
        <v>9</v>
      </c>
    </row>
    <row r="2149" spans="2:24" x14ac:dyDescent="0.3">
      <c r="B2149">
        <v>1</v>
      </c>
      <c r="C2149">
        <v>5</v>
      </c>
      <c r="D2149">
        <v>14</v>
      </c>
      <c r="E2149">
        <v>18</v>
      </c>
      <c r="U2149">
        <v>1</v>
      </c>
      <c r="V2149">
        <v>3</v>
      </c>
      <c r="W2149">
        <v>6</v>
      </c>
      <c r="X2149">
        <v>9</v>
      </c>
    </row>
    <row r="2150" spans="2:24" x14ac:dyDescent="0.3">
      <c r="B2150">
        <v>3</v>
      </c>
      <c r="C2150">
        <v>10</v>
      </c>
      <c r="D2150">
        <v>16</v>
      </c>
      <c r="E2150">
        <v>20</v>
      </c>
      <c r="U2150">
        <v>1</v>
      </c>
      <c r="V2150">
        <v>3</v>
      </c>
      <c r="W2150">
        <v>6</v>
      </c>
      <c r="X2150">
        <v>10</v>
      </c>
    </row>
    <row r="2151" spans="2:24" x14ac:dyDescent="0.3">
      <c r="B2151">
        <v>3</v>
      </c>
      <c r="C2151">
        <v>9</v>
      </c>
      <c r="D2151">
        <v>15</v>
      </c>
      <c r="E2151">
        <v>20</v>
      </c>
      <c r="U2151">
        <v>1</v>
      </c>
      <c r="V2151">
        <v>2</v>
      </c>
      <c r="W2151">
        <v>4</v>
      </c>
      <c r="X2151">
        <v>8</v>
      </c>
    </row>
    <row r="2152" spans="2:24" x14ac:dyDescent="0.3">
      <c r="B2152">
        <v>3</v>
      </c>
      <c r="C2152">
        <v>10</v>
      </c>
      <c r="D2152">
        <v>16</v>
      </c>
      <c r="E2152">
        <v>20</v>
      </c>
      <c r="U2152">
        <v>1</v>
      </c>
      <c r="V2152">
        <v>2</v>
      </c>
      <c r="W2152">
        <v>4</v>
      </c>
      <c r="X2152">
        <v>7</v>
      </c>
    </row>
    <row r="2153" spans="2:24" x14ac:dyDescent="0.3">
      <c r="B2153">
        <v>2</v>
      </c>
      <c r="C2153">
        <v>6</v>
      </c>
      <c r="D2153">
        <v>11</v>
      </c>
      <c r="E2153">
        <v>18</v>
      </c>
      <c r="U2153">
        <v>1</v>
      </c>
      <c r="V2153">
        <v>3</v>
      </c>
      <c r="W2153">
        <v>5</v>
      </c>
      <c r="X2153">
        <v>9</v>
      </c>
    </row>
    <row r="2154" spans="2:24" x14ac:dyDescent="0.3">
      <c r="B2154">
        <v>1</v>
      </c>
      <c r="C2154">
        <v>8</v>
      </c>
      <c r="D2154">
        <v>14</v>
      </c>
      <c r="E2154">
        <v>18</v>
      </c>
      <c r="U2154">
        <v>1</v>
      </c>
      <c r="V2154">
        <v>2</v>
      </c>
      <c r="W2154">
        <v>5</v>
      </c>
      <c r="X2154">
        <v>9</v>
      </c>
    </row>
    <row r="2155" spans="2:24" x14ac:dyDescent="0.3">
      <c r="B2155">
        <v>2</v>
      </c>
      <c r="C2155">
        <v>6</v>
      </c>
      <c r="D2155">
        <v>14</v>
      </c>
      <c r="E2155">
        <v>19</v>
      </c>
      <c r="U2155">
        <v>1</v>
      </c>
      <c r="V2155">
        <v>2</v>
      </c>
      <c r="W2155">
        <v>4</v>
      </c>
      <c r="X2155">
        <v>7</v>
      </c>
    </row>
    <row r="2156" spans="2:24" x14ac:dyDescent="0.3">
      <c r="B2156">
        <v>4</v>
      </c>
      <c r="C2156">
        <v>8</v>
      </c>
      <c r="D2156">
        <v>16</v>
      </c>
      <c r="E2156">
        <v>19</v>
      </c>
      <c r="U2156">
        <v>1</v>
      </c>
      <c r="V2156">
        <v>2</v>
      </c>
      <c r="W2156">
        <v>4</v>
      </c>
      <c r="X2156">
        <v>8</v>
      </c>
    </row>
    <row r="2157" spans="2:24" x14ac:dyDescent="0.3">
      <c r="B2157">
        <v>4</v>
      </c>
      <c r="C2157">
        <v>6</v>
      </c>
      <c r="D2157">
        <v>11</v>
      </c>
      <c r="E2157">
        <v>18</v>
      </c>
      <c r="U2157">
        <v>1</v>
      </c>
      <c r="V2157">
        <v>3</v>
      </c>
      <c r="W2157">
        <v>6</v>
      </c>
      <c r="X2157">
        <v>9</v>
      </c>
    </row>
    <row r="2158" spans="2:24" x14ac:dyDescent="0.3">
      <c r="B2158">
        <v>2</v>
      </c>
      <c r="C2158">
        <v>6</v>
      </c>
      <c r="D2158">
        <v>14</v>
      </c>
      <c r="E2158">
        <v>18</v>
      </c>
      <c r="U2158">
        <v>1</v>
      </c>
      <c r="V2158">
        <v>2</v>
      </c>
      <c r="W2158">
        <v>4</v>
      </c>
      <c r="X2158">
        <v>8</v>
      </c>
    </row>
    <row r="2159" spans="2:24" x14ac:dyDescent="0.3">
      <c r="B2159">
        <v>4</v>
      </c>
      <c r="C2159">
        <v>8</v>
      </c>
      <c r="D2159">
        <v>13</v>
      </c>
      <c r="E2159">
        <v>19</v>
      </c>
      <c r="U2159">
        <v>1</v>
      </c>
      <c r="V2159">
        <v>3</v>
      </c>
      <c r="W2159">
        <v>6</v>
      </c>
      <c r="X2159">
        <v>9</v>
      </c>
    </row>
    <row r="2160" spans="2:24" x14ac:dyDescent="0.3">
      <c r="B2160">
        <v>1</v>
      </c>
      <c r="C2160">
        <v>7</v>
      </c>
      <c r="D2160">
        <v>12</v>
      </c>
      <c r="E2160">
        <v>18</v>
      </c>
      <c r="U2160">
        <v>1</v>
      </c>
      <c r="V2160">
        <v>3</v>
      </c>
      <c r="W2160">
        <v>5</v>
      </c>
      <c r="X2160">
        <v>9</v>
      </c>
    </row>
    <row r="2161" spans="2:24" x14ac:dyDescent="0.3">
      <c r="B2161">
        <v>4</v>
      </c>
      <c r="C2161">
        <v>10</v>
      </c>
      <c r="D2161">
        <v>15</v>
      </c>
      <c r="E2161">
        <v>19</v>
      </c>
      <c r="U2161">
        <v>1</v>
      </c>
      <c r="V2161">
        <v>3</v>
      </c>
      <c r="W2161">
        <v>6</v>
      </c>
      <c r="X2161">
        <v>9</v>
      </c>
    </row>
    <row r="2162" spans="2:24" x14ac:dyDescent="0.3">
      <c r="B2162">
        <v>3</v>
      </c>
      <c r="C2162">
        <v>10</v>
      </c>
      <c r="D2162">
        <v>14</v>
      </c>
      <c r="E2162">
        <v>18</v>
      </c>
      <c r="U2162">
        <v>1</v>
      </c>
      <c r="V2162">
        <v>2</v>
      </c>
      <c r="W2162">
        <v>4</v>
      </c>
      <c r="X2162">
        <v>7</v>
      </c>
    </row>
    <row r="2163" spans="2:24" x14ac:dyDescent="0.3">
      <c r="B2163">
        <v>3</v>
      </c>
      <c r="C2163">
        <v>10</v>
      </c>
      <c r="D2163">
        <v>13</v>
      </c>
      <c r="E2163">
        <v>19</v>
      </c>
      <c r="U2163">
        <v>1</v>
      </c>
      <c r="V2163">
        <v>2</v>
      </c>
      <c r="W2163">
        <v>5</v>
      </c>
      <c r="X2163">
        <v>8</v>
      </c>
    </row>
    <row r="2164" spans="2:24" x14ac:dyDescent="0.3">
      <c r="B2164">
        <v>4</v>
      </c>
      <c r="C2164">
        <v>7</v>
      </c>
      <c r="D2164">
        <v>11</v>
      </c>
      <c r="E2164">
        <v>18</v>
      </c>
      <c r="U2164">
        <v>1</v>
      </c>
      <c r="V2164">
        <v>3</v>
      </c>
      <c r="W2164">
        <v>6</v>
      </c>
      <c r="X2164">
        <v>9</v>
      </c>
    </row>
    <row r="2165" spans="2:24" x14ac:dyDescent="0.3">
      <c r="B2165">
        <v>4</v>
      </c>
      <c r="C2165">
        <v>7</v>
      </c>
      <c r="D2165">
        <v>14</v>
      </c>
      <c r="E2165">
        <v>18</v>
      </c>
      <c r="U2165">
        <v>1</v>
      </c>
      <c r="V2165">
        <v>2</v>
      </c>
      <c r="W2165">
        <v>4</v>
      </c>
      <c r="X2165">
        <v>8</v>
      </c>
    </row>
    <row r="2166" spans="2:24" x14ac:dyDescent="0.3">
      <c r="B2166">
        <v>2</v>
      </c>
      <c r="C2166">
        <v>10</v>
      </c>
      <c r="D2166">
        <v>15</v>
      </c>
      <c r="E2166">
        <v>20</v>
      </c>
      <c r="U2166">
        <v>1</v>
      </c>
      <c r="V2166">
        <v>2</v>
      </c>
      <c r="W2166">
        <v>5</v>
      </c>
      <c r="X2166">
        <v>8</v>
      </c>
    </row>
    <row r="2167" spans="2:24" x14ac:dyDescent="0.3">
      <c r="B2167">
        <v>4</v>
      </c>
      <c r="C2167">
        <v>7</v>
      </c>
      <c r="D2167">
        <v>12</v>
      </c>
      <c r="E2167">
        <v>17</v>
      </c>
      <c r="U2167">
        <v>1</v>
      </c>
      <c r="V2167">
        <v>2</v>
      </c>
      <c r="W2167">
        <v>5</v>
      </c>
      <c r="X2167">
        <v>8</v>
      </c>
    </row>
    <row r="2168" spans="2:24" x14ac:dyDescent="0.3">
      <c r="B2168">
        <v>3</v>
      </c>
      <c r="C2168">
        <v>9</v>
      </c>
      <c r="D2168">
        <v>13</v>
      </c>
      <c r="E2168">
        <v>18</v>
      </c>
      <c r="U2168">
        <v>1</v>
      </c>
      <c r="V2168">
        <v>3</v>
      </c>
      <c r="W2168">
        <v>5</v>
      </c>
      <c r="X2168">
        <v>9</v>
      </c>
    </row>
    <row r="2169" spans="2:24" x14ac:dyDescent="0.3">
      <c r="B2169">
        <v>4</v>
      </c>
      <c r="C2169">
        <v>5</v>
      </c>
      <c r="D2169">
        <v>13</v>
      </c>
      <c r="E2169">
        <v>18</v>
      </c>
      <c r="U2169">
        <v>1</v>
      </c>
      <c r="V2169">
        <v>3</v>
      </c>
      <c r="W2169">
        <v>6</v>
      </c>
      <c r="X2169">
        <v>10</v>
      </c>
    </row>
    <row r="2170" spans="2:24" x14ac:dyDescent="0.3">
      <c r="B2170">
        <v>4</v>
      </c>
      <c r="C2170">
        <v>8</v>
      </c>
      <c r="D2170">
        <v>15</v>
      </c>
      <c r="E2170">
        <v>19</v>
      </c>
      <c r="U2170">
        <v>1</v>
      </c>
      <c r="V2170">
        <v>2</v>
      </c>
      <c r="W2170">
        <v>4</v>
      </c>
      <c r="X2170">
        <v>7</v>
      </c>
    </row>
    <row r="2171" spans="2:24" x14ac:dyDescent="0.3">
      <c r="B2171">
        <v>2</v>
      </c>
      <c r="C2171">
        <v>8</v>
      </c>
      <c r="D2171">
        <v>16</v>
      </c>
      <c r="E2171">
        <v>19</v>
      </c>
      <c r="U2171">
        <v>1</v>
      </c>
      <c r="V2171">
        <v>3</v>
      </c>
      <c r="W2171">
        <v>5</v>
      </c>
      <c r="X2171">
        <v>9</v>
      </c>
    </row>
    <row r="2172" spans="2:24" x14ac:dyDescent="0.3">
      <c r="B2172">
        <v>4</v>
      </c>
      <c r="C2172">
        <v>7</v>
      </c>
      <c r="D2172">
        <v>12</v>
      </c>
      <c r="E2172">
        <v>17</v>
      </c>
      <c r="U2172">
        <v>1</v>
      </c>
      <c r="V2172">
        <v>3</v>
      </c>
      <c r="W2172">
        <v>5</v>
      </c>
      <c r="X2172">
        <v>8</v>
      </c>
    </row>
    <row r="2173" spans="2:24" x14ac:dyDescent="0.3">
      <c r="B2173">
        <v>3</v>
      </c>
      <c r="C2173">
        <v>10</v>
      </c>
      <c r="D2173">
        <v>16</v>
      </c>
      <c r="E2173">
        <v>19</v>
      </c>
      <c r="U2173">
        <v>1</v>
      </c>
      <c r="V2173">
        <v>3</v>
      </c>
      <c r="W2173">
        <v>6</v>
      </c>
      <c r="X2173">
        <v>9</v>
      </c>
    </row>
    <row r="2174" spans="2:24" x14ac:dyDescent="0.3">
      <c r="B2174">
        <v>3</v>
      </c>
      <c r="C2174">
        <v>8</v>
      </c>
      <c r="D2174">
        <v>14</v>
      </c>
      <c r="E2174">
        <v>19</v>
      </c>
      <c r="U2174">
        <v>1</v>
      </c>
      <c r="V2174">
        <v>3</v>
      </c>
      <c r="W2174">
        <v>5</v>
      </c>
      <c r="X2174">
        <v>8</v>
      </c>
    </row>
    <row r="2175" spans="2:24" x14ac:dyDescent="0.3">
      <c r="B2175">
        <v>4</v>
      </c>
      <c r="C2175">
        <v>9</v>
      </c>
      <c r="D2175">
        <v>13</v>
      </c>
      <c r="E2175">
        <v>19</v>
      </c>
      <c r="U2175">
        <v>1</v>
      </c>
      <c r="V2175">
        <v>3</v>
      </c>
      <c r="W2175">
        <v>6</v>
      </c>
      <c r="X2175">
        <v>10</v>
      </c>
    </row>
    <row r="2176" spans="2:24" x14ac:dyDescent="0.3">
      <c r="B2176">
        <v>4</v>
      </c>
      <c r="C2176">
        <v>6</v>
      </c>
      <c r="D2176">
        <v>11</v>
      </c>
      <c r="E2176">
        <v>18</v>
      </c>
      <c r="U2176">
        <v>1</v>
      </c>
      <c r="V2176">
        <v>2</v>
      </c>
      <c r="W2176">
        <v>4</v>
      </c>
      <c r="X2176">
        <v>8</v>
      </c>
    </row>
    <row r="2177" spans="2:24" x14ac:dyDescent="0.3">
      <c r="B2177">
        <v>4</v>
      </c>
      <c r="C2177">
        <v>8</v>
      </c>
      <c r="D2177">
        <v>16</v>
      </c>
      <c r="E2177">
        <v>20</v>
      </c>
      <c r="U2177">
        <v>1</v>
      </c>
      <c r="V2177">
        <v>3</v>
      </c>
      <c r="W2177">
        <v>5</v>
      </c>
      <c r="X2177">
        <v>9</v>
      </c>
    </row>
    <row r="2178" spans="2:24" x14ac:dyDescent="0.3">
      <c r="B2178">
        <v>4</v>
      </c>
      <c r="C2178">
        <v>6</v>
      </c>
      <c r="D2178">
        <v>14</v>
      </c>
      <c r="E2178">
        <v>18</v>
      </c>
      <c r="U2178">
        <v>1</v>
      </c>
      <c r="V2178">
        <v>2</v>
      </c>
      <c r="W2178">
        <v>5</v>
      </c>
      <c r="X2178">
        <v>8</v>
      </c>
    </row>
    <row r="2179" spans="2:24" x14ac:dyDescent="0.3">
      <c r="B2179">
        <v>3</v>
      </c>
      <c r="C2179">
        <v>8</v>
      </c>
      <c r="D2179">
        <v>14</v>
      </c>
      <c r="E2179">
        <v>19</v>
      </c>
      <c r="U2179">
        <v>1</v>
      </c>
      <c r="V2179">
        <v>3</v>
      </c>
      <c r="W2179">
        <v>6</v>
      </c>
      <c r="X2179">
        <v>10</v>
      </c>
    </row>
    <row r="2180" spans="2:24" x14ac:dyDescent="0.3">
      <c r="B2180">
        <v>4</v>
      </c>
      <c r="C2180">
        <v>9</v>
      </c>
      <c r="D2180">
        <v>13</v>
      </c>
      <c r="E2180">
        <v>18</v>
      </c>
      <c r="U2180">
        <v>1</v>
      </c>
      <c r="V2180">
        <v>2</v>
      </c>
      <c r="W2180">
        <v>4</v>
      </c>
      <c r="X2180">
        <v>7</v>
      </c>
    </row>
    <row r="2181" spans="2:24" x14ac:dyDescent="0.3">
      <c r="B2181">
        <v>2</v>
      </c>
      <c r="C2181">
        <v>9</v>
      </c>
      <c r="D2181">
        <v>16</v>
      </c>
      <c r="E2181">
        <v>20</v>
      </c>
      <c r="U2181">
        <v>1</v>
      </c>
      <c r="V2181">
        <v>2</v>
      </c>
      <c r="W2181">
        <v>4</v>
      </c>
      <c r="X2181">
        <v>7</v>
      </c>
    </row>
    <row r="2182" spans="2:24" x14ac:dyDescent="0.3">
      <c r="B2182">
        <v>3</v>
      </c>
      <c r="C2182">
        <v>10</v>
      </c>
      <c r="D2182">
        <v>12</v>
      </c>
      <c r="E2182">
        <v>18</v>
      </c>
      <c r="U2182">
        <v>1</v>
      </c>
      <c r="V2182">
        <v>3</v>
      </c>
      <c r="W2182">
        <v>5</v>
      </c>
      <c r="X2182">
        <v>9</v>
      </c>
    </row>
    <row r="2183" spans="2:24" x14ac:dyDescent="0.3">
      <c r="B2183">
        <v>2</v>
      </c>
      <c r="C2183">
        <v>5</v>
      </c>
      <c r="D2183">
        <v>12</v>
      </c>
      <c r="E2183">
        <v>17</v>
      </c>
      <c r="U2183">
        <v>1</v>
      </c>
      <c r="V2183">
        <v>2</v>
      </c>
      <c r="W2183">
        <v>5</v>
      </c>
      <c r="X2183">
        <v>9</v>
      </c>
    </row>
    <row r="2184" spans="2:24" x14ac:dyDescent="0.3">
      <c r="B2184">
        <v>1</v>
      </c>
      <c r="C2184">
        <v>10</v>
      </c>
      <c r="D2184">
        <v>16</v>
      </c>
      <c r="E2184">
        <v>20</v>
      </c>
      <c r="U2184">
        <v>1</v>
      </c>
      <c r="V2184">
        <v>3</v>
      </c>
      <c r="W2184">
        <v>5</v>
      </c>
      <c r="X2184">
        <v>9</v>
      </c>
    </row>
    <row r="2185" spans="2:24" x14ac:dyDescent="0.3">
      <c r="B2185">
        <v>1</v>
      </c>
      <c r="C2185">
        <v>7</v>
      </c>
      <c r="D2185">
        <v>14</v>
      </c>
      <c r="E2185">
        <v>19</v>
      </c>
      <c r="U2185">
        <v>1</v>
      </c>
      <c r="V2185">
        <v>3</v>
      </c>
      <c r="W2185">
        <v>5</v>
      </c>
      <c r="X2185">
        <v>9</v>
      </c>
    </row>
    <row r="2186" spans="2:24" x14ac:dyDescent="0.3">
      <c r="B2186">
        <v>4</v>
      </c>
      <c r="C2186">
        <v>9</v>
      </c>
      <c r="D2186">
        <v>15</v>
      </c>
      <c r="E2186">
        <v>19</v>
      </c>
      <c r="U2186">
        <v>1</v>
      </c>
      <c r="V2186">
        <v>2</v>
      </c>
      <c r="W2186">
        <v>4</v>
      </c>
      <c r="X2186">
        <v>7</v>
      </c>
    </row>
    <row r="2187" spans="2:24" x14ac:dyDescent="0.3">
      <c r="B2187">
        <v>2</v>
      </c>
      <c r="C2187">
        <v>5</v>
      </c>
      <c r="D2187">
        <v>14</v>
      </c>
      <c r="E2187">
        <v>19</v>
      </c>
      <c r="U2187">
        <v>1</v>
      </c>
      <c r="V2187">
        <v>2</v>
      </c>
      <c r="W2187">
        <v>4</v>
      </c>
      <c r="X2187">
        <v>7</v>
      </c>
    </row>
    <row r="2188" spans="2:24" x14ac:dyDescent="0.3">
      <c r="B2188">
        <v>3</v>
      </c>
      <c r="C2188">
        <v>7</v>
      </c>
      <c r="D2188">
        <v>11</v>
      </c>
      <c r="E2188">
        <v>17</v>
      </c>
      <c r="U2188">
        <v>1</v>
      </c>
      <c r="V2188">
        <v>2</v>
      </c>
      <c r="W2188">
        <v>4</v>
      </c>
      <c r="X2188">
        <v>8</v>
      </c>
    </row>
    <row r="2189" spans="2:24" x14ac:dyDescent="0.3">
      <c r="B2189">
        <v>4</v>
      </c>
      <c r="C2189">
        <v>7</v>
      </c>
      <c r="D2189">
        <v>12</v>
      </c>
      <c r="E2189">
        <v>17</v>
      </c>
      <c r="U2189">
        <v>1</v>
      </c>
      <c r="V2189">
        <v>3</v>
      </c>
      <c r="W2189">
        <v>6</v>
      </c>
      <c r="X2189">
        <v>10</v>
      </c>
    </row>
    <row r="2190" spans="2:24" x14ac:dyDescent="0.3">
      <c r="B2190">
        <v>1</v>
      </c>
      <c r="C2190">
        <v>6</v>
      </c>
      <c r="D2190">
        <v>12</v>
      </c>
      <c r="E2190">
        <v>18</v>
      </c>
      <c r="U2190">
        <v>1</v>
      </c>
      <c r="V2190">
        <v>3</v>
      </c>
      <c r="W2190">
        <v>5</v>
      </c>
      <c r="X2190">
        <v>8</v>
      </c>
    </row>
    <row r="2191" spans="2:24" x14ac:dyDescent="0.3">
      <c r="B2191">
        <v>1</v>
      </c>
      <c r="C2191">
        <v>9</v>
      </c>
      <c r="D2191">
        <v>16</v>
      </c>
      <c r="E2191">
        <v>19</v>
      </c>
      <c r="U2191">
        <v>1</v>
      </c>
      <c r="V2191">
        <v>2</v>
      </c>
      <c r="W2191">
        <v>5</v>
      </c>
      <c r="X2191">
        <v>9</v>
      </c>
    </row>
    <row r="2192" spans="2:24" x14ac:dyDescent="0.3">
      <c r="B2192">
        <v>4</v>
      </c>
      <c r="C2192">
        <v>5</v>
      </c>
      <c r="D2192">
        <v>14</v>
      </c>
      <c r="E2192">
        <v>18</v>
      </c>
      <c r="U2192">
        <v>1</v>
      </c>
      <c r="V2192">
        <v>2</v>
      </c>
      <c r="W2192">
        <v>4</v>
      </c>
      <c r="X2192">
        <v>7</v>
      </c>
    </row>
    <row r="2193" spans="2:24" x14ac:dyDescent="0.3">
      <c r="B2193">
        <v>3</v>
      </c>
      <c r="C2193">
        <v>7</v>
      </c>
      <c r="D2193">
        <v>12</v>
      </c>
      <c r="E2193">
        <v>17</v>
      </c>
      <c r="U2193">
        <v>1</v>
      </c>
      <c r="V2193">
        <v>3</v>
      </c>
      <c r="W2193">
        <v>5</v>
      </c>
      <c r="X2193">
        <v>9</v>
      </c>
    </row>
    <row r="2194" spans="2:24" x14ac:dyDescent="0.3">
      <c r="B2194">
        <v>3</v>
      </c>
      <c r="C2194">
        <v>7</v>
      </c>
      <c r="D2194">
        <v>13</v>
      </c>
      <c r="E2194">
        <v>18</v>
      </c>
      <c r="U2194">
        <v>1</v>
      </c>
      <c r="V2194">
        <v>2</v>
      </c>
      <c r="W2194">
        <v>5</v>
      </c>
      <c r="X2194">
        <v>8</v>
      </c>
    </row>
    <row r="2195" spans="2:24" x14ac:dyDescent="0.3">
      <c r="B2195">
        <v>2</v>
      </c>
      <c r="C2195">
        <v>9</v>
      </c>
      <c r="D2195">
        <v>13</v>
      </c>
      <c r="E2195">
        <v>19</v>
      </c>
      <c r="U2195">
        <v>1</v>
      </c>
      <c r="V2195">
        <v>2</v>
      </c>
      <c r="W2195">
        <v>4</v>
      </c>
      <c r="X2195">
        <v>7</v>
      </c>
    </row>
    <row r="2196" spans="2:24" x14ac:dyDescent="0.3">
      <c r="B2196">
        <v>3</v>
      </c>
      <c r="C2196">
        <v>9</v>
      </c>
      <c r="D2196">
        <v>13</v>
      </c>
      <c r="E2196">
        <v>19</v>
      </c>
      <c r="U2196">
        <v>1</v>
      </c>
      <c r="V2196">
        <v>3</v>
      </c>
      <c r="W2196">
        <v>6</v>
      </c>
      <c r="X2196">
        <v>9</v>
      </c>
    </row>
    <row r="2197" spans="2:24" x14ac:dyDescent="0.3">
      <c r="B2197">
        <v>4</v>
      </c>
      <c r="C2197">
        <v>7</v>
      </c>
      <c r="D2197">
        <v>11</v>
      </c>
      <c r="E2197">
        <v>17</v>
      </c>
      <c r="U2197">
        <v>1</v>
      </c>
      <c r="V2197">
        <v>2</v>
      </c>
      <c r="W2197">
        <v>5</v>
      </c>
      <c r="X2197">
        <v>8</v>
      </c>
    </row>
    <row r="2198" spans="2:24" x14ac:dyDescent="0.3">
      <c r="B2198">
        <v>2</v>
      </c>
      <c r="C2198">
        <v>10</v>
      </c>
      <c r="D2198">
        <v>16</v>
      </c>
      <c r="E2198">
        <v>19</v>
      </c>
      <c r="U2198">
        <v>1</v>
      </c>
      <c r="V2198">
        <v>3</v>
      </c>
      <c r="W2198">
        <v>5</v>
      </c>
      <c r="X2198">
        <v>8</v>
      </c>
    </row>
    <row r="2199" spans="2:24" x14ac:dyDescent="0.3">
      <c r="B2199">
        <v>4</v>
      </c>
      <c r="C2199">
        <v>9</v>
      </c>
      <c r="D2199">
        <v>14</v>
      </c>
      <c r="E2199">
        <v>18</v>
      </c>
      <c r="U2199">
        <v>1</v>
      </c>
      <c r="V2199">
        <v>2</v>
      </c>
      <c r="W2199">
        <v>5</v>
      </c>
      <c r="X2199">
        <v>8</v>
      </c>
    </row>
    <row r="2200" spans="2:24" x14ac:dyDescent="0.3">
      <c r="B2200">
        <v>3</v>
      </c>
      <c r="C2200">
        <v>8</v>
      </c>
      <c r="D2200">
        <v>13</v>
      </c>
      <c r="E2200">
        <v>19</v>
      </c>
      <c r="U2200">
        <v>1</v>
      </c>
      <c r="V2200">
        <v>2</v>
      </c>
      <c r="W2200">
        <v>4</v>
      </c>
      <c r="X2200">
        <v>8</v>
      </c>
    </row>
    <row r="2201" spans="2:24" x14ac:dyDescent="0.3">
      <c r="B2201">
        <v>1</v>
      </c>
      <c r="C2201">
        <v>10</v>
      </c>
      <c r="D2201">
        <v>13</v>
      </c>
      <c r="E2201">
        <v>19</v>
      </c>
      <c r="U2201">
        <v>1</v>
      </c>
      <c r="V2201">
        <v>3</v>
      </c>
      <c r="W2201">
        <v>5</v>
      </c>
      <c r="X2201">
        <v>9</v>
      </c>
    </row>
    <row r="2202" spans="2:24" x14ac:dyDescent="0.3">
      <c r="B2202">
        <v>2</v>
      </c>
      <c r="C2202">
        <v>6</v>
      </c>
      <c r="D2202">
        <v>14</v>
      </c>
      <c r="E2202">
        <v>18</v>
      </c>
      <c r="U2202">
        <v>1</v>
      </c>
      <c r="V2202">
        <v>3</v>
      </c>
      <c r="W2202">
        <v>6</v>
      </c>
      <c r="X2202">
        <v>10</v>
      </c>
    </row>
    <row r="2203" spans="2:24" x14ac:dyDescent="0.3">
      <c r="B2203">
        <v>2</v>
      </c>
      <c r="C2203">
        <v>10</v>
      </c>
      <c r="D2203">
        <v>13</v>
      </c>
      <c r="E2203">
        <v>19</v>
      </c>
      <c r="U2203">
        <v>1</v>
      </c>
      <c r="V2203">
        <v>3</v>
      </c>
      <c r="W2203">
        <v>6</v>
      </c>
      <c r="X2203">
        <v>10</v>
      </c>
    </row>
    <row r="2204" spans="2:24" x14ac:dyDescent="0.3">
      <c r="B2204">
        <v>3</v>
      </c>
      <c r="C2204">
        <v>10</v>
      </c>
      <c r="D2204">
        <v>16</v>
      </c>
      <c r="E2204">
        <v>20</v>
      </c>
      <c r="U2204">
        <v>1</v>
      </c>
      <c r="V2204">
        <v>3</v>
      </c>
      <c r="W2204">
        <v>6</v>
      </c>
      <c r="X2204">
        <v>9</v>
      </c>
    </row>
    <row r="2205" spans="2:24" x14ac:dyDescent="0.3">
      <c r="B2205">
        <v>4</v>
      </c>
      <c r="C2205">
        <v>10</v>
      </c>
      <c r="D2205">
        <v>14</v>
      </c>
      <c r="E2205">
        <v>19</v>
      </c>
      <c r="U2205">
        <v>1</v>
      </c>
      <c r="V2205">
        <v>2</v>
      </c>
      <c r="W2205">
        <v>4</v>
      </c>
      <c r="X2205">
        <v>7</v>
      </c>
    </row>
    <row r="2206" spans="2:24" x14ac:dyDescent="0.3">
      <c r="B2206">
        <v>3</v>
      </c>
      <c r="C2206">
        <v>7</v>
      </c>
      <c r="D2206">
        <v>15</v>
      </c>
      <c r="E2206">
        <v>19</v>
      </c>
      <c r="U2206">
        <v>1</v>
      </c>
      <c r="V2206">
        <v>2</v>
      </c>
      <c r="W2206">
        <v>5</v>
      </c>
      <c r="X2206">
        <v>8</v>
      </c>
    </row>
    <row r="2207" spans="2:24" x14ac:dyDescent="0.3">
      <c r="B2207">
        <v>4</v>
      </c>
      <c r="C2207">
        <v>6</v>
      </c>
      <c r="D2207">
        <v>11</v>
      </c>
      <c r="E2207">
        <v>18</v>
      </c>
      <c r="U2207">
        <v>1</v>
      </c>
      <c r="V2207">
        <v>3</v>
      </c>
      <c r="W2207">
        <v>6</v>
      </c>
      <c r="X2207">
        <v>9</v>
      </c>
    </row>
    <row r="2208" spans="2:24" x14ac:dyDescent="0.3">
      <c r="B2208">
        <v>2</v>
      </c>
      <c r="C2208">
        <v>5</v>
      </c>
      <c r="D2208">
        <v>14</v>
      </c>
      <c r="E2208">
        <v>19</v>
      </c>
      <c r="U2208">
        <v>1</v>
      </c>
      <c r="V2208">
        <v>2</v>
      </c>
      <c r="W2208">
        <v>4</v>
      </c>
      <c r="X2208">
        <v>8</v>
      </c>
    </row>
    <row r="2209" spans="2:24" x14ac:dyDescent="0.3">
      <c r="B2209">
        <v>3</v>
      </c>
      <c r="C2209">
        <v>10</v>
      </c>
      <c r="D2209">
        <v>15</v>
      </c>
      <c r="E2209">
        <v>19</v>
      </c>
      <c r="U2209">
        <v>1</v>
      </c>
      <c r="V2209">
        <v>2</v>
      </c>
      <c r="W2209">
        <v>4</v>
      </c>
      <c r="X2209">
        <v>8</v>
      </c>
    </row>
    <row r="2210" spans="2:24" x14ac:dyDescent="0.3">
      <c r="B2210">
        <v>2</v>
      </c>
      <c r="C2210">
        <v>7</v>
      </c>
      <c r="D2210">
        <v>12</v>
      </c>
      <c r="E2210">
        <v>18</v>
      </c>
      <c r="U2210">
        <v>1</v>
      </c>
      <c r="V2210">
        <v>2</v>
      </c>
      <c r="W2210">
        <v>4</v>
      </c>
      <c r="X2210">
        <v>7</v>
      </c>
    </row>
    <row r="2211" spans="2:24" x14ac:dyDescent="0.3">
      <c r="B2211">
        <v>2</v>
      </c>
      <c r="C2211">
        <v>7</v>
      </c>
      <c r="D2211">
        <v>11</v>
      </c>
      <c r="E2211">
        <v>17</v>
      </c>
      <c r="U2211">
        <v>1</v>
      </c>
      <c r="V2211">
        <v>3</v>
      </c>
      <c r="W2211">
        <v>6</v>
      </c>
      <c r="X2211">
        <v>10</v>
      </c>
    </row>
    <row r="2212" spans="2:24" x14ac:dyDescent="0.3">
      <c r="B2212">
        <v>1</v>
      </c>
      <c r="C2212">
        <v>5</v>
      </c>
      <c r="D2212">
        <v>11</v>
      </c>
      <c r="E2212">
        <v>17</v>
      </c>
      <c r="U2212">
        <v>1</v>
      </c>
      <c r="V2212">
        <v>2</v>
      </c>
      <c r="W2212">
        <v>4</v>
      </c>
      <c r="X2212">
        <v>7</v>
      </c>
    </row>
    <row r="2213" spans="2:24" x14ac:dyDescent="0.3">
      <c r="B2213">
        <v>3</v>
      </c>
      <c r="C2213">
        <v>8</v>
      </c>
      <c r="D2213">
        <v>15</v>
      </c>
      <c r="E2213">
        <v>20</v>
      </c>
      <c r="U2213">
        <v>1</v>
      </c>
      <c r="V2213">
        <v>2</v>
      </c>
      <c r="W2213">
        <v>4</v>
      </c>
      <c r="X2213">
        <v>7</v>
      </c>
    </row>
    <row r="2214" spans="2:24" x14ac:dyDescent="0.3">
      <c r="B2214">
        <v>1</v>
      </c>
      <c r="C2214">
        <v>5</v>
      </c>
      <c r="D2214">
        <v>12</v>
      </c>
      <c r="E2214">
        <v>17</v>
      </c>
      <c r="U2214">
        <v>1</v>
      </c>
      <c r="V2214">
        <v>3</v>
      </c>
      <c r="W2214">
        <v>5</v>
      </c>
      <c r="X2214">
        <v>9</v>
      </c>
    </row>
    <row r="2215" spans="2:24" x14ac:dyDescent="0.3">
      <c r="B2215">
        <v>2</v>
      </c>
      <c r="C2215">
        <v>6</v>
      </c>
      <c r="D2215">
        <v>11</v>
      </c>
      <c r="E2215">
        <v>18</v>
      </c>
      <c r="U2215">
        <v>1</v>
      </c>
      <c r="V2215">
        <v>3</v>
      </c>
      <c r="W2215">
        <v>6</v>
      </c>
      <c r="X2215">
        <v>10</v>
      </c>
    </row>
    <row r="2216" spans="2:24" x14ac:dyDescent="0.3">
      <c r="B2216">
        <v>4</v>
      </c>
      <c r="C2216">
        <v>10</v>
      </c>
      <c r="D2216">
        <v>16</v>
      </c>
      <c r="E2216">
        <v>19</v>
      </c>
      <c r="U2216">
        <v>1</v>
      </c>
      <c r="V2216">
        <v>3</v>
      </c>
      <c r="W2216">
        <v>5</v>
      </c>
      <c r="X2216">
        <v>8</v>
      </c>
    </row>
    <row r="2217" spans="2:24" x14ac:dyDescent="0.3">
      <c r="B2217">
        <v>1</v>
      </c>
      <c r="C2217">
        <v>5</v>
      </c>
      <c r="D2217">
        <v>13</v>
      </c>
      <c r="E2217">
        <v>18</v>
      </c>
      <c r="U2217">
        <v>1</v>
      </c>
      <c r="V2217">
        <v>2</v>
      </c>
      <c r="W2217">
        <v>5</v>
      </c>
      <c r="X2217">
        <v>8</v>
      </c>
    </row>
    <row r="2218" spans="2:24" x14ac:dyDescent="0.3">
      <c r="B2218">
        <v>2</v>
      </c>
      <c r="C2218">
        <v>5</v>
      </c>
      <c r="D2218">
        <v>14</v>
      </c>
      <c r="E2218">
        <v>18</v>
      </c>
      <c r="U2218">
        <v>1</v>
      </c>
      <c r="V2218">
        <v>3</v>
      </c>
      <c r="W2218">
        <v>5</v>
      </c>
      <c r="X2218">
        <v>8</v>
      </c>
    </row>
    <row r="2219" spans="2:24" x14ac:dyDescent="0.3">
      <c r="B2219">
        <v>3</v>
      </c>
      <c r="C2219">
        <v>10</v>
      </c>
      <c r="D2219">
        <v>14</v>
      </c>
      <c r="E2219">
        <v>18</v>
      </c>
      <c r="U2219">
        <v>1</v>
      </c>
      <c r="V2219">
        <v>3</v>
      </c>
      <c r="W2219">
        <v>5</v>
      </c>
      <c r="X2219">
        <v>9</v>
      </c>
    </row>
    <row r="2220" spans="2:24" x14ac:dyDescent="0.3">
      <c r="B2220">
        <v>3</v>
      </c>
      <c r="C2220">
        <v>5</v>
      </c>
      <c r="D2220">
        <v>13</v>
      </c>
      <c r="E2220">
        <v>19</v>
      </c>
      <c r="U2220">
        <v>1</v>
      </c>
      <c r="V2220">
        <v>3</v>
      </c>
      <c r="W2220">
        <v>6</v>
      </c>
      <c r="X2220">
        <v>10</v>
      </c>
    </row>
    <row r="2221" spans="2:24" x14ac:dyDescent="0.3">
      <c r="B2221">
        <v>4</v>
      </c>
      <c r="C2221">
        <v>10</v>
      </c>
      <c r="D2221">
        <v>13</v>
      </c>
      <c r="E2221">
        <v>19</v>
      </c>
      <c r="U2221">
        <v>1</v>
      </c>
      <c r="V2221">
        <v>3</v>
      </c>
      <c r="W2221">
        <v>6</v>
      </c>
      <c r="X2221">
        <v>9</v>
      </c>
    </row>
    <row r="2222" spans="2:24" x14ac:dyDescent="0.3">
      <c r="B2222">
        <v>3</v>
      </c>
      <c r="C2222">
        <v>10</v>
      </c>
      <c r="D2222">
        <v>14</v>
      </c>
      <c r="E2222">
        <v>19</v>
      </c>
      <c r="U2222">
        <v>1</v>
      </c>
      <c r="V2222">
        <v>2</v>
      </c>
      <c r="W2222">
        <v>5</v>
      </c>
      <c r="X2222">
        <v>8</v>
      </c>
    </row>
    <row r="2223" spans="2:24" x14ac:dyDescent="0.3">
      <c r="B2223">
        <v>1</v>
      </c>
      <c r="C2223">
        <v>8</v>
      </c>
      <c r="D2223">
        <v>14</v>
      </c>
      <c r="E2223">
        <v>19</v>
      </c>
      <c r="U2223">
        <v>1</v>
      </c>
      <c r="V2223">
        <v>3</v>
      </c>
      <c r="W2223">
        <v>5</v>
      </c>
      <c r="X2223">
        <v>8</v>
      </c>
    </row>
    <row r="2224" spans="2:24" x14ac:dyDescent="0.3">
      <c r="B2224">
        <v>2</v>
      </c>
      <c r="C2224">
        <v>7</v>
      </c>
      <c r="D2224">
        <v>14</v>
      </c>
      <c r="E2224">
        <v>19</v>
      </c>
      <c r="U2224">
        <v>1</v>
      </c>
      <c r="V2224">
        <v>3</v>
      </c>
      <c r="W2224">
        <v>6</v>
      </c>
      <c r="X2224">
        <v>10</v>
      </c>
    </row>
    <row r="2225" spans="2:24" x14ac:dyDescent="0.3">
      <c r="B2225">
        <v>1</v>
      </c>
      <c r="C2225">
        <v>10</v>
      </c>
      <c r="D2225">
        <v>13</v>
      </c>
      <c r="E2225">
        <v>19</v>
      </c>
      <c r="U2225">
        <v>1</v>
      </c>
      <c r="V2225">
        <v>3</v>
      </c>
      <c r="W2225">
        <v>5</v>
      </c>
      <c r="X2225">
        <v>9</v>
      </c>
    </row>
    <row r="2226" spans="2:24" x14ac:dyDescent="0.3">
      <c r="B2226">
        <v>3</v>
      </c>
      <c r="C2226">
        <v>6</v>
      </c>
      <c r="D2226">
        <v>14</v>
      </c>
      <c r="E2226">
        <v>19</v>
      </c>
      <c r="U2226">
        <v>1</v>
      </c>
      <c r="V2226">
        <v>2</v>
      </c>
      <c r="W2226">
        <v>4</v>
      </c>
      <c r="X2226">
        <v>7</v>
      </c>
    </row>
    <row r="2227" spans="2:24" x14ac:dyDescent="0.3">
      <c r="B2227">
        <v>4</v>
      </c>
      <c r="C2227">
        <v>8</v>
      </c>
      <c r="D2227">
        <v>16</v>
      </c>
      <c r="E2227">
        <v>19</v>
      </c>
      <c r="U2227">
        <v>1</v>
      </c>
      <c r="V2227">
        <v>3</v>
      </c>
      <c r="W2227">
        <v>6</v>
      </c>
      <c r="X2227">
        <v>10</v>
      </c>
    </row>
    <row r="2228" spans="2:24" x14ac:dyDescent="0.3">
      <c r="B2228">
        <v>2</v>
      </c>
      <c r="C2228">
        <v>5</v>
      </c>
      <c r="D2228">
        <v>14</v>
      </c>
      <c r="E2228">
        <v>18</v>
      </c>
      <c r="U2228">
        <v>1</v>
      </c>
      <c r="V2228">
        <v>3</v>
      </c>
      <c r="W2228">
        <v>5</v>
      </c>
      <c r="X2228">
        <v>9</v>
      </c>
    </row>
    <row r="2229" spans="2:24" x14ac:dyDescent="0.3">
      <c r="B2229">
        <v>2</v>
      </c>
      <c r="C2229">
        <v>9</v>
      </c>
      <c r="D2229">
        <v>14</v>
      </c>
      <c r="E2229">
        <v>19</v>
      </c>
      <c r="U2229">
        <v>1</v>
      </c>
      <c r="V2229">
        <v>3</v>
      </c>
      <c r="W2229">
        <v>6</v>
      </c>
      <c r="X2229">
        <v>9</v>
      </c>
    </row>
    <row r="2230" spans="2:24" x14ac:dyDescent="0.3">
      <c r="B2230">
        <v>3</v>
      </c>
      <c r="C2230">
        <v>10</v>
      </c>
      <c r="D2230">
        <v>14</v>
      </c>
      <c r="E2230">
        <v>19</v>
      </c>
      <c r="U2230">
        <v>1</v>
      </c>
      <c r="V2230">
        <v>3</v>
      </c>
      <c r="W2230">
        <v>5</v>
      </c>
      <c r="X2230">
        <v>9</v>
      </c>
    </row>
    <row r="2231" spans="2:24" x14ac:dyDescent="0.3">
      <c r="B2231">
        <v>1</v>
      </c>
      <c r="C2231">
        <v>10</v>
      </c>
      <c r="D2231">
        <v>13</v>
      </c>
      <c r="E2231">
        <v>19</v>
      </c>
      <c r="U2231">
        <v>1</v>
      </c>
      <c r="V2231">
        <v>2</v>
      </c>
      <c r="W2231">
        <v>5</v>
      </c>
      <c r="X2231">
        <v>9</v>
      </c>
    </row>
    <row r="2232" spans="2:24" x14ac:dyDescent="0.3">
      <c r="B2232">
        <v>1</v>
      </c>
      <c r="C2232">
        <v>10</v>
      </c>
      <c r="D2232">
        <v>16</v>
      </c>
      <c r="E2232">
        <v>19</v>
      </c>
      <c r="U2232">
        <v>1</v>
      </c>
      <c r="V2232">
        <v>2</v>
      </c>
      <c r="W2232">
        <v>4</v>
      </c>
      <c r="X2232">
        <v>7</v>
      </c>
    </row>
    <row r="2233" spans="2:24" x14ac:dyDescent="0.3">
      <c r="B2233">
        <v>1</v>
      </c>
      <c r="C2233">
        <v>10</v>
      </c>
      <c r="D2233">
        <v>13</v>
      </c>
      <c r="E2233">
        <v>18</v>
      </c>
      <c r="U2233">
        <v>1</v>
      </c>
      <c r="V2233">
        <v>2</v>
      </c>
      <c r="W2233">
        <v>4</v>
      </c>
      <c r="X2233">
        <v>8</v>
      </c>
    </row>
    <row r="2234" spans="2:24" x14ac:dyDescent="0.3">
      <c r="B2234">
        <v>2</v>
      </c>
      <c r="C2234">
        <v>7</v>
      </c>
      <c r="D2234">
        <v>12</v>
      </c>
      <c r="E2234">
        <v>17</v>
      </c>
      <c r="U2234">
        <v>1</v>
      </c>
      <c r="V2234">
        <v>2</v>
      </c>
      <c r="W2234">
        <v>5</v>
      </c>
      <c r="X2234">
        <v>8</v>
      </c>
    </row>
    <row r="2235" spans="2:24" x14ac:dyDescent="0.3">
      <c r="B2235">
        <v>3</v>
      </c>
      <c r="C2235">
        <v>10</v>
      </c>
      <c r="D2235">
        <v>13</v>
      </c>
      <c r="E2235">
        <v>19</v>
      </c>
      <c r="U2235">
        <v>1</v>
      </c>
      <c r="V2235">
        <v>3</v>
      </c>
      <c r="W2235">
        <v>6</v>
      </c>
      <c r="X2235">
        <v>9</v>
      </c>
    </row>
    <row r="2236" spans="2:24" x14ac:dyDescent="0.3">
      <c r="B2236">
        <v>2</v>
      </c>
      <c r="C2236">
        <v>10</v>
      </c>
      <c r="D2236">
        <v>13</v>
      </c>
      <c r="E2236">
        <v>18</v>
      </c>
      <c r="U2236">
        <v>1</v>
      </c>
      <c r="V2236">
        <v>3</v>
      </c>
      <c r="W2236">
        <v>5</v>
      </c>
      <c r="X2236">
        <v>9</v>
      </c>
    </row>
    <row r="2237" spans="2:24" x14ac:dyDescent="0.3">
      <c r="B2237">
        <v>4</v>
      </c>
      <c r="C2237">
        <v>9</v>
      </c>
      <c r="D2237">
        <v>15</v>
      </c>
      <c r="E2237">
        <v>19</v>
      </c>
      <c r="U2237">
        <v>1</v>
      </c>
      <c r="V2237">
        <v>2</v>
      </c>
      <c r="W2237">
        <v>4</v>
      </c>
      <c r="X2237">
        <v>7</v>
      </c>
    </row>
    <row r="2238" spans="2:24" x14ac:dyDescent="0.3">
      <c r="B2238">
        <v>1</v>
      </c>
      <c r="C2238">
        <v>7</v>
      </c>
      <c r="D2238">
        <v>13</v>
      </c>
      <c r="E2238">
        <v>18</v>
      </c>
      <c r="U2238">
        <v>1</v>
      </c>
      <c r="V2238">
        <v>3</v>
      </c>
      <c r="W2238">
        <v>6</v>
      </c>
      <c r="X2238">
        <v>9</v>
      </c>
    </row>
    <row r="2239" spans="2:24" x14ac:dyDescent="0.3">
      <c r="B2239">
        <v>2</v>
      </c>
      <c r="C2239">
        <v>5</v>
      </c>
      <c r="D2239">
        <v>12</v>
      </c>
      <c r="E2239">
        <v>18</v>
      </c>
      <c r="U2239">
        <v>1</v>
      </c>
      <c r="V2239">
        <v>3</v>
      </c>
      <c r="W2239">
        <v>5</v>
      </c>
      <c r="X2239">
        <v>8</v>
      </c>
    </row>
    <row r="2240" spans="2:24" x14ac:dyDescent="0.3">
      <c r="B2240">
        <v>4</v>
      </c>
      <c r="C2240">
        <v>10</v>
      </c>
      <c r="D2240">
        <v>14</v>
      </c>
      <c r="E2240">
        <v>18</v>
      </c>
      <c r="U2240">
        <v>1</v>
      </c>
      <c r="V2240">
        <v>3</v>
      </c>
      <c r="W2240">
        <v>6</v>
      </c>
      <c r="X2240">
        <v>9</v>
      </c>
    </row>
    <row r="2241" spans="2:24" x14ac:dyDescent="0.3">
      <c r="B2241">
        <v>1</v>
      </c>
      <c r="C2241">
        <v>10</v>
      </c>
      <c r="D2241">
        <v>14</v>
      </c>
      <c r="E2241">
        <v>18</v>
      </c>
      <c r="U2241">
        <v>1</v>
      </c>
      <c r="V2241">
        <v>3</v>
      </c>
      <c r="W2241">
        <v>6</v>
      </c>
      <c r="X2241">
        <v>10</v>
      </c>
    </row>
    <row r="2242" spans="2:24" x14ac:dyDescent="0.3">
      <c r="B2242">
        <v>2</v>
      </c>
      <c r="C2242">
        <v>9</v>
      </c>
      <c r="D2242">
        <v>16</v>
      </c>
      <c r="E2242">
        <v>19</v>
      </c>
      <c r="U2242">
        <v>1</v>
      </c>
      <c r="V2242">
        <v>2</v>
      </c>
      <c r="W2242">
        <v>4</v>
      </c>
      <c r="X2242">
        <v>8</v>
      </c>
    </row>
    <row r="2243" spans="2:24" x14ac:dyDescent="0.3">
      <c r="B2243">
        <v>3</v>
      </c>
      <c r="C2243">
        <v>8</v>
      </c>
      <c r="D2243">
        <v>16</v>
      </c>
      <c r="E2243">
        <v>20</v>
      </c>
      <c r="U2243">
        <v>1</v>
      </c>
      <c r="V2243">
        <v>3</v>
      </c>
      <c r="W2243">
        <v>5</v>
      </c>
      <c r="X2243">
        <v>9</v>
      </c>
    </row>
    <row r="2244" spans="2:24" x14ac:dyDescent="0.3">
      <c r="B2244">
        <v>3</v>
      </c>
      <c r="C2244">
        <v>6</v>
      </c>
      <c r="D2244">
        <v>13</v>
      </c>
      <c r="E2244">
        <v>18</v>
      </c>
      <c r="U2244">
        <v>1</v>
      </c>
      <c r="V2244">
        <v>2</v>
      </c>
      <c r="W2244">
        <v>5</v>
      </c>
      <c r="X2244">
        <v>9</v>
      </c>
    </row>
    <row r="2245" spans="2:24" x14ac:dyDescent="0.3">
      <c r="B2245">
        <v>1</v>
      </c>
      <c r="C2245">
        <v>7</v>
      </c>
      <c r="D2245">
        <v>12</v>
      </c>
      <c r="E2245">
        <v>18</v>
      </c>
      <c r="U2245">
        <v>1</v>
      </c>
      <c r="V2245">
        <v>3</v>
      </c>
      <c r="W2245">
        <v>6</v>
      </c>
      <c r="X2245">
        <v>10</v>
      </c>
    </row>
    <row r="2246" spans="2:24" x14ac:dyDescent="0.3">
      <c r="B2246">
        <v>4</v>
      </c>
      <c r="C2246">
        <v>10</v>
      </c>
      <c r="D2246">
        <v>13</v>
      </c>
      <c r="E2246">
        <v>18</v>
      </c>
      <c r="U2246">
        <v>1</v>
      </c>
      <c r="V2246">
        <v>3</v>
      </c>
      <c r="W2246">
        <v>6</v>
      </c>
      <c r="X2246">
        <v>10</v>
      </c>
    </row>
    <row r="2247" spans="2:24" x14ac:dyDescent="0.3">
      <c r="B2247">
        <v>3</v>
      </c>
      <c r="C2247">
        <v>8</v>
      </c>
      <c r="D2247">
        <v>16</v>
      </c>
      <c r="E2247">
        <v>20</v>
      </c>
      <c r="U2247">
        <v>1</v>
      </c>
      <c r="V2247">
        <v>2</v>
      </c>
      <c r="W2247">
        <v>4</v>
      </c>
      <c r="X2247">
        <v>8</v>
      </c>
    </row>
    <row r="2248" spans="2:24" x14ac:dyDescent="0.3">
      <c r="B2248">
        <v>3</v>
      </c>
      <c r="C2248">
        <v>9</v>
      </c>
      <c r="D2248">
        <v>15</v>
      </c>
      <c r="E2248">
        <v>19</v>
      </c>
      <c r="U2248">
        <v>1</v>
      </c>
      <c r="V2248">
        <v>3</v>
      </c>
      <c r="W2248">
        <v>6</v>
      </c>
      <c r="X2248">
        <v>9</v>
      </c>
    </row>
    <row r="2249" spans="2:24" x14ac:dyDescent="0.3">
      <c r="B2249">
        <v>3</v>
      </c>
      <c r="C2249">
        <v>6</v>
      </c>
      <c r="D2249">
        <v>14</v>
      </c>
      <c r="E2249">
        <v>18</v>
      </c>
      <c r="U2249">
        <v>1</v>
      </c>
      <c r="V2249">
        <v>2</v>
      </c>
      <c r="W2249">
        <v>5</v>
      </c>
      <c r="X2249">
        <v>8</v>
      </c>
    </row>
    <row r="2250" spans="2:24" x14ac:dyDescent="0.3">
      <c r="B2250">
        <v>3</v>
      </c>
      <c r="C2250">
        <v>5</v>
      </c>
      <c r="D2250">
        <v>13</v>
      </c>
      <c r="E2250">
        <v>19</v>
      </c>
      <c r="U2250">
        <v>1</v>
      </c>
      <c r="V2250">
        <v>2</v>
      </c>
      <c r="W2250">
        <v>4</v>
      </c>
      <c r="X2250">
        <v>7</v>
      </c>
    </row>
    <row r="2251" spans="2:24" x14ac:dyDescent="0.3">
      <c r="B2251">
        <v>3</v>
      </c>
      <c r="C2251">
        <v>6</v>
      </c>
      <c r="D2251">
        <v>12</v>
      </c>
      <c r="E2251">
        <v>17</v>
      </c>
      <c r="U2251">
        <v>1</v>
      </c>
      <c r="V2251">
        <v>3</v>
      </c>
      <c r="W2251">
        <v>6</v>
      </c>
      <c r="X2251">
        <v>10</v>
      </c>
    </row>
    <row r="2252" spans="2:24" x14ac:dyDescent="0.3">
      <c r="B2252">
        <v>4</v>
      </c>
      <c r="C2252">
        <v>6</v>
      </c>
      <c r="D2252">
        <v>12</v>
      </c>
      <c r="E2252">
        <v>18</v>
      </c>
      <c r="U2252">
        <v>1</v>
      </c>
      <c r="V2252">
        <v>3</v>
      </c>
      <c r="W2252">
        <v>6</v>
      </c>
      <c r="X2252">
        <v>10</v>
      </c>
    </row>
    <row r="2253" spans="2:24" x14ac:dyDescent="0.3">
      <c r="B2253">
        <v>4</v>
      </c>
      <c r="C2253">
        <v>8</v>
      </c>
      <c r="D2253">
        <v>16</v>
      </c>
      <c r="E2253">
        <v>20</v>
      </c>
      <c r="U2253">
        <v>1</v>
      </c>
      <c r="V2253">
        <v>2</v>
      </c>
      <c r="W2253">
        <v>5</v>
      </c>
      <c r="X2253">
        <v>8</v>
      </c>
    </row>
    <row r="2254" spans="2:24" x14ac:dyDescent="0.3">
      <c r="B2254">
        <v>2</v>
      </c>
      <c r="C2254">
        <v>9</v>
      </c>
      <c r="D2254">
        <v>16</v>
      </c>
      <c r="E2254">
        <v>20</v>
      </c>
      <c r="U2254">
        <v>1</v>
      </c>
      <c r="V2254">
        <v>3</v>
      </c>
      <c r="W2254">
        <v>6</v>
      </c>
      <c r="X2254">
        <v>9</v>
      </c>
    </row>
    <row r="2255" spans="2:24" x14ac:dyDescent="0.3">
      <c r="B2255">
        <v>3</v>
      </c>
      <c r="C2255">
        <v>6</v>
      </c>
      <c r="D2255">
        <v>14</v>
      </c>
      <c r="E2255">
        <v>18</v>
      </c>
      <c r="U2255">
        <v>1</v>
      </c>
      <c r="V2255">
        <v>3</v>
      </c>
      <c r="W2255">
        <v>5</v>
      </c>
      <c r="X2255">
        <v>9</v>
      </c>
    </row>
    <row r="2256" spans="2:24" x14ac:dyDescent="0.3">
      <c r="B2256">
        <v>3</v>
      </c>
      <c r="C2256">
        <v>9</v>
      </c>
      <c r="D2256">
        <v>16</v>
      </c>
      <c r="E2256">
        <v>19</v>
      </c>
      <c r="U2256">
        <v>1</v>
      </c>
      <c r="V2256">
        <v>3</v>
      </c>
      <c r="W2256">
        <v>6</v>
      </c>
      <c r="X2256">
        <v>10</v>
      </c>
    </row>
    <row r="2257" spans="2:24" x14ac:dyDescent="0.3">
      <c r="B2257">
        <v>1</v>
      </c>
      <c r="C2257">
        <v>8</v>
      </c>
      <c r="D2257">
        <v>13</v>
      </c>
      <c r="E2257">
        <v>18</v>
      </c>
      <c r="U2257">
        <v>1</v>
      </c>
      <c r="V2257">
        <v>2</v>
      </c>
      <c r="W2257">
        <v>4</v>
      </c>
      <c r="X2257">
        <v>7</v>
      </c>
    </row>
    <row r="2258" spans="2:24" x14ac:dyDescent="0.3">
      <c r="B2258">
        <v>4</v>
      </c>
      <c r="C2258">
        <v>9</v>
      </c>
      <c r="D2258">
        <v>16</v>
      </c>
      <c r="E2258">
        <v>20</v>
      </c>
      <c r="U2258">
        <v>1</v>
      </c>
      <c r="V2258">
        <v>2</v>
      </c>
      <c r="W2258">
        <v>4</v>
      </c>
      <c r="X2258">
        <v>7</v>
      </c>
    </row>
    <row r="2259" spans="2:24" x14ac:dyDescent="0.3">
      <c r="B2259">
        <v>2</v>
      </c>
      <c r="C2259">
        <v>7</v>
      </c>
      <c r="D2259">
        <v>12</v>
      </c>
      <c r="E2259">
        <v>18</v>
      </c>
      <c r="U2259">
        <v>1</v>
      </c>
      <c r="V2259">
        <v>3</v>
      </c>
      <c r="W2259">
        <v>6</v>
      </c>
      <c r="X2259">
        <v>10</v>
      </c>
    </row>
    <row r="2260" spans="2:24" x14ac:dyDescent="0.3">
      <c r="B2260">
        <v>2</v>
      </c>
      <c r="C2260">
        <v>7</v>
      </c>
      <c r="D2260">
        <v>11</v>
      </c>
      <c r="E2260">
        <v>17</v>
      </c>
      <c r="U2260">
        <v>1</v>
      </c>
      <c r="V2260">
        <v>3</v>
      </c>
      <c r="W2260">
        <v>5</v>
      </c>
      <c r="X2260">
        <v>9</v>
      </c>
    </row>
    <row r="2261" spans="2:24" x14ac:dyDescent="0.3">
      <c r="B2261">
        <v>2</v>
      </c>
      <c r="C2261">
        <v>9</v>
      </c>
      <c r="D2261">
        <v>15</v>
      </c>
      <c r="E2261">
        <v>20</v>
      </c>
      <c r="U2261">
        <v>1</v>
      </c>
      <c r="V2261">
        <v>2</v>
      </c>
      <c r="W2261">
        <v>4</v>
      </c>
      <c r="X2261">
        <v>8</v>
      </c>
    </row>
    <row r="2262" spans="2:24" x14ac:dyDescent="0.3">
      <c r="B2262">
        <v>2</v>
      </c>
      <c r="C2262">
        <v>9</v>
      </c>
      <c r="D2262">
        <v>14</v>
      </c>
      <c r="E2262">
        <v>19</v>
      </c>
      <c r="U2262">
        <v>1</v>
      </c>
      <c r="V2262">
        <v>2</v>
      </c>
      <c r="W2262">
        <v>4</v>
      </c>
      <c r="X2262">
        <v>7</v>
      </c>
    </row>
    <row r="2263" spans="2:24" x14ac:dyDescent="0.3">
      <c r="B2263">
        <v>4</v>
      </c>
      <c r="C2263">
        <v>5</v>
      </c>
      <c r="D2263">
        <v>12</v>
      </c>
      <c r="E2263">
        <v>17</v>
      </c>
      <c r="U2263">
        <v>1</v>
      </c>
      <c r="V2263">
        <v>3</v>
      </c>
      <c r="W2263">
        <v>6</v>
      </c>
      <c r="X2263">
        <v>10</v>
      </c>
    </row>
    <row r="2264" spans="2:24" x14ac:dyDescent="0.3">
      <c r="B2264">
        <v>2</v>
      </c>
      <c r="C2264">
        <v>6</v>
      </c>
      <c r="D2264">
        <v>12</v>
      </c>
      <c r="E2264">
        <v>17</v>
      </c>
      <c r="U2264">
        <v>1</v>
      </c>
      <c r="V2264">
        <v>2</v>
      </c>
      <c r="W2264">
        <v>5</v>
      </c>
      <c r="X2264">
        <v>9</v>
      </c>
    </row>
    <row r="2265" spans="2:24" x14ac:dyDescent="0.3">
      <c r="B2265">
        <v>2</v>
      </c>
      <c r="C2265">
        <v>9</v>
      </c>
      <c r="D2265">
        <v>13</v>
      </c>
      <c r="E2265">
        <v>19</v>
      </c>
      <c r="U2265">
        <v>1</v>
      </c>
      <c r="V2265">
        <v>2</v>
      </c>
      <c r="W2265">
        <v>4</v>
      </c>
      <c r="X2265">
        <v>7</v>
      </c>
    </row>
    <row r="2266" spans="2:24" x14ac:dyDescent="0.3">
      <c r="B2266">
        <v>2</v>
      </c>
      <c r="C2266">
        <v>8</v>
      </c>
      <c r="D2266">
        <v>14</v>
      </c>
      <c r="E2266">
        <v>19</v>
      </c>
      <c r="U2266">
        <v>1</v>
      </c>
      <c r="V2266">
        <v>2</v>
      </c>
      <c r="W2266">
        <v>5</v>
      </c>
      <c r="X2266">
        <v>8</v>
      </c>
    </row>
    <row r="2267" spans="2:24" x14ac:dyDescent="0.3">
      <c r="B2267">
        <v>1</v>
      </c>
      <c r="C2267">
        <v>5</v>
      </c>
      <c r="D2267">
        <v>12</v>
      </c>
      <c r="E2267">
        <v>17</v>
      </c>
      <c r="U2267">
        <v>1</v>
      </c>
      <c r="V2267">
        <v>3</v>
      </c>
      <c r="W2267">
        <v>5</v>
      </c>
      <c r="X2267">
        <v>9</v>
      </c>
    </row>
    <row r="2268" spans="2:24" x14ac:dyDescent="0.3">
      <c r="B2268">
        <v>1</v>
      </c>
      <c r="C2268">
        <v>5</v>
      </c>
      <c r="D2268">
        <v>11</v>
      </c>
      <c r="E2268">
        <v>18</v>
      </c>
      <c r="U2268">
        <v>1</v>
      </c>
      <c r="V2268">
        <v>2</v>
      </c>
      <c r="W2268">
        <v>5</v>
      </c>
      <c r="X2268">
        <v>9</v>
      </c>
    </row>
    <row r="2269" spans="2:24" x14ac:dyDescent="0.3">
      <c r="B2269">
        <v>1</v>
      </c>
      <c r="C2269">
        <v>5</v>
      </c>
      <c r="D2269">
        <v>14</v>
      </c>
      <c r="E2269">
        <v>19</v>
      </c>
      <c r="U2269">
        <v>1</v>
      </c>
      <c r="V2269">
        <v>3</v>
      </c>
      <c r="W2269">
        <v>5</v>
      </c>
      <c r="X2269">
        <v>8</v>
      </c>
    </row>
    <row r="2270" spans="2:24" x14ac:dyDescent="0.3">
      <c r="B2270">
        <v>2</v>
      </c>
      <c r="C2270">
        <v>5</v>
      </c>
      <c r="D2270">
        <v>14</v>
      </c>
      <c r="E2270">
        <v>19</v>
      </c>
      <c r="U2270">
        <v>1</v>
      </c>
      <c r="V2270">
        <v>3</v>
      </c>
      <c r="W2270">
        <v>5</v>
      </c>
      <c r="X2270">
        <v>8</v>
      </c>
    </row>
    <row r="2271" spans="2:24" x14ac:dyDescent="0.3">
      <c r="B2271">
        <v>2</v>
      </c>
      <c r="C2271">
        <v>5</v>
      </c>
      <c r="D2271">
        <v>12</v>
      </c>
      <c r="E2271">
        <v>18</v>
      </c>
      <c r="U2271">
        <v>1</v>
      </c>
      <c r="V2271">
        <v>2</v>
      </c>
      <c r="W2271">
        <v>5</v>
      </c>
      <c r="X2271">
        <v>8</v>
      </c>
    </row>
    <row r="2272" spans="2:24" x14ac:dyDescent="0.3">
      <c r="B2272">
        <v>1</v>
      </c>
      <c r="C2272">
        <v>9</v>
      </c>
      <c r="D2272">
        <v>14</v>
      </c>
      <c r="E2272">
        <v>19</v>
      </c>
      <c r="U2272">
        <v>1</v>
      </c>
      <c r="V2272">
        <v>3</v>
      </c>
      <c r="W2272">
        <v>6</v>
      </c>
      <c r="X2272">
        <v>10</v>
      </c>
    </row>
    <row r="2273" spans="2:24" x14ac:dyDescent="0.3">
      <c r="B2273">
        <v>4</v>
      </c>
      <c r="C2273">
        <v>9</v>
      </c>
      <c r="D2273">
        <v>13</v>
      </c>
      <c r="E2273">
        <v>18</v>
      </c>
      <c r="U2273">
        <v>1</v>
      </c>
      <c r="V2273">
        <v>3</v>
      </c>
      <c r="W2273">
        <v>6</v>
      </c>
      <c r="X2273">
        <v>9</v>
      </c>
    </row>
    <row r="2274" spans="2:24" x14ac:dyDescent="0.3">
      <c r="B2274">
        <v>1</v>
      </c>
      <c r="C2274">
        <v>9</v>
      </c>
      <c r="D2274">
        <v>15</v>
      </c>
      <c r="E2274">
        <v>20</v>
      </c>
      <c r="U2274">
        <v>1</v>
      </c>
      <c r="V2274">
        <v>3</v>
      </c>
      <c r="W2274">
        <v>5</v>
      </c>
      <c r="X2274">
        <v>9</v>
      </c>
    </row>
    <row r="2275" spans="2:24" x14ac:dyDescent="0.3">
      <c r="B2275">
        <v>2</v>
      </c>
      <c r="C2275">
        <v>10</v>
      </c>
      <c r="D2275">
        <v>13</v>
      </c>
      <c r="E2275">
        <v>19</v>
      </c>
      <c r="U2275">
        <v>1</v>
      </c>
      <c r="V2275">
        <v>3</v>
      </c>
      <c r="W2275">
        <v>6</v>
      </c>
      <c r="X2275">
        <v>9</v>
      </c>
    </row>
    <row r="2276" spans="2:24" x14ac:dyDescent="0.3">
      <c r="B2276">
        <v>1</v>
      </c>
      <c r="C2276">
        <v>7</v>
      </c>
      <c r="D2276">
        <v>14</v>
      </c>
      <c r="E2276">
        <v>19</v>
      </c>
      <c r="U2276">
        <v>1</v>
      </c>
      <c r="V2276">
        <v>2</v>
      </c>
      <c r="W2276">
        <v>4</v>
      </c>
      <c r="X2276">
        <v>8</v>
      </c>
    </row>
    <row r="2277" spans="2:24" x14ac:dyDescent="0.3">
      <c r="B2277">
        <v>2</v>
      </c>
      <c r="C2277">
        <v>5</v>
      </c>
      <c r="D2277">
        <v>14</v>
      </c>
      <c r="E2277">
        <v>18</v>
      </c>
      <c r="U2277">
        <v>1</v>
      </c>
      <c r="V2277">
        <v>2</v>
      </c>
      <c r="W2277">
        <v>4</v>
      </c>
      <c r="X2277">
        <v>8</v>
      </c>
    </row>
    <row r="2278" spans="2:24" x14ac:dyDescent="0.3">
      <c r="B2278">
        <v>1</v>
      </c>
      <c r="C2278">
        <v>10</v>
      </c>
      <c r="D2278">
        <v>13</v>
      </c>
      <c r="E2278">
        <v>18</v>
      </c>
      <c r="U2278">
        <v>1</v>
      </c>
      <c r="V2278">
        <v>2</v>
      </c>
      <c r="W2278">
        <v>5</v>
      </c>
      <c r="X2278">
        <v>9</v>
      </c>
    </row>
    <row r="2279" spans="2:24" x14ac:dyDescent="0.3">
      <c r="B2279">
        <v>4</v>
      </c>
      <c r="C2279">
        <v>5</v>
      </c>
      <c r="D2279">
        <v>11</v>
      </c>
      <c r="E2279">
        <v>18</v>
      </c>
      <c r="U2279">
        <v>1</v>
      </c>
      <c r="V2279">
        <v>3</v>
      </c>
      <c r="W2279">
        <v>6</v>
      </c>
      <c r="X2279">
        <v>9</v>
      </c>
    </row>
    <row r="2280" spans="2:24" x14ac:dyDescent="0.3">
      <c r="B2280">
        <v>4</v>
      </c>
      <c r="C2280">
        <v>10</v>
      </c>
      <c r="D2280">
        <v>13</v>
      </c>
      <c r="E2280">
        <v>18</v>
      </c>
      <c r="U2280">
        <v>1</v>
      </c>
      <c r="V2280">
        <v>2</v>
      </c>
      <c r="W2280">
        <v>4</v>
      </c>
      <c r="X2280">
        <v>8</v>
      </c>
    </row>
    <row r="2281" spans="2:24" x14ac:dyDescent="0.3">
      <c r="B2281">
        <v>2</v>
      </c>
      <c r="C2281">
        <v>5</v>
      </c>
      <c r="D2281">
        <v>13</v>
      </c>
      <c r="E2281">
        <v>19</v>
      </c>
      <c r="U2281">
        <v>1</v>
      </c>
      <c r="V2281">
        <v>3</v>
      </c>
      <c r="W2281">
        <v>5</v>
      </c>
      <c r="X2281">
        <v>9</v>
      </c>
    </row>
    <row r="2282" spans="2:24" x14ac:dyDescent="0.3">
      <c r="B2282">
        <v>1</v>
      </c>
      <c r="C2282">
        <v>5</v>
      </c>
      <c r="D2282">
        <v>12</v>
      </c>
      <c r="E2282">
        <v>17</v>
      </c>
      <c r="U2282">
        <v>1</v>
      </c>
      <c r="V2282">
        <v>2</v>
      </c>
      <c r="W2282">
        <v>4</v>
      </c>
      <c r="X2282">
        <v>8</v>
      </c>
    </row>
    <row r="2283" spans="2:24" x14ac:dyDescent="0.3">
      <c r="B2283">
        <v>1</v>
      </c>
      <c r="C2283">
        <v>8</v>
      </c>
      <c r="D2283">
        <v>13</v>
      </c>
      <c r="E2283">
        <v>19</v>
      </c>
      <c r="U2283">
        <v>1</v>
      </c>
      <c r="V2283">
        <v>3</v>
      </c>
      <c r="W2283">
        <v>6</v>
      </c>
      <c r="X2283">
        <v>10</v>
      </c>
    </row>
    <row r="2284" spans="2:24" x14ac:dyDescent="0.3">
      <c r="B2284">
        <v>2</v>
      </c>
      <c r="C2284">
        <v>7</v>
      </c>
      <c r="D2284">
        <v>11</v>
      </c>
      <c r="E2284">
        <v>18</v>
      </c>
      <c r="U2284">
        <v>1</v>
      </c>
      <c r="V2284">
        <v>2</v>
      </c>
      <c r="W2284">
        <v>5</v>
      </c>
      <c r="X2284">
        <v>8</v>
      </c>
    </row>
    <row r="2285" spans="2:24" x14ac:dyDescent="0.3">
      <c r="B2285">
        <v>4</v>
      </c>
      <c r="C2285">
        <v>9</v>
      </c>
      <c r="D2285">
        <v>16</v>
      </c>
      <c r="E2285">
        <v>20</v>
      </c>
      <c r="U2285">
        <v>1</v>
      </c>
      <c r="V2285">
        <v>3</v>
      </c>
      <c r="W2285">
        <v>6</v>
      </c>
      <c r="X2285">
        <v>10</v>
      </c>
    </row>
    <row r="2286" spans="2:24" x14ac:dyDescent="0.3">
      <c r="B2286">
        <v>1</v>
      </c>
      <c r="C2286">
        <v>7</v>
      </c>
      <c r="D2286">
        <v>11</v>
      </c>
      <c r="E2286">
        <v>18</v>
      </c>
      <c r="U2286">
        <v>1</v>
      </c>
      <c r="V2286">
        <v>3</v>
      </c>
      <c r="W2286">
        <v>6</v>
      </c>
      <c r="X2286">
        <v>9</v>
      </c>
    </row>
    <row r="2287" spans="2:24" x14ac:dyDescent="0.3">
      <c r="B2287">
        <v>2</v>
      </c>
      <c r="C2287">
        <v>9</v>
      </c>
      <c r="D2287">
        <v>16</v>
      </c>
      <c r="E2287">
        <v>20</v>
      </c>
      <c r="U2287">
        <v>1</v>
      </c>
      <c r="V2287">
        <v>3</v>
      </c>
      <c r="W2287">
        <v>6</v>
      </c>
      <c r="X2287">
        <v>9</v>
      </c>
    </row>
    <row r="2288" spans="2:24" x14ac:dyDescent="0.3">
      <c r="B2288">
        <v>4</v>
      </c>
      <c r="C2288">
        <v>7</v>
      </c>
      <c r="D2288">
        <v>14</v>
      </c>
      <c r="E2288">
        <v>19</v>
      </c>
      <c r="U2288">
        <v>1</v>
      </c>
      <c r="V2288">
        <v>2</v>
      </c>
      <c r="W2288">
        <v>4</v>
      </c>
      <c r="X2288">
        <v>8</v>
      </c>
    </row>
    <row r="2289" spans="2:24" x14ac:dyDescent="0.3">
      <c r="B2289">
        <v>2</v>
      </c>
      <c r="C2289">
        <v>10</v>
      </c>
      <c r="D2289">
        <v>16</v>
      </c>
      <c r="E2289">
        <v>19</v>
      </c>
      <c r="U2289">
        <v>1</v>
      </c>
      <c r="V2289">
        <v>3</v>
      </c>
      <c r="W2289">
        <v>5</v>
      </c>
      <c r="X2289">
        <v>9</v>
      </c>
    </row>
    <row r="2290" spans="2:24" x14ac:dyDescent="0.3">
      <c r="B2290">
        <v>3</v>
      </c>
      <c r="C2290">
        <v>8</v>
      </c>
      <c r="D2290">
        <v>13</v>
      </c>
      <c r="E2290">
        <v>18</v>
      </c>
      <c r="U2290">
        <v>1</v>
      </c>
      <c r="V2290">
        <v>2</v>
      </c>
      <c r="W2290">
        <v>4</v>
      </c>
      <c r="X2290">
        <v>8</v>
      </c>
    </row>
    <row r="2291" spans="2:24" x14ac:dyDescent="0.3">
      <c r="B2291">
        <v>1</v>
      </c>
      <c r="C2291">
        <v>9</v>
      </c>
      <c r="D2291">
        <v>16</v>
      </c>
      <c r="E2291">
        <v>20</v>
      </c>
      <c r="U2291">
        <v>1</v>
      </c>
      <c r="V2291">
        <v>2</v>
      </c>
      <c r="W2291">
        <v>4</v>
      </c>
      <c r="X2291">
        <v>8</v>
      </c>
    </row>
    <row r="2292" spans="2:24" x14ac:dyDescent="0.3">
      <c r="B2292">
        <v>1</v>
      </c>
      <c r="C2292">
        <v>5</v>
      </c>
      <c r="D2292">
        <v>11</v>
      </c>
      <c r="E2292">
        <v>18</v>
      </c>
      <c r="U2292">
        <v>1</v>
      </c>
      <c r="V2292">
        <v>2</v>
      </c>
      <c r="W2292">
        <v>5</v>
      </c>
      <c r="X2292">
        <v>8</v>
      </c>
    </row>
    <row r="2293" spans="2:24" x14ac:dyDescent="0.3">
      <c r="B2293">
        <v>1</v>
      </c>
      <c r="C2293">
        <v>5</v>
      </c>
      <c r="D2293">
        <v>11</v>
      </c>
      <c r="E2293">
        <v>18</v>
      </c>
      <c r="U2293">
        <v>1</v>
      </c>
      <c r="V2293">
        <v>3</v>
      </c>
      <c r="W2293">
        <v>5</v>
      </c>
      <c r="X2293">
        <v>9</v>
      </c>
    </row>
    <row r="2294" spans="2:24" x14ac:dyDescent="0.3">
      <c r="B2294">
        <v>3</v>
      </c>
      <c r="C2294">
        <v>10</v>
      </c>
      <c r="D2294">
        <v>13</v>
      </c>
      <c r="E2294">
        <v>19</v>
      </c>
      <c r="U2294">
        <v>1</v>
      </c>
      <c r="V2294">
        <v>2</v>
      </c>
      <c r="W2294">
        <v>5</v>
      </c>
      <c r="X2294">
        <v>9</v>
      </c>
    </row>
    <row r="2295" spans="2:24" x14ac:dyDescent="0.3">
      <c r="B2295">
        <v>2</v>
      </c>
      <c r="C2295">
        <v>9</v>
      </c>
      <c r="D2295">
        <v>14</v>
      </c>
      <c r="E2295">
        <v>19</v>
      </c>
      <c r="U2295">
        <v>1</v>
      </c>
      <c r="V2295">
        <v>2</v>
      </c>
      <c r="W2295">
        <v>5</v>
      </c>
      <c r="X2295">
        <v>8</v>
      </c>
    </row>
    <row r="2296" spans="2:24" x14ac:dyDescent="0.3">
      <c r="B2296">
        <v>2</v>
      </c>
      <c r="C2296">
        <v>10</v>
      </c>
      <c r="D2296">
        <v>14</v>
      </c>
      <c r="E2296">
        <v>19</v>
      </c>
      <c r="U2296">
        <v>1</v>
      </c>
      <c r="V2296">
        <v>3</v>
      </c>
      <c r="W2296">
        <v>6</v>
      </c>
      <c r="X2296">
        <v>10</v>
      </c>
    </row>
    <row r="2297" spans="2:24" x14ac:dyDescent="0.3">
      <c r="B2297">
        <v>1</v>
      </c>
      <c r="C2297">
        <v>10</v>
      </c>
      <c r="D2297">
        <v>11</v>
      </c>
      <c r="E2297">
        <v>18</v>
      </c>
      <c r="U2297">
        <v>1</v>
      </c>
      <c r="V2297">
        <v>2</v>
      </c>
      <c r="W2297">
        <v>4</v>
      </c>
      <c r="X2297">
        <v>7</v>
      </c>
    </row>
    <row r="2298" spans="2:24" x14ac:dyDescent="0.3">
      <c r="B2298">
        <v>1</v>
      </c>
      <c r="C2298">
        <v>10</v>
      </c>
      <c r="D2298">
        <v>16</v>
      </c>
      <c r="E2298">
        <v>20</v>
      </c>
      <c r="U2298">
        <v>1</v>
      </c>
      <c r="V2298">
        <v>2</v>
      </c>
      <c r="W2298">
        <v>5</v>
      </c>
      <c r="X2298">
        <v>9</v>
      </c>
    </row>
    <row r="2299" spans="2:24" x14ac:dyDescent="0.3">
      <c r="B2299">
        <v>3</v>
      </c>
      <c r="C2299">
        <v>6</v>
      </c>
      <c r="D2299">
        <v>11</v>
      </c>
      <c r="E2299">
        <v>17</v>
      </c>
      <c r="U2299">
        <v>1</v>
      </c>
      <c r="V2299">
        <v>3</v>
      </c>
      <c r="W2299">
        <v>5</v>
      </c>
      <c r="X2299">
        <v>9</v>
      </c>
    </row>
    <row r="2300" spans="2:24" x14ac:dyDescent="0.3">
      <c r="B2300">
        <v>3</v>
      </c>
      <c r="C2300">
        <v>10</v>
      </c>
      <c r="D2300">
        <v>13</v>
      </c>
      <c r="E2300">
        <v>18</v>
      </c>
      <c r="U2300">
        <v>1</v>
      </c>
      <c r="V2300">
        <v>2</v>
      </c>
      <c r="W2300">
        <v>4</v>
      </c>
      <c r="X2300">
        <v>8</v>
      </c>
    </row>
    <row r="2301" spans="2:24" x14ac:dyDescent="0.3">
      <c r="B2301">
        <v>4</v>
      </c>
      <c r="C2301">
        <v>10</v>
      </c>
      <c r="D2301">
        <v>15</v>
      </c>
      <c r="E2301">
        <v>19</v>
      </c>
      <c r="U2301">
        <v>1</v>
      </c>
      <c r="V2301">
        <v>2</v>
      </c>
      <c r="W2301">
        <v>4</v>
      </c>
      <c r="X2301">
        <v>7</v>
      </c>
    </row>
    <row r="2302" spans="2:24" x14ac:dyDescent="0.3">
      <c r="B2302">
        <v>1</v>
      </c>
      <c r="C2302">
        <v>6</v>
      </c>
      <c r="D2302">
        <v>13</v>
      </c>
      <c r="E2302">
        <v>19</v>
      </c>
      <c r="U2302">
        <v>1</v>
      </c>
      <c r="V2302">
        <v>3</v>
      </c>
      <c r="W2302">
        <v>6</v>
      </c>
      <c r="X2302">
        <v>10</v>
      </c>
    </row>
    <row r="2303" spans="2:24" x14ac:dyDescent="0.3">
      <c r="B2303">
        <v>4</v>
      </c>
      <c r="C2303">
        <v>6</v>
      </c>
      <c r="D2303">
        <v>12</v>
      </c>
      <c r="E2303">
        <v>17</v>
      </c>
      <c r="U2303">
        <v>1</v>
      </c>
      <c r="V2303">
        <v>3</v>
      </c>
      <c r="W2303">
        <v>6</v>
      </c>
      <c r="X2303">
        <v>9</v>
      </c>
    </row>
    <row r="2304" spans="2:24" x14ac:dyDescent="0.3">
      <c r="B2304">
        <v>2</v>
      </c>
      <c r="C2304">
        <v>10</v>
      </c>
      <c r="D2304">
        <v>15</v>
      </c>
      <c r="E2304">
        <v>20</v>
      </c>
      <c r="U2304">
        <v>1</v>
      </c>
      <c r="V2304">
        <v>3</v>
      </c>
      <c r="W2304">
        <v>6</v>
      </c>
      <c r="X2304">
        <v>9</v>
      </c>
    </row>
    <row r="2305" spans="2:24" x14ac:dyDescent="0.3">
      <c r="B2305">
        <v>4</v>
      </c>
      <c r="C2305">
        <v>9</v>
      </c>
      <c r="D2305">
        <v>13</v>
      </c>
      <c r="E2305">
        <v>19</v>
      </c>
      <c r="U2305">
        <v>1</v>
      </c>
      <c r="V2305">
        <v>3</v>
      </c>
      <c r="W2305">
        <v>6</v>
      </c>
      <c r="X2305">
        <v>9</v>
      </c>
    </row>
    <row r="2306" spans="2:24" x14ac:dyDescent="0.3">
      <c r="B2306">
        <v>4</v>
      </c>
      <c r="C2306">
        <v>10</v>
      </c>
      <c r="D2306">
        <v>16</v>
      </c>
      <c r="E2306">
        <v>20</v>
      </c>
      <c r="U2306">
        <v>1</v>
      </c>
      <c r="V2306">
        <v>3</v>
      </c>
      <c r="W2306">
        <v>5</v>
      </c>
      <c r="X2306">
        <v>8</v>
      </c>
    </row>
    <row r="2307" spans="2:24" x14ac:dyDescent="0.3">
      <c r="B2307">
        <v>2</v>
      </c>
      <c r="C2307">
        <v>10</v>
      </c>
      <c r="D2307">
        <v>15</v>
      </c>
      <c r="E2307">
        <v>20</v>
      </c>
      <c r="U2307">
        <v>1</v>
      </c>
      <c r="V2307">
        <v>3</v>
      </c>
      <c r="W2307">
        <v>6</v>
      </c>
      <c r="X2307">
        <v>9</v>
      </c>
    </row>
    <row r="2308" spans="2:24" x14ac:dyDescent="0.3">
      <c r="B2308">
        <v>4</v>
      </c>
      <c r="C2308">
        <v>9</v>
      </c>
      <c r="D2308">
        <v>13</v>
      </c>
      <c r="E2308">
        <v>18</v>
      </c>
      <c r="U2308">
        <v>1</v>
      </c>
      <c r="V2308">
        <v>2</v>
      </c>
      <c r="W2308">
        <v>4</v>
      </c>
      <c r="X2308">
        <v>7</v>
      </c>
    </row>
    <row r="2309" spans="2:24" x14ac:dyDescent="0.3">
      <c r="B2309">
        <v>2</v>
      </c>
      <c r="C2309">
        <v>9</v>
      </c>
      <c r="D2309">
        <v>15</v>
      </c>
      <c r="E2309">
        <v>19</v>
      </c>
      <c r="U2309">
        <v>1</v>
      </c>
      <c r="V2309">
        <v>3</v>
      </c>
      <c r="W2309">
        <v>5</v>
      </c>
      <c r="X2309">
        <v>9</v>
      </c>
    </row>
    <row r="2310" spans="2:24" x14ac:dyDescent="0.3">
      <c r="B2310">
        <v>4</v>
      </c>
      <c r="C2310">
        <v>5</v>
      </c>
      <c r="D2310">
        <v>12</v>
      </c>
      <c r="E2310">
        <v>18</v>
      </c>
      <c r="U2310">
        <v>1</v>
      </c>
      <c r="V2310">
        <v>3</v>
      </c>
      <c r="W2310">
        <v>5</v>
      </c>
      <c r="X2310">
        <v>8</v>
      </c>
    </row>
    <row r="2311" spans="2:24" x14ac:dyDescent="0.3">
      <c r="B2311">
        <v>1</v>
      </c>
      <c r="C2311">
        <v>6</v>
      </c>
      <c r="D2311">
        <v>14</v>
      </c>
      <c r="E2311">
        <v>19</v>
      </c>
      <c r="U2311">
        <v>1</v>
      </c>
      <c r="V2311">
        <v>3</v>
      </c>
      <c r="W2311">
        <v>5</v>
      </c>
      <c r="X2311">
        <v>8</v>
      </c>
    </row>
    <row r="2312" spans="2:24" x14ac:dyDescent="0.3">
      <c r="B2312">
        <v>4</v>
      </c>
      <c r="C2312">
        <v>9</v>
      </c>
      <c r="D2312">
        <v>14</v>
      </c>
      <c r="E2312">
        <v>18</v>
      </c>
      <c r="U2312">
        <v>1</v>
      </c>
      <c r="V2312">
        <v>3</v>
      </c>
      <c r="W2312">
        <v>5</v>
      </c>
      <c r="X2312">
        <v>8</v>
      </c>
    </row>
    <row r="2313" spans="2:24" x14ac:dyDescent="0.3">
      <c r="B2313">
        <v>1</v>
      </c>
      <c r="C2313">
        <v>6</v>
      </c>
      <c r="D2313">
        <v>13</v>
      </c>
      <c r="E2313">
        <v>18</v>
      </c>
      <c r="U2313">
        <v>1</v>
      </c>
      <c r="V2313">
        <v>3</v>
      </c>
      <c r="W2313">
        <v>5</v>
      </c>
      <c r="X2313">
        <v>9</v>
      </c>
    </row>
    <row r="2314" spans="2:24" x14ac:dyDescent="0.3">
      <c r="B2314">
        <v>4</v>
      </c>
      <c r="C2314">
        <v>6</v>
      </c>
      <c r="D2314">
        <v>14</v>
      </c>
      <c r="E2314">
        <v>18</v>
      </c>
      <c r="U2314">
        <v>1</v>
      </c>
      <c r="V2314">
        <v>2</v>
      </c>
      <c r="W2314">
        <v>4</v>
      </c>
      <c r="X2314">
        <v>8</v>
      </c>
    </row>
    <row r="2315" spans="2:24" x14ac:dyDescent="0.3">
      <c r="B2315">
        <v>2</v>
      </c>
      <c r="C2315">
        <v>10</v>
      </c>
      <c r="D2315">
        <v>16</v>
      </c>
      <c r="E2315">
        <v>20</v>
      </c>
      <c r="U2315">
        <v>1</v>
      </c>
      <c r="V2315">
        <v>2</v>
      </c>
      <c r="W2315">
        <v>4</v>
      </c>
      <c r="X2315">
        <v>8</v>
      </c>
    </row>
    <row r="2316" spans="2:24" x14ac:dyDescent="0.3">
      <c r="B2316">
        <v>3</v>
      </c>
      <c r="C2316">
        <v>5</v>
      </c>
      <c r="D2316">
        <v>11</v>
      </c>
      <c r="E2316">
        <v>17</v>
      </c>
      <c r="U2316">
        <v>1</v>
      </c>
      <c r="V2316">
        <v>3</v>
      </c>
      <c r="W2316">
        <v>6</v>
      </c>
      <c r="X2316">
        <v>9</v>
      </c>
    </row>
    <row r="2317" spans="2:24" x14ac:dyDescent="0.3">
      <c r="B2317">
        <v>4</v>
      </c>
      <c r="C2317">
        <v>5</v>
      </c>
      <c r="D2317">
        <v>12</v>
      </c>
      <c r="E2317">
        <v>18</v>
      </c>
      <c r="U2317">
        <v>1</v>
      </c>
      <c r="V2317">
        <v>2</v>
      </c>
      <c r="W2317">
        <v>4</v>
      </c>
      <c r="X2317">
        <v>8</v>
      </c>
    </row>
    <row r="2318" spans="2:24" x14ac:dyDescent="0.3">
      <c r="B2318">
        <v>2</v>
      </c>
      <c r="C2318">
        <v>10</v>
      </c>
      <c r="D2318">
        <v>15</v>
      </c>
      <c r="E2318">
        <v>19</v>
      </c>
      <c r="U2318">
        <v>1</v>
      </c>
      <c r="V2318">
        <v>2</v>
      </c>
      <c r="W2318">
        <v>5</v>
      </c>
      <c r="X2318">
        <v>8</v>
      </c>
    </row>
    <row r="2319" spans="2:24" x14ac:dyDescent="0.3">
      <c r="B2319">
        <v>1</v>
      </c>
      <c r="C2319">
        <v>5</v>
      </c>
      <c r="D2319">
        <v>12</v>
      </c>
      <c r="E2319">
        <v>18</v>
      </c>
      <c r="U2319">
        <v>1</v>
      </c>
      <c r="V2319">
        <v>2</v>
      </c>
      <c r="W2319">
        <v>4</v>
      </c>
      <c r="X2319">
        <v>8</v>
      </c>
    </row>
    <row r="2320" spans="2:24" x14ac:dyDescent="0.3">
      <c r="B2320">
        <v>3</v>
      </c>
      <c r="C2320">
        <v>10</v>
      </c>
      <c r="D2320">
        <v>14</v>
      </c>
      <c r="E2320">
        <v>19</v>
      </c>
      <c r="U2320">
        <v>1</v>
      </c>
      <c r="V2320">
        <v>3</v>
      </c>
      <c r="W2320">
        <v>6</v>
      </c>
      <c r="X2320">
        <v>10</v>
      </c>
    </row>
    <row r="2321" spans="2:24" x14ac:dyDescent="0.3">
      <c r="B2321">
        <v>1</v>
      </c>
      <c r="C2321">
        <v>5</v>
      </c>
      <c r="D2321">
        <v>11</v>
      </c>
      <c r="E2321">
        <v>18</v>
      </c>
      <c r="U2321">
        <v>1</v>
      </c>
      <c r="V2321">
        <v>3</v>
      </c>
      <c r="W2321">
        <v>5</v>
      </c>
      <c r="X2321">
        <v>8</v>
      </c>
    </row>
    <row r="2322" spans="2:24" x14ac:dyDescent="0.3">
      <c r="B2322">
        <v>1</v>
      </c>
      <c r="C2322">
        <v>9</v>
      </c>
      <c r="D2322">
        <v>16</v>
      </c>
      <c r="E2322">
        <v>20</v>
      </c>
      <c r="U2322">
        <v>1</v>
      </c>
      <c r="V2322">
        <v>3</v>
      </c>
      <c r="W2322">
        <v>6</v>
      </c>
      <c r="X2322">
        <v>10</v>
      </c>
    </row>
    <row r="2323" spans="2:24" x14ac:dyDescent="0.3">
      <c r="B2323">
        <v>1</v>
      </c>
      <c r="C2323">
        <v>5</v>
      </c>
      <c r="D2323">
        <v>13</v>
      </c>
      <c r="E2323">
        <v>18</v>
      </c>
      <c r="U2323">
        <v>1</v>
      </c>
      <c r="V2323">
        <v>3</v>
      </c>
      <c r="W2323">
        <v>6</v>
      </c>
      <c r="X2323">
        <v>10</v>
      </c>
    </row>
    <row r="2324" spans="2:24" x14ac:dyDescent="0.3">
      <c r="B2324">
        <v>3</v>
      </c>
      <c r="C2324">
        <v>9</v>
      </c>
      <c r="D2324">
        <v>16</v>
      </c>
      <c r="E2324">
        <v>20</v>
      </c>
      <c r="U2324">
        <v>1</v>
      </c>
      <c r="V2324">
        <v>2</v>
      </c>
      <c r="W2324">
        <v>5</v>
      </c>
      <c r="X2324">
        <v>8</v>
      </c>
    </row>
    <row r="2325" spans="2:24" x14ac:dyDescent="0.3">
      <c r="B2325">
        <v>4</v>
      </c>
      <c r="C2325">
        <v>5</v>
      </c>
      <c r="D2325">
        <v>16</v>
      </c>
      <c r="E2325">
        <v>20</v>
      </c>
      <c r="U2325">
        <v>1</v>
      </c>
      <c r="V2325">
        <v>3</v>
      </c>
      <c r="W2325">
        <v>5</v>
      </c>
      <c r="X2325">
        <v>8</v>
      </c>
    </row>
    <row r="2326" spans="2:24" x14ac:dyDescent="0.3">
      <c r="B2326">
        <v>2</v>
      </c>
      <c r="C2326">
        <v>8</v>
      </c>
      <c r="D2326">
        <v>14</v>
      </c>
      <c r="E2326">
        <v>18</v>
      </c>
      <c r="U2326">
        <v>1</v>
      </c>
      <c r="V2326">
        <v>3</v>
      </c>
      <c r="W2326">
        <v>6</v>
      </c>
      <c r="X2326">
        <v>9</v>
      </c>
    </row>
    <row r="2327" spans="2:24" x14ac:dyDescent="0.3">
      <c r="B2327">
        <v>3</v>
      </c>
      <c r="C2327">
        <v>5</v>
      </c>
      <c r="D2327">
        <v>12</v>
      </c>
      <c r="E2327">
        <v>18</v>
      </c>
      <c r="U2327">
        <v>1</v>
      </c>
      <c r="V2327">
        <v>2</v>
      </c>
      <c r="W2327">
        <v>4</v>
      </c>
      <c r="X2327">
        <v>7</v>
      </c>
    </row>
    <row r="2328" spans="2:24" x14ac:dyDescent="0.3">
      <c r="B2328">
        <v>1</v>
      </c>
      <c r="C2328">
        <v>9</v>
      </c>
      <c r="D2328">
        <v>15</v>
      </c>
      <c r="E2328">
        <v>20</v>
      </c>
      <c r="U2328">
        <v>1</v>
      </c>
      <c r="V2328">
        <v>3</v>
      </c>
      <c r="W2328">
        <v>5</v>
      </c>
      <c r="X2328">
        <v>9</v>
      </c>
    </row>
    <row r="2329" spans="2:24" x14ac:dyDescent="0.3">
      <c r="B2329">
        <v>4</v>
      </c>
      <c r="C2329">
        <v>6</v>
      </c>
      <c r="D2329">
        <v>11</v>
      </c>
      <c r="E2329">
        <v>17</v>
      </c>
      <c r="U2329">
        <v>1</v>
      </c>
      <c r="V2329">
        <v>2</v>
      </c>
      <c r="W2329">
        <v>4</v>
      </c>
      <c r="X2329">
        <v>7</v>
      </c>
    </row>
    <row r="2330" spans="2:24" x14ac:dyDescent="0.3">
      <c r="B2330">
        <v>1</v>
      </c>
      <c r="C2330">
        <v>8</v>
      </c>
      <c r="D2330">
        <v>14</v>
      </c>
      <c r="E2330">
        <v>19</v>
      </c>
      <c r="U2330">
        <v>1</v>
      </c>
      <c r="V2330">
        <v>3</v>
      </c>
      <c r="W2330">
        <v>5</v>
      </c>
      <c r="X2330">
        <v>8</v>
      </c>
    </row>
    <row r="2331" spans="2:24" x14ac:dyDescent="0.3">
      <c r="B2331">
        <v>3</v>
      </c>
      <c r="C2331">
        <v>6</v>
      </c>
      <c r="D2331">
        <v>11</v>
      </c>
      <c r="E2331">
        <v>17</v>
      </c>
      <c r="U2331">
        <v>1</v>
      </c>
      <c r="V2331">
        <v>3</v>
      </c>
      <c r="W2331">
        <v>6</v>
      </c>
      <c r="X2331">
        <v>9</v>
      </c>
    </row>
    <row r="2332" spans="2:24" x14ac:dyDescent="0.3">
      <c r="B2332">
        <v>4</v>
      </c>
      <c r="C2332">
        <v>8</v>
      </c>
      <c r="D2332">
        <v>13</v>
      </c>
      <c r="E2332">
        <v>18</v>
      </c>
      <c r="U2332">
        <v>1</v>
      </c>
      <c r="V2332">
        <v>2</v>
      </c>
      <c r="W2332">
        <v>5</v>
      </c>
      <c r="X2332">
        <v>8</v>
      </c>
    </row>
    <row r="2333" spans="2:24" x14ac:dyDescent="0.3">
      <c r="B2333">
        <v>1</v>
      </c>
      <c r="C2333">
        <v>10</v>
      </c>
      <c r="D2333">
        <v>15</v>
      </c>
      <c r="E2333">
        <v>20</v>
      </c>
      <c r="U2333">
        <v>1</v>
      </c>
      <c r="V2333">
        <v>3</v>
      </c>
      <c r="W2333">
        <v>6</v>
      </c>
      <c r="X2333">
        <v>10</v>
      </c>
    </row>
    <row r="2334" spans="2:24" x14ac:dyDescent="0.3">
      <c r="B2334">
        <v>3</v>
      </c>
      <c r="C2334">
        <v>7</v>
      </c>
      <c r="D2334">
        <v>14</v>
      </c>
      <c r="E2334">
        <v>19</v>
      </c>
      <c r="U2334">
        <v>1</v>
      </c>
      <c r="V2334">
        <v>2</v>
      </c>
      <c r="W2334">
        <v>4</v>
      </c>
      <c r="X2334">
        <v>7</v>
      </c>
    </row>
    <row r="2335" spans="2:24" x14ac:dyDescent="0.3">
      <c r="B2335">
        <v>4</v>
      </c>
      <c r="C2335">
        <v>8</v>
      </c>
      <c r="D2335">
        <v>16</v>
      </c>
      <c r="E2335">
        <v>20</v>
      </c>
      <c r="U2335">
        <v>1</v>
      </c>
      <c r="V2335">
        <v>2</v>
      </c>
      <c r="W2335">
        <v>5</v>
      </c>
      <c r="X2335">
        <v>8</v>
      </c>
    </row>
    <row r="2336" spans="2:24" x14ac:dyDescent="0.3">
      <c r="B2336">
        <v>4</v>
      </c>
      <c r="C2336">
        <v>6</v>
      </c>
      <c r="D2336">
        <v>12</v>
      </c>
      <c r="E2336">
        <v>17</v>
      </c>
      <c r="U2336">
        <v>1</v>
      </c>
      <c r="V2336">
        <v>2</v>
      </c>
      <c r="W2336">
        <v>4</v>
      </c>
      <c r="X2336">
        <v>7</v>
      </c>
    </row>
    <row r="2337" spans="2:24" x14ac:dyDescent="0.3">
      <c r="B2337">
        <v>1</v>
      </c>
      <c r="C2337">
        <v>5</v>
      </c>
      <c r="D2337">
        <v>14</v>
      </c>
      <c r="E2337">
        <v>18</v>
      </c>
      <c r="U2337">
        <v>1</v>
      </c>
      <c r="V2337">
        <v>3</v>
      </c>
      <c r="W2337">
        <v>5</v>
      </c>
      <c r="X2337">
        <v>8</v>
      </c>
    </row>
    <row r="2338" spans="2:24" x14ac:dyDescent="0.3">
      <c r="B2338">
        <v>1</v>
      </c>
      <c r="C2338">
        <v>7</v>
      </c>
      <c r="D2338">
        <v>12</v>
      </c>
      <c r="E2338">
        <v>17</v>
      </c>
      <c r="U2338">
        <v>1</v>
      </c>
      <c r="V2338">
        <v>2</v>
      </c>
      <c r="W2338">
        <v>5</v>
      </c>
      <c r="X2338">
        <v>9</v>
      </c>
    </row>
    <row r="2339" spans="2:24" x14ac:dyDescent="0.3">
      <c r="B2339">
        <v>1</v>
      </c>
      <c r="C2339">
        <v>9</v>
      </c>
      <c r="D2339">
        <v>14</v>
      </c>
      <c r="E2339">
        <v>19</v>
      </c>
      <c r="U2339">
        <v>1</v>
      </c>
      <c r="V2339">
        <v>3</v>
      </c>
      <c r="W2339">
        <v>6</v>
      </c>
      <c r="X2339">
        <v>10</v>
      </c>
    </row>
    <row r="2340" spans="2:24" x14ac:dyDescent="0.3">
      <c r="B2340">
        <v>2</v>
      </c>
      <c r="C2340">
        <v>8</v>
      </c>
      <c r="D2340">
        <v>14</v>
      </c>
      <c r="E2340">
        <v>19</v>
      </c>
      <c r="U2340">
        <v>1</v>
      </c>
      <c r="V2340">
        <v>3</v>
      </c>
      <c r="W2340">
        <v>6</v>
      </c>
      <c r="X2340">
        <v>9</v>
      </c>
    </row>
    <row r="2341" spans="2:24" x14ac:dyDescent="0.3">
      <c r="B2341">
        <v>1</v>
      </c>
      <c r="C2341">
        <v>8</v>
      </c>
      <c r="D2341">
        <v>15</v>
      </c>
      <c r="E2341">
        <v>20</v>
      </c>
      <c r="U2341">
        <v>1</v>
      </c>
      <c r="V2341">
        <v>3</v>
      </c>
      <c r="W2341">
        <v>6</v>
      </c>
      <c r="X2341">
        <v>9</v>
      </c>
    </row>
    <row r="2342" spans="2:24" x14ac:dyDescent="0.3">
      <c r="B2342">
        <v>3</v>
      </c>
      <c r="C2342">
        <v>9</v>
      </c>
      <c r="D2342">
        <v>13</v>
      </c>
      <c r="E2342">
        <v>19</v>
      </c>
      <c r="U2342">
        <v>1</v>
      </c>
      <c r="V2342">
        <v>3</v>
      </c>
      <c r="W2342">
        <v>6</v>
      </c>
      <c r="X2342">
        <v>9</v>
      </c>
    </row>
    <row r="2343" spans="2:24" x14ac:dyDescent="0.3">
      <c r="B2343">
        <v>3</v>
      </c>
      <c r="C2343">
        <v>10</v>
      </c>
      <c r="D2343">
        <v>15</v>
      </c>
      <c r="E2343">
        <v>19</v>
      </c>
      <c r="U2343">
        <v>1</v>
      </c>
      <c r="V2343">
        <v>3</v>
      </c>
      <c r="W2343">
        <v>6</v>
      </c>
      <c r="X2343">
        <v>9</v>
      </c>
    </row>
    <row r="2344" spans="2:24" x14ac:dyDescent="0.3">
      <c r="B2344">
        <v>1</v>
      </c>
      <c r="C2344">
        <v>9</v>
      </c>
      <c r="D2344">
        <v>14</v>
      </c>
      <c r="E2344">
        <v>19</v>
      </c>
      <c r="U2344">
        <v>1</v>
      </c>
      <c r="V2344">
        <v>3</v>
      </c>
      <c r="W2344">
        <v>5</v>
      </c>
      <c r="X2344">
        <v>9</v>
      </c>
    </row>
    <row r="2345" spans="2:24" x14ac:dyDescent="0.3">
      <c r="B2345">
        <v>1</v>
      </c>
      <c r="C2345">
        <v>10</v>
      </c>
      <c r="D2345">
        <v>15</v>
      </c>
      <c r="E2345">
        <v>19</v>
      </c>
      <c r="U2345">
        <v>1</v>
      </c>
      <c r="V2345">
        <v>3</v>
      </c>
      <c r="W2345">
        <v>6</v>
      </c>
      <c r="X2345">
        <v>10</v>
      </c>
    </row>
    <row r="2346" spans="2:24" x14ac:dyDescent="0.3">
      <c r="B2346">
        <v>2</v>
      </c>
      <c r="C2346">
        <v>7</v>
      </c>
      <c r="D2346">
        <v>14</v>
      </c>
      <c r="E2346">
        <v>19</v>
      </c>
      <c r="U2346">
        <v>1</v>
      </c>
      <c r="V2346">
        <v>3</v>
      </c>
      <c r="W2346">
        <v>6</v>
      </c>
      <c r="X2346">
        <v>10</v>
      </c>
    </row>
    <row r="2347" spans="2:24" x14ac:dyDescent="0.3">
      <c r="B2347">
        <v>2</v>
      </c>
      <c r="C2347">
        <v>9</v>
      </c>
      <c r="D2347">
        <v>14</v>
      </c>
      <c r="E2347">
        <v>19</v>
      </c>
      <c r="U2347">
        <v>1</v>
      </c>
      <c r="V2347">
        <v>3</v>
      </c>
      <c r="W2347">
        <v>6</v>
      </c>
      <c r="X2347">
        <v>9</v>
      </c>
    </row>
    <row r="2348" spans="2:24" x14ac:dyDescent="0.3">
      <c r="B2348">
        <v>3</v>
      </c>
      <c r="C2348">
        <v>10</v>
      </c>
      <c r="D2348">
        <v>16</v>
      </c>
      <c r="E2348">
        <v>20</v>
      </c>
      <c r="U2348">
        <v>1</v>
      </c>
      <c r="V2348">
        <v>2</v>
      </c>
      <c r="W2348">
        <v>4</v>
      </c>
      <c r="X2348">
        <v>7</v>
      </c>
    </row>
    <row r="2349" spans="2:24" x14ac:dyDescent="0.3">
      <c r="B2349">
        <v>4</v>
      </c>
      <c r="C2349">
        <v>10</v>
      </c>
      <c r="D2349">
        <v>16</v>
      </c>
      <c r="E2349">
        <v>19</v>
      </c>
      <c r="U2349">
        <v>1</v>
      </c>
      <c r="V2349">
        <v>2</v>
      </c>
      <c r="W2349">
        <v>4</v>
      </c>
      <c r="X2349">
        <v>7</v>
      </c>
    </row>
    <row r="2350" spans="2:24" x14ac:dyDescent="0.3">
      <c r="B2350">
        <v>3</v>
      </c>
      <c r="C2350">
        <v>10</v>
      </c>
      <c r="D2350">
        <v>12</v>
      </c>
      <c r="E2350">
        <v>18</v>
      </c>
      <c r="U2350">
        <v>1</v>
      </c>
      <c r="V2350">
        <v>3</v>
      </c>
      <c r="W2350">
        <v>6</v>
      </c>
      <c r="X2350">
        <v>9</v>
      </c>
    </row>
    <row r="2351" spans="2:24" x14ac:dyDescent="0.3">
      <c r="B2351">
        <v>1</v>
      </c>
      <c r="C2351">
        <v>7</v>
      </c>
      <c r="D2351">
        <v>12</v>
      </c>
      <c r="E2351">
        <v>17</v>
      </c>
      <c r="U2351">
        <v>1</v>
      </c>
      <c r="V2351">
        <v>2</v>
      </c>
      <c r="W2351">
        <v>5</v>
      </c>
      <c r="X2351">
        <v>8</v>
      </c>
    </row>
    <row r="2352" spans="2:24" x14ac:dyDescent="0.3">
      <c r="B2352">
        <v>1</v>
      </c>
      <c r="C2352">
        <v>9</v>
      </c>
      <c r="D2352">
        <v>15</v>
      </c>
      <c r="E2352">
        <v>19</v>
      </c>
      <c r="U2352">
        <v>1</v>
      </c>
      <c r="V2352">
        <v>3</v>
      </c>
      <c r="W2352">
        <v>6</v>
      </c>
      <c r="X2352">
        <v>9</v>
      </c>
    </row>
    <row r="2353" spans="2:24" x14ac:dyDescent="0.3">
      <c r="B2353">
        <v>3</v>
      </c>
      <c r="C2353">
        <v>6</v>
      </c>
      <c r="D2353">
        <v>13</v>
      </c>
      <c r="E2353">
        <v>18</v>
      </c>
      <c r="U2353">
        <v>1</v>
      </c>
      <c r="V2353">
        <v>2</v>
      </c>
      <c r="W2353">
        <v>4</v>
      </c>
      <c r="X2353">
        <v>7</v>
      </c>
    </row>
    <row r="2354" spans="2:24" x14ac:dyDescent="0.3">
      <c r="B2354">
        <v>4</v>
      </c>
      <c r="C2354">
        <v>8</v>
      </c>
      <c r="D2354">
        <v>13</v>
      </c>
      <c r="E2354">
        <v>19</v>
      </c>
      <c r="U2354">
        <v>1</v>
      </c>
      <c r="V2354">
        <v>2</v>
      </c>
      <c r="W2354">
        <v>4</v>
      </c>
      <c r="X2354">
        <v>7</v>
      </c>
    </row>
    <row r="2355" spans="2:24" x14ac:dyDescent="0.3">
      <c r="B2355">
        <v>4</v>
      </c>
      <c r="C2355">
        <v>10</v>
      </c>
      <c r="D2355">
        <v>11</v>
      </c>
      <c r="E2355">
        <v>18</v>
      </c>
      <c r="U2355">
        <v>1</v>
      </c>
      <c r="V2355">
        <v>2</v>
      </c>
      <c r="W2355">
        <v>5</v>
      </c>
      <c r="X2355">
        <v>9</v>
      </c>
    </row>
    <row r="2356" spans="2:24" x14ac:dyDescent="0.3">
      <c r="B2356">
        <v>4</v>
      </c>
      <c r="C2356">
        <v>5</v>
      </c>
      <c r="D2356">
        <v>12</v>
      </c>
      <c r="E2356">
        <v>17</v>
      </c>
      <c r="U2356">
        <v>1</v>
      </c>
      <c r="V2356">
        <v>3</v>
      </c>
      <c r="W2356">
        <v>5</v>
      </c>
      <c r="X2356">
        <v>8</v>
      </c>
    </row>
    <row r="2357" spans="2:24" x14ac:dyDescent="0.3">
      <c r="B2357">
        <v>4</v>
      </c>
      <c r="C2357">
        <v>8</v>
      </c>
      <c r="D2357">
        <v>14</v>
      </c>
      <c r="E2357">
        <v>19</v>
      </c>
      <c r="U2357">
        <v>1</v>
      </c>
      <c r="V2357">
        <v>2</v>
      </c>
      <c r="W2357">
        <v>4</v>
      </c>
      <c r="X2357">
        <v>7</v>
      </c>
    </row>
    <row r="2358" spans="2:24" x14ac:dyDescent="0.3">
      <c r="B2358">
        <v>2</v>
      </c>
      <c r="C2358">
        <v>10</v>
      </c>
      <c r="D2358">
        <v>15</v>
      </c>
      <c r="E2358">
        <v>20</v>
      </c>
      <c r="U2358">
        <v>1</v>
      </c>
      <c r="V2358">
        <v>3</v>
      </c>
      <c r="W2358">
        <v>6</v>
      </c>
      <c r="X2358">
        <v>10</v>
      </c>
    </row>
    <row r="2359" spans="2:24" x14ac:dyDescent="0.3">
      <c r="B2359">
        <v>4</v>
      </c>
      <c r="C2359">
        <v>7</v>
      </c>
      <c r="D2359">
        <v>12</v>
      </c>
      <c r="E2359">
        <v>17</v>
      </c>
      <c r="U2359">
        <v>1</v>
      </c>
      <c r="V2359">
        <v>3</v>
      </c>
      <c r="W2359">
        <v>5</v>
      </c>
      <c r="X2359">
        <v>9</v>
      </c>
    </row>
    <row r="2360" spans="2:24" x14ac:dyDescent="0.3">
      <c r="B2360">
        <v>4</v>
      </c>
      <c r="C2360">
        <v>8</v>
      </c>
      <c r="D2360">
        <v>16</v>
      </c>
      <c r="E2360">
        <v>20</v>
      </c>
      <c r="U2360">
        <v>1</v>
      </c>
      <c r="V2360">
        <v>3</v>
      </c>
      <c r="W2360">
        <v>6</v>
      </c>
      <c r="X2360">
        <v>10</v>
      </c>
    </row>
    <row r="2361" spans="2:24" x14ac:dyDescent="0.3">
      <c r="B2361">
        <v>4</v>
      </c>
      <c r="C2361">
        <v>9</v>
      </c>
      <c r="D2361">
        <v>13</v>
      </c>
      <c r="E2361">
        <v>19</v>
      </c>
      <c r="U2361">
        <v>1</v>
      </c>
      <c r="V2361">
        <v>3</v>
      </c>
      <c r="W2361">
        <v>6</v>
      </c>
      <c r="X2361">
        <v>10</v>
      </c>
    </row>
    <row r="2362" spans="2:24" x14ac:dyDescent="0.3">
      <c r="B2362">
        <v>3</v>
      </c>
      <c r="C2362">
        <v>9</v>
      </c>
      <c r="D2362">
        <v>16</v>
      </c>
      <c r="E2362">
        <v>20</v>
      </c>
      <c r="U2362">
        <v>1</v>
      </c>
      <c r="V2362">
        <v>2</v>
      </c>
      <c r="W2362">
        <v>4</v>
      </c>
      <c r="X2362">
        <v>8</v>
      </c>
    </row>
    <row r="2363" spans="2:24" x14ac:dyDescent="0.3">
      <c r="B2363">
        <v>2</v>
      </c>
      <c r="C2363">
        <v>8</v>
      </c>
      <c r="D2363">
        <v>13</v>
      </c>
      <c r="E2363">
        <v>19</v>
      </c>
      <c r="U2363">
        <v>1</v>
      </c>
      <c r="V2363">
        <v>3</v>
      </c>
      <c r="W2363">
        <v>6</v>
      </c>
      <c r="X2363">
        <v>10</v>
      </c>
    </row>
    <row r="2364" spans="2:24" x14ac:dyDescent="0.3">
      <c r="B2364">
        <v>1</v>
      </c>
      <c r="C2364">
        <v>5</v>
      </c>
      <c r="D2364">
        <v>11</v>
      </c>
      <c r="E2364">
        <v>17</v>
      </c>
      <c r="U2364">
        <v>1</v>
      </c>
      <c r="V2364">
        <v>3</v>
      </c>
      <c r="W2364">
        <v>6</v>
      </c>
      <c r="X2364">
        <v>10</v>
      </c>
    </row>
    <row r="2365" spans="2:24" x14ac:dyDescent="0.3">
      <c r="B2365">
        <v>4</v>
      </c>
      <c r="C2365">
        <v>9</v>
      </c>
      <c r="D2365">
        <v>16</v>
      </c>
      <c r="E2365">
        <v>19</v>
      </c>
      <c r="U2365">
        <v>1</v>
      </c>
      <c r="V2365">
        <v>3</v>
      </c>
      <c r="W2365">
        <v>6</v>
      </c>
      <c r="X2365">
        <v>10</v>
      </c>
    </row>
    <row r="2366" spans="2:24" x14ac:dyDescent="0.3">
      <c r="B2366">
        <v>2</v>
      </c>
      <c r="C2366">
        <v>9</v>
      </c>
      <c r="D2366">
        <v>15</v>
      </c>
      <c r="E2366">
        <v>19</v>
      </c>
      <c r="U2366">
        <v>1</v>
      </c>
      <c r="V2366">
        <v>3</v>
      </c>
      <c r="W2366">
        <v>5</v>
      </c>
      <c r="X2366">
        <v>8</v>
      </c>
    </row>
    <row r="2367" spans="2:24" x14ac:dyDescent="0.3">
      <c r="B2367">
        <v>2</v>
      </c>
      <c r="C2367">
        <v>9</v>
      </c>
      <c r="D2367">
        <v>15</v>
      </c>
      <c r="E2367">
        <v>19</v>
      </c>
      <c r="U2367">
        <v>1</v>
      </c>
      <c r="V2367">
        <v>3</v>
      </c>
      <c r="W2367">
        <v>6</v>
      </c>
      <c r="X2367">
        <v>10</v>
      </c>
    </row>
    <row r="2368" spans="2:24" x14ac:dyDescent="0.3">
      <c r="B2368">
        <v>2</v>
      </c>
      <c r="C2368">
        <v>6</v>
      </c>
      <c r="D2368">
        <v>11</v>
      </c>
      <c r="E2368">
        <v>18</v>
      </c>
      <c r="U2368">
        <v>1</v>
      </c>
      <c r="V2368">
        <v>3</v>
      </c>
      <c r="W2368">
        <v>6</v>
      </c>
      <c r="X2368">
        <v>9</v>
      </c>
    </row>
    <row r="2369" spans="2:24" x14ac:dyDescent="0.3">
      <c r="B2369">
        <v>3</v>
      </c>
      <c r="C2369">
        <v>10</v>
      </c>
      <c r="D2369">
        <v>15</v>
      </c>
      <c r="E2369">
        <v>19</v>
      </c>
      <c r="U2369">
        <v>1</v>
      </c>
      <c r="V2369">
        <v>2</v>
      </c>
      <c r="W2369">
        <v>4</v>
      </c>
      <c r="X2369">
        <v>8</v>
      </c>
    </row>
    <row r="2370" spans="2:24" x14ac:dyDescent="0.3">
      <c r="B2370">
        <v>3</v>
      </c>
      <c r="C2370">
        <v>6</v>
      </c>
      <c r="D2370">
        <v>14</v>
      </c>
      <c r="E2370">
        <v>18</v>
      </c>
      <c r="U2370">
        <v>1</v>
      </c>
      <c r="V2370">
        <v>3</v>
      </c>
      <c r="W2370">
        <v>5</v>
      </c>
      <c r="X2370">
        <v>8</v>
      </c>
    </row>
    <row r="2371" spans="2:24" x14ac:dyDescent="0.3">
      <c r="B2371">
        <v>1</v>
      </c>
      <c r="C2371">
        <v>6</v>
      </c>
      <c r="D2371">
        <v>11</v>
      </c>
      <c r="E2371">
        <v>17</v>
      </c>
      <c r="U2371">
        <v>1</v>
      </c>
      <c r="V2371">
        <v>3</v>
      </c>
      <c r="W2371">
        <v>6</v>
      </c>
      <c r="X2371">
        <v>9</v>
      </c>
    </row>
    <row r="2372" spans="2:24" x14ac:dyDescent="0.3">
      <c r="B2372">
        <v>1</v>
      </c>
      <c r="C2372">
        <v>7</v>
      </c>
      <c r="D2372">
        <v>12</v>
      </c>
      <c r="E2372">
        <v>18</v>
      </c>
      <c r="U2372">
        <v>1</v>
      </c>
      <c r="V2372">
        <v>2</v>
      </c>
      <c r="W2372">
        <v>5</v>
      </c>
      <c r="X2372">
        <v>8</v>
      </c>
    </row>
    <row r="2373" spans="2:24" x14ac:dyDescent="0.3">
      <c r="B2373">
        <v>2</v>
      </c>
      <c r="C2373">
        <v>8</v>
      </c>
      <c r="D2373">
        <v>16</v>
      </c>
      <c r="E2373">
        <v>19</v>
      </c>
      <c r="U2373">
        <v>1</v>
      </c>
      <c r="V2373">
        <v>3</v>
      </c>
      <c r="W2373">
        <v>5</v>
      </c>
      <c r="X2373">
        <v>8</v>
      </c>
    </row>
    <row r="2374" spans="2:24" x14ac:dyDescent="0.3">
      <c r="B2374">
        <v>2</v>
      </c>
      <c r="C2374">
        <v>6</v>
      </c>
      <c r="D2374">
        <v>14</v>
      </c>
      <c r="E2374">
        <v>18</v>
      </c>
      <c r="U2374">
        <v>1</v>
      </c>
      <c r="V2374">
        <v>3</v>
      </c>
      <c r="W2374">
        <v>6</v>
      </c>
      <c r="X2374">
        <v>9</v>
      </c>
    </row>
    <row r="2375" spans="2:24" x14ac:dyDescent="0.3">
      <c r="B2375">
        <v>2</v>
      </c>
      <c r="C2375">
        <v>10</v>
      </c>
      <c r="D2375">
        <v>13</v>
      </c>
      <c r="E2375">
        <v>19</v>
      </c>
      <c r="U2375">
        <v>1</v>
      </c>
      <c r="V2375">
        <v>3</v>
      </c>
      <c r="W2375">
        <v>6</v>
      </c>
      <c r="X2375">
        <v>9</v>
      </c>
    </row>
    <row r="2376" spans="2:24" x14ac:dyDescent="0.3">
      <c r="B2376">
        <v>1</v>
      </c>
      <c r="C2376">
        <v>9</v>
      </c>
      <c r="D2376">
        <v>15</v>
      </c>
      <c r="E2376">
        <v>20</v>
      </c>
      <c r="U2376">
        <v>1</v>
      </c>
      <c r="V2376">
        <v>3</v>
      </c>
      <c r="W2376">
        <v>5</v>
      </c>
      <c r="X2376">
        <v>9</v>
      </c>
    </row>
    <row r="2377" spans="2:24" x14ac:dyDescent="0.3">
      <c r="B2377">
        <v>3</v>
      </c>
      <c r="C2377">
        <v>10</v>
      </c>
      <c r="D2377">
        <v>16</v>
      </c>
      <c r="E2377">
        <v>19</v>
      </c>
      <c r="U2377">
        <v>1</v>
      </c>
      <c r="V2377">
        <v>3</v>
      </c>
      <c r="W2377">
        <v>6</v>
      </c>
      <c r="X2377">
        <v>10</v>
      </c>
    </row>
    <row r="2378" spans="2:24" x14ac:dyDescent="0.3">
      <c r="B2378">
        <v>4</v>
      </c>
      <c r="C2378">
        <v>5</v>
      </c>
      <c r="D2378">
        <v>13</v>
      </c>
      <c r="E2378">
        <v>18</v>
      </c>
      <c r="U2378">
        <v>1</v>
      </c>
      <c r="V2378">
        <v>3</v>
      </c>
      <c r="W2378">
        <v>5</v>
      </c>
      <c r="X2378">
        <v>8</v>
      </c>
    </row>
    <row r="2379" spans="2:24" x14ac:dyDescent="0.3">
      <c r="B2379">
        <v>1</v>
      </c>
      <c r="C2379">
        <v>9</v>
      </c>
      <c r="D2379">
        <v>15</v>
      </c>
      <c r="E2379">
        <v>20</v>
      </c>
      <c r="U2379">
        <v>1</v>
      </c>
      <c r="V2379">
        <v>3</v>
      </c>
      <c r="W2379">
        <v>5</v>
      </c>
      <c r="X2379">
        <v>8</v>
      </c>
    </row>
    <row r="2380" spans="2:24" x14ac:dyDescent="0.3">
      <c r="B2380">
        <v>2</v>
      </c>
      <c r="C2380">
        <v>9</v>
      </c>
      <c r="D2380">
        <v>14</v>
      </c>
      <c r="E2380">
        <v>18</v>
      </c>
      <c r="U2380">
        <v>1</v>
      </c>
      <c r="V2380">
        <v>3</v>
      </c>
      <c r="W2380">
        <v>5</v>
      </c>
      <c r="X2380">
        <v>9</v>
      </c>
    </row>
    <row r="2381" spans="2:24" x14ac:dyDescent="0.3">
      <c r="B2381">
        <v>3</v>
      </c>
      <c r="C2381">
        <v>7</v>
      </c>
      <c r="D2381">
        <v>14</v>
      </c>
      <c r="E2381">
        <v>19</v>
      </c>
      <c r="U2381">
        <v>1</v>
      </c>
      <c r="V2381">
        <v>2</v>
      </c>
      <c r="W2381">
        <v>4</v>
      </c>
      <c r="X2381">
        <v>8</v>
      </c>
    </row>
    <row r="2382" spans="2:24" x14ac:dyDescent="0.3">
      <c r="B2382">
        <v>3</v>
      </c>
      <c r="C2382">
        <v>8</v>
      </c>
      <c r="D2382">
        <v>13</v>
      </c>
      <c r="E2382">
        <v>18</v>
      </c>
      <c r="U2382">
        <v>1</v>
      </c>
      <c r="V2382">
        <v>2</v>
      </c>
      <c r="W2382">
        <v>5</v>
      </c>
      <c r="X2382">
        <v>8</v>
      </c>
    </row>
    <row r="2383" spans="2:24" x14ac:dyDescent="0.3">
      <c r="B2383">
        <v>3</v>
      </c>
      <c r="C2383">
        <v>7</v>
      </c>
      <c r="D2383">
        <v>11</v>
      </c>
      <c r="E2383">
        <v>18</v>
      </c>
      <c r="U2383">
        <v>1</v>
      </c>
      <c r="V2383">
        <v>3</v>
      </c>
      <c r="W2383">
        <v>6</v>
      </c>
      <c r="X2383">
        <v>9</v>
      </c>
    </row>
    <row r="2384" spans="2:24" x14ac:dyDescent="0.3">
      <c r="B2384">
        <v>2</v>
      </c>
      <c r="C2384">
        <v>10</v>
      </c>
      <c r="D2384">
        <v>14</v>
      </c>
      <c r="E2384">
        <v>18</v>
      </c>
      <c r="U2384">
        <v>1</v>
      </c>
      <c r="V2384">
        <v>3</v>
      </c>
      <c r="W2384">
        <v>6</v>
      </c>
      <c r="X2384">
        <v>10</v>
      </c>
    </row>
    <row r="2385" spans="2:24" x14ac:dyDescent="0.3">
      <c r="B2385">
        <v>2</v>
      </c>
      <c r="C2385">
        <v>10</v>
      </c>
      <c r="D2385">
        <v>15</v>
      </c>
      <c r="E2385">
        <v>19</v>
      </c>
      <c r="U2385">
        <v>1</v>
      </c>
      <c r="V2385">
        <v>2</v>
      </c>
      <c r="W2385">
        <v>4</v>
      </c>
      <c r="X2385">
        <v>8</v>
      </c>
    </row>
    <row r="2386" spans="2:24" x14ac:dyDescent="0.3">
      <c r="B2386">
        <v>1</v>
      </c>
      <c r="C2386">
        <v>9</v>
      </c>
      <c r="D2386">
        <v>16</v>
      </c>
      <c r="E2386">
        <v>20</v>
      </c>
      <c r="U2386">
        <v>1</v>
      </c>
      <c r="V2386">
        <v>3</v>
      </c>
      <c r="W2386">
        <v>6</v>
      </c>
      <c r="X2386">
        <v>10</v>
      </c>
    </row>
    <row r="2387" spans="2:24" x14ac:dyDescent="0.3">
      <c r="B2387">
        <v>3</v>
      </c>
      <c r="C2387">
        <v>5</v>
      </c>
      <c r="D2387">
        <v>11</v>
      </c>
      <c r="E2387">
        <v>18</v>
      </c>
      <c r="U2387">
        <v>1</v>
      </c>
      <c r="V2387">
        <v>3</v>
      </c>
      <c r="W2387">
        <v>6</v>
      </c>
      <c r="X2387">
        <v>9</v>
      </c>
    </row>
    <row r="2388" spans="2:24" x14ac:dyDescent="0.3">
      <c r="B2388">
        <v>4</v>
      </c>
      <c r="C2388">
        <v>10</v>
      </c>
      <c r="D2388">
        <v>16</v>
      </c>
      <c r="E2388">
        <v>20</v>
      </c>
      <c r="U2388">
        <v>1</v>
      </c>
      <c r="V2388">
        <v>2</v>
      </c>
      <c r="W2388">
        <v>5</v>
      </c>
      <c r="X2388">
        <v>8</v>
      </c>
    </row>
    <row r="2389" spans="2:24" x14ac:dyDescent="0.3">
      <c r="B2389">
        <v>2</v>
      </c>
      <c r="C2389">
        <v>8</v>
      </c>
      <c r="D2389">
        <v>16</v>
      </c>
      <c r="E2389">
        <v>20</v>
      </c>
      <c r="U2389">
        <v>1</v>
      </c>
      <c r="V2389">
        <v>3</v>
      </c>
      <c r="W2389">
        <v>5</v>
      </c>
      <c r="X2389">
        <v>8</v>
      </c>
    </row>
    <row r="2390" spans="2:24" x14ac:dyDescent="0.3">
      <c r="B2390">
        <v>3</v>
      </c>
      <c r="C2390">
        <v>10</v>
      </c>
      <c r="D2390">
        <v>13</v>
      </c>
      <c r="E2390">
        <v>19</v>
      </c>
      <c r="U2390">
        <v>1</v>
      </c>
      <c r="V2390">
        <v>2</v>
      </c>
      <c r="W2390">
        <v>5</v>
      </c>
      <c r="X2390">
        <v>9</v>
      </c>
    </row>
    <row r="2391" spans="2:24" x14ac:dyDescent="0.3">
      <c r="B2391">
        <v>1</v>
      </c>
      <c r="C2391">
        <v>8</v>
      </c>
      <c r="D2391">
        <v>15</v>
      </c>
      <c r="E2391">
        <v>19</v>
      </c>
      <c r="U2391">
        <v>1</v>
      </c>
      <c r="V2391">
        <v>3</v>
      </c>
      <c r="W2391">
        <v>5</v>
      </c>
      <c r="X2391">
        <v>8</v>
      </c>
    </row>
    <row r="2392" spans="2:24" x14ac:dyDescent="0.3">
      <c r="B2392">
        <v>2</v>
      </c>
      <c r="C2392">
        <v>7</v>
      </c>
      <c r="D2392">
        <v>13</v>
      </c>
      <c r="E2392">
        <v>18</v>
      </c>
      <c r="U2392">
        <v>1</v>
      </c>
      <c r="V2392">
        <v>2</v>
      </c>
      <c r="W2392">
        <v>4</v>
      </c>
      <c r="X2392">
        <v>7</v>
      </c>
    </row>
    <row r="2393" spans="2:24" x14ac:dyDescent="0.3">
      <c r="B2393">
        <v>3</v>
      </c>
      <c r="C2393">
        <v>7</v>
      </c>
      <c r="D2393">
        <v>13</v>
      </c>
      <c r="E2393">
        <v>18</v>
      </c>
      <c r="U2393">
        <v>1</v>
      </c>
      <c r="V2393">
        <v>3</v>
      </c>
      <c r="W2393">
        <v>5</v>
      </c>
      <c r="X2393">
        <v>9</v>
      </c>
    </row>
    <row r="2394" spans="2:24" x14ac:dyDescent="0.3">
      <c r="B2394">
        <v>1</v>
      </c>
      <c r="C2394">
        <v>5</v>
      </c>
      <c r="D2394">
        <v>11</v>
      </c>
      <c r="E2394">
        <v>17</v>
      </c>
      <c r="U2394">
        <v>1</v>
      </c>
      <c r="V2394">
        <v>2</v>
      </c>
      <c r="W2394">
        <v>4</v>
      </c>
      <c r="X2394">
        <v>7</v>
      </c>
    </row>
    <row r="2395" spans="2:24" x14ac:dyDescent="0.3">
      <c r="B2395">
        <v>2</v>
      </c>
      <c r="C2395">
        <v>10</v>
      </c>
      <c r="D2395">
        <v>15</v>
      </c>
      <c r="E2395">
        <v>19</v>
      </c>
      <c r="U2395">
        <v>1</v>
      </c>
      <c r="V2395">
        <v>3</v>
      </c>
      <c r="W2395">
        <v>5</v>
      </c>
      <c r="X2395">
        <v>9</v>
      </c>
    </row>
    <row r="2396" spans="2:24" x14ac:dyDescent="0.3">
      <c r="B2396">
        <v>2</v>
      </c>
      <c r="C2396">
        <v>6</v>
      </c>
      <c r="D2396">
        <v>12</v>
      </c>
      <c r="E2396">
        <v>17</v>
      </c>
      <c r="U2396">
        <v>1</v>
      </c>
      <c r="V2396">
        <v>2</v>
      </c>
      <c r="W2396">
        <v>4</v>
      </c>
      <c r="X2396">
        <v>7</v>
      </c>
    </row>
    <row r="2397" spans="2:24" x14ac:dyDescent="0.3">
      <c r="B2397">
        <v>3</v>
      </c>
      <c r="C2397">
        <v>10</v>
      </c>
      <c r="D2397">
        <v>14</v>
      </c>
      <c r="E2397">
        <v>18</v>
      </c>
      <c r="U2397">
        <v>1</v>
      </c>
      <c r="V2397">
        <v>3</v>
      </c>
      <c r="W2397">
        <v>6</v>
      </c>
      <c r="X2397">
        <v>9</v>
      </c>
    </row>
    <row r="2398" spans="2:24" x14ac:dyDescent="0.3">
      <c r="B2398">
        <v>3</v>
      </c>
      <c r="C2398">
        <v>5</v>
      </c>
      <c r="D2398">
        <v>11</v>
      </c>
      <c r="E2398">
        <v>17</v>
      </c>
      <c r="U2398">
        <v>1</v>
      </c>
      <c r="V2398">
        <v>3</v>
      </c>
      <c r="W2398">
        <v>6</v>
      </c>
      <c r="X2398">
        <v>10</v>
      </c>
    </row>
    <row r="2399" spans="2:24" x14ac:dyDescent="0.3">
      <c r="B2399">
        <v>4</v>
      </c>
      <c r="C2399">
        <v>10</v>
      </c>
      <c r="D2399">
        <v>15</v>
      </c>
      <c r="E2399">
        <v>19</v>
      </c>
      <c r="U2399">
        <v>1</v>
      </c>
      <c r="V2399">
        <v>3</v>
      </c>
      <c r="W2399">
        <v>6</v>
      </c>
      <c r="X2399">
        <v>10</v>
      </c>
    </row>
    <row r="2400" spans="2:24" x14ac:dyDescent="0.3">
      <c r="B2400">
        <v>2</v>
      </c>
      <c r="C2400">
        <v>8</v>
      </c>
      <c r="D2400">
        <v>16</v>
      </c>
      <c r="E2400">
        <v>20</v>
      </c>
      <c r="U2400">
        <v>1</v>
      </c>
      <c r="V2400">
        <v>3</v>
      </c>
      <c r="W2400">
        <v>5</v>
      </c>
      <c r="X2400">
        <v>8</v>
      </c>
    </row>
    <row r="2401" spans="2:24" x14ac:dyDescent="0.3">
      <c r="B2401">
        <v>2</v>
      </c>
      <c r="C2401">
        <v>8</v>
      </c>
      <c r="D2401">
        <v>15</v>
      </c>
      <c r="E2401">
        <v>19</v>
      </c>
      <c r="U2401">
        <v>1</v>
      </c>
      <c r="V2401">
        <v>2</v>
      </c>
      <c r="W2401">
        <v>4</v>
      </c>
      <c r="X2401">
        <v>8</v>
      </c>
    </row>
    <row r="2402" spans="2:24" x14ac:dyDescent="0.3">
      <c r="B2402">
        <v>4</v>
      </c>
      <c r="C2402">
        <v>8</v>
      </c>
      <c r="D2402">
        <v>13</v>
      </c>
      <c r="E2402">
        <v>18</v>
      </c>
      <c r="U2402">
        <v>1</v>
      </c>
      <c r="V2402">
        <v>3</v>
      </c>
      <c r="W2402">
        <v>5</v>
      </c>
      <c r="X2402">
        <v>9</v>
      </c>
    </row>
    <row r="2403" spans="2:24" x14ac:dyDescent="0.3">
      <c r="B2403">
        <v>2</v>
      </c>
      <c r="C2403">
        <v>5</v>
      </c>
      <c r="D2403">
        <v>13</v>
      </c>
      <c r="E2403">
        <v>18</v>
      </c>
      <c r="U2403">
        <v>1</v>
      </c>
      <c r="V2403">
        <v>2</v>
      </c>
      <c r="W2403">
        <v>5</v>
      </c>
      <c r="X2403">
        <v>8</v>
      </c>
    </row>
    <row r="2404" spans="2:24" x14ac:dyDescent="0.3">
      <c r="B2404">
        <v>2</v>
      </c>
      <c r="C2404">
        <v>10</v>
      </c>
      <c r="D2404">
        <v>14</v>
      </c>
      <c r="E2404">
        <v>19</v>
      </c>
      <c r="U2404">
        <v>1</v>
      </c>
      <c r="V2404">
        <v>2</v>
      </c>
      <c r="W2404">
        <v>4</v>
      </c>
      <c r="X2404">
        <v>7</v>
      </c>
    </row>
    <row r="2405" spans="2:24" x14ac:dyDescent="0.3">
      <c r="B2405">
        <v>4</v>
      </c>
      <c r="C2405">
        <v>8</v>
      </c>
      <c r="D2405">
        <v>13</v>
      </c>
      <c r="E2405">
        <v>19</v>
      </c>
      <c r="U2405">
        <v>1</v>
      </c>
      <c r="V2405">
        <v>3</v>
      </c>
      <c r="W2405">
        <v>6</v>
      </c>
      <c r="X2405">
        <v>10</v>
      </c>
    </row>
    <row r="2406" spans="2:24" x14ac:dyDescent="0.3">
      <c r="B2406">
        <v>3</v>
      </c>
      <c r="C2406">
        <v>7</v>
      </c>
      <c r="D2406">
        <v>11</v>
      </c>
      <c r="E2406">
        <v>17</v>
      </c>
      <c r="U2406">
        <v>1</v>
      </c>
      <c r="V2406">
        <v>3</v>
      </c>
      <c r="W2406">
        <v>5</v>
      </c>
      <c r="X2406">
        <v>8</v>
      </c>
    </row>
    <row r="2407" spans="2:24" x14ac:dyDescent="0.3">
      <c r="B2407">
        <v>3</v>
      </c>
      <c r="C2407">
        <v>10</v>
      </c>
      <c r="D2407">
        <v>16</v>
      </c>
      <c r="E2407">
        <v>19</v>
      </c>
      <c r="U2407">
        <v>1</v>
      </c>
      <c r="V2407">
        <v>2</v>
      </c>
      <c r="W2407">
        <v>4</v>
      </c>
      <c r="X2407">
        <v>8</v>
      </c>
    </row>
    <row r="2408" spans="2:24" x14ac:dyDescent="0.3">
      <c r="B2408">
        <v>2</v>
      </c>
      <c r="C2408">
        <v>6</v>
      </c>
      <c r="D2408">
        <v>14</v>
      </c>
      <c r="E2408">
        <v>18</v>
      </c>
      <c r="U2408">
        <v>1</v>
      </c>
      <c r="V2408">
        <v>3</v>
      </c>
      <c r="W2408">
        <v>6</v>
      </c>
      <c r="X2408">
        <v>9</v>
      </c>
    </row>
    <row r="2409" spans="2:24" x14ac:dyDescent="0.3">
      <c r="B2409">
        <v>3</v>
      </c>
      <c r="C2409">
        <v>10</v>
      </c>
      <c r="D2409">
        <v>14</v>
      </c>
      <c r="E2409">
        <v>18</v>
      </c>
      <c r="U2409">
        <v>1</v>
      </c>
      <c r="V2409">
        <v>2</v>
      </c>
      <c r="W2409">
        <v>5</v>
      </c>
      <c r="X2409">
        <v>8</v>
      </c>
    </row>
    <row r="2410" spans="2:24" x14ac:dyDescent="0.3">
      <c r="B2410">
        <v>2</v>
      </c>
      <c r="C2410">
        <v>10</v>
      </c>
      <c r="D2410">
        <v>13</v>
      </c>
      <c r="E2410">
        <v>19</v>
      </c>
      <c r="U2410">
        <v>1</v>
      </c>
      <c r="V2410">
        <v>3</v>
      </c>
      <c r="W2410">
        <v>6</v>
      </c>
      <c r="X2410">
        <v>10</v>
      </c>
    </row>
    <row r="2411" spans="2:24" x14ac:dyDescent="0.3">
      <c r="B2411">
        <v>2</v>
      </c>
      <c r="C2411">
        <v>7</v>
      </c>
      <c r="D2411">
        <v>11</v>
      </c>
      <c r="E2411">
        <v>18</v>
      </c>
      <c r="U2411">
        <v>1</v>
      </c>
      <c r="V2411">
        <v>3</v>
      </c>
      <c r="W2411">
        <v>5</v>
      </c>
      <c r="X2411">
        <v>9</v>
      </c>
    </row>
    <row r="2412" spans="2:24" x14ac:dyDescent="0.3">
      <c r="B2412">
        <v>2</v>
      </c>
      <c r="C2412">
        <v>10</v>
      </c>
      <c r="D2412">
        <v>16</v>
      </c>
      <c r="E2412">
        <v>20</v>
      </c>
      <c r="U2412">
        <v>1</v>
      </c>
      <c r="V2412">
        <v>2</v>
      </c>
      <c r="W2412">
        <v>5</v>
      </c>
      <c r="X2412">
        <v>8</v>
      </c>
    </row>
    <row r="2413" spans="2:24" x14ac:dyDescent="0.3">
      <c r="B2413">
        <v>1</v>
      </c>
      <c r="C2413">
        <v>10</v>
      </c>
      <c r="D2413">
        <v>15</v>
      </c>
      <c r="E2413">
        <v>20</v>
      </c>
      <c r="U2413">
        <v>1</v>
      </c>
      <c r="V2413">
        <v>3</v>
      </c>
      <c r="W2413">
        <v>5</v>
      </c>
      <c r="X2413">
        <v>8</v>
      </c>
    </row>
    <row r="2414" spans="2:24" x14ac:dyDescent="0.3">
      <c r="B2414">
        <v>2</v>
      </c>
      <c r="C2414">
        <v>7</v>
      </c>
      <c r="D2414">
        <v>12</v>
      </c>
      <c r="E2414">
        <v>18</v>
      </c>
      <c r="U2414">
        <v>1</v>
      </c>
      <c r="V2414">
        <v>3</v>
      </c>
      <c r="W2414">
        <v>6</v>
      </c>
      <c r="X2414">
        <v>10</v>
      </c>
    </row>
    <row r="2415" spans="2:24" x14ac:dyDescent="0.3">
      <c r="B2415">
        <v>2</v>
      </c>
      <c r="C2415">
        <v>5</v>
      </c>
      <c r="D2415">
        <v>11</v>
      </c>
      <c r="E2415">
        <v>18</v>
      </c>
      <c r="U2415">
        <v>1</v>
      </c>
      <c r="V2415">
        <v>3</v>
      </c>
      <c r="W2415">
        <v>5</v>
      </c>
      <c r="X2415">
        <v>9</v>
      </c>
    </row>
    <row r="2416" spans="2:24" x14ac:dyDescent="0.3">
      <c r="B2416">
        <v>3</v>
      </c>
      <c r="C2416">
        <v>10</v>
      </c>
      <c r="D2416">
        <v>15</v>
      </c>
      <c r="E2416">
        <v>20</v>
      </c>
      <c r="U2416">
        <v>1</v>
      </c>
      <c r="V2416">
        <v>2</v>
      </c>
      <c r="W2416">
        <v>4</v>
      </c>
      <c r="X2416">
        <v>7</v>
      </c>
    </row>
    <row r="2417" spans="2:24" x14ac:dyDescent="0.3">
      <c r="B2417">
        <v>3</v>
      </c>
      <c r="C2417">
        <v>10</v>
      </c>
      <c r="D2417">
        <v>16</v>
      </c>
      <c r="E2417">
        <v>19</v>
      </c>
      <c r="U2417">
        <v>1</v>
      </c>
      <c r="V2417">
        <v>3</v>
      </c>
      <c r="W2417">
        <v>5</v>
      </c>
      <c r="X2417">
        <v>8</v>
      </c>
    </row>
    <row r="2418" spans="2:24" x14ac:dyDescent="0.3">
      <c r="B2418">
        <v>1</v>
      </c>
      <c r="C2418">
        <v>7</v>
      </c>
      <c r="D2418">
        <v>11</v>
      </c>
      <c r="E2418">
        <v>17</v>
      </c>
      <c r="U2418">
        <v>1</v>
      </c>
      <c r="V2418">
        <v>2</v>
      </c>
      <c r="W2418">
        <v>5</v>
      </c>
      <c r="X2418">
        <v>9</v>
      </c>
    </row>
    <row r="2419" spans="2:24" x14ac:dyDescent="0.3">
      <c r="B2419">
        <v>2</v>
      </c>
      <c r="C2419">
        <v>8</v>
      </c>
      <c r="D2419">
        <v>14</v>
      </c>
      <c r="E2419">
        <v>18</v>
      </c>
      <c r="U2419">
        <v>1</v>
      </c>
      <c r="V2419">
        <v>2</v>
      </c>
      <c r="W2419">
        <v>4</v>
      </c>
      <c r="X2419">
        <v>7</v>
      </c>
    </row>
    <row r="2420" spans="2:24" x14ac:dyDescent="0.3">
      <c r="B2420">
        <v>2</v>
      </c>
      <c r="C2420">
        <v>9</v>
      </c>
      <c r="D2420">
        <v>14</v>
      </c>
      <c r="E2420">
        <v>18</v>
      </c>
      <c r="U2420">
        <v>1</v>
      </c>
      <c r="V2420">
        <v>2</v>
      </c>
      <c r="W2420">
        <v>4</v>
      </c>
      <c r="X2420">
        <v>7</v>
      </c>
    </row>
    <row r="2421" spans="2:24" x14ac:dyDescent="0.3">
      <c r="B2421">
        <v>1</v>
      </c>
      <c r="C2421">
        <v>7</v>
      </c>
      <c r="D2421">
        <v>11</v>
      </c>
      <c r="E2421">
        <v>17</v>
      </c>
      <c r="U2421">
        <v>1</v>
      </c>
      <c r="V2421">
        <v>3</v>
      </c>
      <c r="W2421">
        <v>5</v>
      </c>
      <c r="X2421">
        <v>9</v>
      </c>
    </row>
    <row r="2422" spans="2:24" x14ac:dyDescent="0.3">
      <c r="B2422">
        <v>1</v>
      </c>
      <c r="C2422">
        <v>8</v>
      </c>
      <c r="D2422">
        <v>14</v>
      </c>
      <c r="E2422">
        <v>18</v>
      </c>
      <c r="U2422">
        <v>1</v>
      </c>
      <c r="V2422">
        <v>3</v>
      </c>
      <c r="W2422">
        <v>5</v>
      </c>
      <c r="X2422">
        <v>9</v>
      </c>
    </row>
    <row r="2423" spans="2:24" x14ac:dyDescent="0.3">
      <c r="B2423">
        <v>2</v>
      </c>
      <c r="C2423">
        <v>10</v>
      </c>
      <c r="D2423">
        <v>15</v>
      </c>
      <c r="E2423">
        <v>19</v>
      </c>
      <c r="U2423">
        <v>1</v>
      </c>
      <c r="V2423">
        <v>3</v>
      </c>
      <c r="W2423">
        <v>6</v>
      </c>
      <c r="X2423">
        <v>10</v>
      </c>
    </row>
    <row r="2424" spans="2:24" x14ac:dyDescent="0.3">
      <c r="B2424">
        <v>2</v>
      </c>
      <c r="C2424">
        <v>8</v>
      </c>
      <c r="D2424">
        <v>16</v>
      </c>
      <c r="E2424">
        <v>19</v>
      </c>
      <c r="U2424">
        <v>1</v>
      </c>
      <c r="V2424">
        <v>2</v>
      </c>
      <c r="W2424">
        <v>4</v>
      </c>
      <c r="X2424">
        <v>7</v>
      </c>
    </row>
    <row r="2425" spans="2:24" x14ac:dyDescent="0.3">
      <c r="B2425">
        <v>4</v>
      </c>
      <c r="C2425">
        <v>8</v>
      </c>
      <c r="D2425">
        <v>14</v>
      </c>
      <c r="E2425">
        <v>19</v>
      </c>
      <c r="U2425">
        <v>1</v>
      </c>
      <c r="V2425">
        <v>3</v>
      </c>
      <c r="W2425">
        <v>6</v>
      </c>
      <c r="X2425">
        <v>9</v>
      </c>
    </row>
    <row r="2426" spans="2:24" x14ac:dyDescent="0.3">
      <c r="B2426">
        <v>3</v>
      </c>
      <c r="C2426">
        <v>6</v>
      </c>
      <c r="D2426">
        <v>11</v>
      </c>
      <c r="E2426">
        <v>17</v>
      </c>
      <c r="U2426">
        <v>1</v>
      </c>
      <c r="V2426">
        <v>3</v>
      </c>
      <c r="W2426">
        <v>6</v>
      </c>
      <c r="X2426">
        <v>9</v>
      </c>
    </row>
    <row r="2427" spans="2:24" x14ac:dyDescent="0.3">
      <c r="B2427">
        <v>4</v>
      </c>
      <c r="C2427">
        <v>8</v>
      </c>
      <c r="D2427">
        <v>15</v>
      </c>
      <c r="E2427">
        <v>19</v>
      </c>
      <c r="U2427">
        <v>1</v>
      </c>
      <c r="V2427">
        <v>2</v>
      </c>
      <c r="W2427">
        <v>5</v>
      </c>
      <c r="X2427">
        <v>9</v>
      </c>
    </row>
    <row r="2428" spans="2:24" x14ac:dyDescent="0.3">
      <c r="B2428">
        <v>1</v>
      </c>
      <c r="C2428">
        <v>9</v>
      </c>
      <c r="D2428">
        <v>14</v>
      </c>
      <c r="E2428">
        <v>19</v>
      </c>
      <c r="U2428">
        <v>1</v>
      </c>
      <c r="V2428">
        <v>2</v>
      </c>
      <c r="W2428">
        <v>4</v>
      </c>
      <c r="X2428">
        <v>7</v>
      </c>
    </row>
    <row r="2429" spans="2:24" x14ac:dyDescent="0.3">
      <c r="B2429">
        <v>2</v>
      </c>
      <c r="C2429">
        <v>8</v>
      </c>
      <c r="D2429">
        <v>13</v>
      </c>
      <c r="E2429">
        <v>18</v>
      </c>
      <c r="U2429">
        <v>1</v>
      </c>
      <c r="V2429">
        <v>2</v>
      </c>
      <c r="W2429">
        <v>5</v>
      </c>
      <c r="X2429">
        <v>9</v>
      </c>
    </row>
    <row r="2430" spans="2:24" x14ac:dyDescent="0.3">
      <c r="B2430">
        <v>1</v>
      </c>
      <c r="C2430">
        <v>6</v>
      </c>
      <c r="D2430">
        <v>12</v>
      </c>
      <c r="E2430">
        <v>18</v>
      </c>
      <c r="U2430">
        <v>1</v>
      </c>
      <c r="V2430">
        <v>2</v>
      </c>
      <c r="W2430">
        <v>4</v>
      </c>
      <c r="X2430">
        <v>7</v>
      </c>
    </row>
    <row r="2431" spans="2:24" x14ac:dyDescent="0.3">
      <c r="B2431">
        <v>4</v>
      </c>
      <c r="C2431">
        <v>8</v>
      </c>
      <c r="D2431">
        <v>15</v>
      </c>
      <c r="E2431">
        <v>19</v>
      </c>
      <c r="U2431">
        <v>1</v>
      </c>
      <c r="V2431">
        <v>2</v>
      </c>
      <c r="W2431">
        <v>5</v>
      </c>
      <c r="X2431">
        <v>9</v>
      </c>
    </row>
    <row r="2432" spans="2:24" x14ac:dyDescent="0.3">
      <c r="B2432">
        <v>4</v>
      </c>
      <c r="C2432">
        <v>6</v>
      </c>
      <c r="D2432">
        <v>12</v>
      </c>
      <c r="E2432">
        <v>17</v>
      </c>
      <c r="U2432">
        <v>1</v>
      </c>
      <c r="V2432">
        <v>3</v>
      </c>
      <c r="W2432">
        <v>6</v>
      </c>
      <c r="X2432">
        <v>10</v>
      </c>
    </row>
    <row r="2433" spans="2:24" x14ac:dyDescent="0.3">
      <c r="B2433">
        <v>2</v>
      </c>
      <c r="C2433">
        <v>5</v>
      </c>
      <c r="D2433">
        <v>14</v>
      </c>
      <c r="E2433">
        <v>19</v>
      </c>
      <c r="U2433">
        <v>1</v>
      </c>
      <c r="V2433">
        <v>3</v>
      </c>
      <c r="W2433">
        <v>6</v>
      </c>
      <c r="X2433">
        <v>10</v>
      </c>
    </row>
    <row r="2434" spans="2:24" x14ac:dyDescent="0.3">
      <c r="B2434">
        <v>3</v>
      </c>
      <c r="C2434">
        <v>10</v>
      </c>
      <c r="D2434">
        <v>16</v>
      </c>
      <c r="E2434">
        <v>20</v>
      </c>
      <c r="U2434">
        <v>1</v>
      </c>
      <c r="V2434">
        <v>2</v>
      </c>
      <c r="W2434">
        <v>4</v>
      </c>
      <c r="X2434">
        <v>7</v>
      </c>
    </row>
    <row r="2435" spans="2:24" x14ac:dyDescent="0.3">
      <c r="B2435">
        <v>3</v>
      </c>
      <c r="C2435">
        <v>8</v>
      </c>
      <c r="D2435">
        <v>15</v>
      </c>
      <c r="E2435">
        <v>20</v>
      </c>
      <c r="U2435">
        <v>1</v>
      </c>
      <c r="V2435">
        <v>3</v>
      </c>
      <c r="W2435">
        <v>5</v>
      </c>
      <c r="X2435">
        <v>9</v>
      </c>
    </row>
    <row r="2436" spans="2:24" x14ac:dyDescent="0.3">
      <c r="B2436">
        <v>3</v>
      </c>
      <c r="C2436">
        <v>7</v>
      </c>
      <c r="D2436">
        <v>11</v>
      </c>
      <c r="E2436">
        <v>17</v>
      </c>
      <c r="U2436">
        <v>1</v>
      </c>
      <c r="V2436">
        <v>2</v>
      </c>
      <c r="W2436">
        <v>5</v>
      </c>
      <c r="X2436">
        <v>8</v>
      </c>
    </row>
    <row r="2437" spans="2:24" x14ac:dyDescent="0.3">
      <c r="B2437">
        <v>2</v>
      </c>
      <c r="C2437">
        <v>9</v>
      </c>
      <c r="D2437">
        <v>16</v>
      </c>
      <c r="E2437">
        <v>19</v>
      </c>
      <c r="U2437">
        <v>1</v>
      </c>
      <c r="V2437">
        <v>3</v>
      </c>
      <c r="W2437">
        <v>6</v>
      </c>
      <c r="X2437">
        <v>10</v>
      </c>
    </row>
    <row r="2438" spans="2:24" x14ac:dyDescent="0.3">
      <c r="B2438">
        <v>4</v>
      </c>
      <c r="C2438">
        <v>5</v>
      </c>
      <c r="D2438">
        <v>12</v>
      </c>
      <c r="E2438">
        <v>18</v>
      </c>
      <c r="U2438">
        <v>1</v>
      </c>
      <c r="V2438">
        <v>2</v>
      </c>
      <c r="W2438">
        <v>4</v>
      </c>
      <c r="X2438">
        <v>7</v>
      </c>
    </row>
    <row r="2439" spans="2:24" x14ac:dyDescent="0.3">
      <c r="B2439">
        <v>3</v>
      </c>
      <c r="C2439">
        <v>8</v>
      </c>
      <c r="D2439">
        <v>15</v>
      </c>
      <c r="E2439">
        <v>20</v>
      </c>
      <c r="U2439">
        <v>1</v>
      </c>
      <c r="V2439">
        <v>3</v>
      </c>
      <c r="W2439">
        <v>5</v>
      </c>
      <c r="X2439">
        <v>9</v>
      </c>
    </row>
    <row r="2440" spans="2:24" x14ac:dyDescent="0.3">
      <c r="B2440">
        <v>2</v>
      </c>
      <c r="C2440">
        <v>5</v>
      </c>
      <c r="D2440">
        <v>12</v>
      </c>
      <c r="E2440">
        <v>17</v>
      </c>
      <c r="U2440">
        <v>1</v>
      </c>
      <c r="V2440">
        <v>3</v>
      </c>
      <c r="W2440">
        <v>6</v>
      </c>
      <c r="X2440">
        <v>9</v>
      </c>
    </row>
    <row r="2441" spans="2:24" x14ac:dyDescent="0.3">
      <c r="B2441">
        <v>3</v>
      </c>
      <c r="C2441">
        <v>5</v>
      </c>
      <c r="D2441">
        <v>11</v>
      </c>
      <c r="E2441">
        <v>18</v>
      </c>
      <c r="U2441">
        <v>1</v>
      </c>
      <c r="V2441">
        <v>3</v>
      </c>
      <c r="W2441">
        <v>6</v>
      </c>
      <c r="X2441">
        <v>9</v>
      </c>
    </row>
    <row r="2442" spans="2:24" x14ac:dyDescent="0.3">
      <c r="B2442">
        <v>2</v>
      </c>
      <c r="C2442">
        <v>8</v>
      </c>
      <c r="D2442">
        <v>15</v>
      </c>
      <c r="E2442">
        <v>19</v>
      </c>
      <c r="U2442">
        <v>1</v>
      </c>
      <c r="V2442">
        <v>3</v>
      </c>
      <c r="W2442">
        <v>6</v>
      </c>
      <c r="X2442">
        <v>10</v>
      </c>
    </row>
    <row r="2443" spans="2:24" x14ac:dyDescent="0.3">
      <c r="B2443">
        <v>2</v>
      </c>
      <c r="C2443">
        <v>8</v>
      </c>
      <c r="D2443">
        <v>15</v>
      </c>
      <c r="E2443">
        <v>19</v>
      </c>
      <c r="U2443">
        <v>1</v>
      </c>
      <c r="V2443">
        <v>2</v>
      </c>
      <c r="W2443">
        <v>5</v>
      </c>
      <c r="X2443">
        <v>8</v>
      </c>
    </row>
    <row r="2444" spans="2:24" x14ac:dyDescent="0.3">
      <c r="B2444">
        <v>3</v>
      </c>
      <c r="C2444">
        <v>10</v>
      </c>
      <c r="D2444">
        <v>16</v>
      </c>
      <c r="E2444">
        <v>20</v>
      </c>
      <c r="U2444">
        <v>1</v>
      </c>
      <c r="V2444">
        <v>3</v>
      </c>
      <c r="W2444">
        <v>5</v>
      </c>
      <c r="X2444">
        <v>9</v>
      </c>
    </row>
    <row r="2445" spans="2:24" x14ac:dyDescent="0.3">
      <c r="B2445">
        <v>2</v>
      </c>
      <c r="C2445">
        <v>10</v>
      </c>
      <c r="D2445">
        <v>14</v>
      </c>
      <c r="E2445">
        <v>19</v>
      </c>
      <c r="U2445">
        <v>1</v>
      </c>
      <c r="V2445">
        <v>2</v>
      </c>
      <c r="W2445">
        <v>4</v>
      </c>
      <c r="X2445">
        <v>8</v>
      </c>
    </row>
    <row r="2446" spans="2:24" x14ac:dyDescent="0.3">
      <c r="B2446">
        <v>3</v>
      </c>
      <c r="C2446">
        <v>8</v>
      </c>
      <c r="D2446">
        <v>16</v>
      </c>
      <c r="E2446">
        <v>20</v>
      </c>
      <c r="U2446">
        <v>1</v>
      </c>
      <c r="V2446">
        <v>3</v>
      </c>
      <c r="W2446">
        <v>6</v>
      </c>
      <c r="X2446">
        <v>10</v>
      </c>
    </row>
    <row r="2447" spans="2:24" x14ac:dyDescent="0.3">
      <c r="B2447">
        <v>1</v>
      </c>
      <c r="C2447">
        <v>6</v>
      </c>
      <c r="D2447">
        <v>11</v>
      </c>
      <c r="E2447">
        <v>18</v>
      </c>
      <c r="U2447">
        <v>1</v>
      </c>
      <c r="V2447">
        <v>3</v>
      </c>
      <c r="W2447">
        <v>5</v>
      </c>
      <c r="X2447">
        <v>9</v>
      </c>
    </row>
    <row r="2448" spans="2:24" x14ac:dyDescent="0.3">
      <c r="B2448">
        <v>2</v>
      </c>
      <c r="C2448">
        <v>8</v>
      </c>
      <c r="D2448">
        <v>15</v>
      </c>
      <c r="E2448">
        <v>20</v>
      </c>
      <c r="U2448">
        <v>1</v>
      </c>
      <c r="V2448">
        <v>3</v>
      </c>
      <c r="W2448">
        <v>5</v>
      </c>
      <c r="X2448">
        <v>8</v>
      </c>
    </row>
    <row r="2449" spans="2:24" x14ac:dyDescent="0.3">
      <c r="B2449">
        <v>3</v>
      </c>
      <c r="C2449">
        <v>9</v>
      </c>
      <c r="D2449">
        <v>16</v>
      </c>
      <c r="E2449">
        <v>19</v>
      </c>
      <c r="U2449">
        <v>1</v>
      </c>
      <c r="V2449">
        <v>2</v>
      </c>
      <c r="W2449">
        <v>5</v>
      </c>
      <c r="X2449">
        <v>9</v>
      </c>
    </row>
    <row r="2450" spans="2:24" x14ac:dyDescent="0.3">
      <c r="B2450">
        <v>3</v>
      </c>
      <c r="C2450">
        <v>6</v>
      </c>
      <c r="D2450">
        <v>14</v>
      </c>
      <c r="E2450">
        <v>18</v>
      </c>
      <c r="U2450">
        <v>1</v>
      </c>
      <c r="V2450">
        <v>3</v>
      </c>
      <c r="W2450">
        <v>6</v>
      </c>
      <c r="X2450">
        <v>9</v>
      </c>
    </row>
    <row r="2451" spans="2:24" x14ac:dyDescent="0.3">
      <c r="B2451">
        <v>1</v>
      </c>
      <c r="C2451">
        <v>10</v>
      </c>
      <c r="D2451">
        <v>16</v>
      </c>
      <c r="E2451">
        <v>20</v>
      </c>
      <c r="U2451">
        <v>1</v>
      </c>
      <c r="V2451">
        <v>3</v>
      </c>
      <c r="W2451">
        <v>5</v>
      </c>
      <c r="X2451">
        <v>9</v>
      </c>
    </row>
    <row r="2452" spans="2:24" x14ac:dyDescent="0.3">
      <c r="B2452">
        <v>4</v>
      </c>
      <c r="C2452">
        <v>5</v>
      </c>
      <c r="D2452">
        <v>14</v>
      </c>
      <c r="E2452">
        <v>19</v>
      </c>
      <c r="U2452">
        <v>1</v>
      </c>
      <c r="V2452">
        <v>3</v>
      </c>
      <c r="W2452">
        <v>5</v>
      </c>
      <c r="X2452">
        <v>9</v>
      </c>
    </row>
    <row r="2453" spans="2:24" x14ac:dyDescent="0.3">
      <c r="B2453">
        <v>2</v>
      </c>
      <c r="C2453">
        <v>9</v>
      </c>
      <c r="D2453">
        <v>13</v>
      </c>
      <c r="E2453">
        <v>19</v>
      </c>
      <c r="U2453">
        <v>1</v>
      </c>
      <c r="V2453">
        <v>3</v>
      </c>
      <c r="W2453">
        <v>6</v>
      </c>
      <c r="X2453">
        <v>10</v>
      </c>
    </row>
    <row r="2454" spans="2:24" x14ac:dyDescent="0.3">
      <c r="B2454">
        <v>2</v>
      </c>
      <c r="C2454">
        <v>10</v>
      </c>
      <c r="D2454">
        <v>15</v>
      </c>
      <c r="E2454">
        <v>19</v>
      </c>
      <c r="U2454">
        <v>1</v>
      </c>
      <c r="V2454">
        <v>3</v>
      </c>
      <c r="W2454">
        <v>5</v>
      </c>
      <c r="X2454">
        <v>9</v>
      </c>
    </row>
    <row r="2455" spans="2:24" x14ac:dyDescent="0.3">
      <c r="B2455">
        <v>4</v>
      </c>
      <c r="C2455">
        <v>10</v>
      </c>
      <c r="D2455">
        <v>15</v>
      </c>
      <c r="E2455">
        <v>19</v>
      </c>
      <c r="U2455">
        <v>1</v>
      </c>
      <c r="V2455">
        <v>2</v>
      </c>
      <c r="W2455">
        <v>4</v>
      </c>
      <c r="X2455">
        <v>8</v>
      </c>
    </row>
    <row r="2456" spans="2:24" x14ac:dyDescent="0.3">
      <c r="B2456">
        <v>2</v>
      </c>
      <c r="C2456">
        <v>8</v>
      </c>
      <c r="D2456">
        <v>16</v>
      </c>
      <c r="E2456">
        <v>19</v>
      </c>
      <c r="U2456">
        <v>1</v>
      </c>
      <c r="V2456">
        <v>3</v>
      </c>
      <c r="W2456">
        <v>6</v>
      </c>
      <c r="X2456">
        <v>9</v>
      </c>
    </row>
    <row r="2457" spans="2:24" x14ac:dyDescent="0.3">
      <c r="B2457">
        <v>4</v>
      </c>
      <c r="C2457">
        <v>6</v>
      </c>
      <c r="D2457">
        <v>12</v>
      </c>
      <c r="E2457">
        <v>17</v>
      </c>
      <c r="U2457">
        <v>1</v>
      </c>
      <c r="V2457">
        <v>3</v>
      </c>
      <c r="W2457">
        <v>6</v>
      </c>
      <c r="X2457">
        <v>9</v>
      </c>
    </row>
    <row r="2458" spans="2:24" x14ac:dyDescent="0.3">
      <c r="B2458">
        <v>4</v>
      </c>
      <c r="C2458">
        <v>9</v>
      </c>
      <c r="D2458">
        <v>13</v>
      </c>
      <c r="E2458">
        <v>19</v>
      </c>
      <c r="U2458">
        <v>1</v>
      </c>
      <c r="V2458">
        <v>3</v>
      </c>
      <c r="W2458">
        <v>6</v>
      </c>
      <c r="X2458">
        <v>9</v>
      </c>
    </row>
    <row r="2459" spans="2:24" x14ac:dyDescent="0.3">
      <c r="B2459">
        <v>3</v>
      </c>
      <c r="C2459">
        <v>10</v>
      </c>
      <c r="D2459">
        <v>15</v>
      </c>
      <c r="E2459">
        <v>20</v>
      </c>
      <c r="U2459">
        <v>1</v>
      </c>
      <c r="V2459">
        <v>3</v>
      </c>
      <c r="W2459">
        <v>6</v>
      </c>
      <c r="X2459">
        <v>9</v>
      </c>
    </row>
    <row r="2460" spans="2:24" x14ac:dyDescent="0.3">
      <c r="B2460">
        <v>3</v>
      </c>
      <c r="C2460">
        <v>9</v>
      </c>
      <c r="D2460">
        <v>16</v>
      </c>
      <c r="E2460">
        <v>20</v>
      </c>
      <c r="U2460">
        <v>1</v>
      </c>
      <c r="V2460">
        <v>3</v>
      </c>
      <c r="W2460">
        <v>6</v>
      </c>
      <c r="X2460">
        <v>9</v>
      </c>
    </row>
    <row r="2461" spans="2:24" x14ac:dyDescent="0.3">
      <c r="B2461">
        <v>2</v>
      </c>
      <c r="C2461">
        <v>9</v>
      </c>
      <c r="D2461">
        <v>16</v>
      </c>
      <c r="E2461">
        <v>20</v>
      </c>
      <c r="U2461">
        <v>1</v>
      </c>
      <c r="V2461">
        <v>2</v>
      </c>
      <c r="W2461">
        <v>5</v>
      </c>
      <c r="X2461">
        <v>8</v>
      </c>
    </row>
    <row r="2462" spans="2:24" x14ac:dyDescent="0.3">
      <c r="B2462">
        <v>2</v>
      </c>
      <c r="C2462">
        <v>10</v>
      </c>
      <c r="D2462">
        <v>13</v>
      </c>
      <c r="E2462">
        <v>19</v>
      </c>
      <c r="U2462">
        <v>1</v>
      </c>
      <c r="V2462">
        <v>3</v>
      </c>
      <c r="W2462">
        <v>5</v>
      </c>
      <c r="X2462">
        <v>8</v>
      </c>
    </row>
    <row r="2463" spans="2:24" x14ac:dyDescent="0.3">
      <c r="B2463">
        <v>3</v>
      </c>
      <c r="C2463">
        <v>5</v>
      </c>
      <c r="D2463">
        <v>13</v>
      </c>
      <c r="E2463">
        <v>18</v>
      </c>
      <c r="U2463">
        <v>1</v>
      </c>
      <c r="V2463">
        <v>3</v>
      </c>
      <c r="W2463">
        <v>6</v>
      </c>
      <c r="X2463">
        <v>9</v>
      </c>
    </row>
    <row r="2464" spans="2:24" x14ac:dyDescent="0.3">
      <c r="B2464">
        <v>2</v>
      </c>
      <c r="C2464">
        <v>5</v>
      </c>
      <c r="D2464">
        <v>13</v>
      </c>
      <c r="E2464">
        <v>18</v>
      </c>
      <c r="U2464">
        <v>1</v>
      </c>
      <c r="V2464">
        <v>2</v>
      </c>
      <c r="W2464">
        <v>4</v>
      </c>
      <c r="X2464">
        <v>7</v>
      </c>
    </row>
    <row r="2465" spans="2:24" x14ac:dyDescent="0.3">
      <c r="B2465">
        <v>3</v>
      </c>
      <c r="C2465">
        <v>9</v>
      </c>
      <c r="D2465">
        <v>16</v>
      </c>
      <c r="E2465">
        <v>19</v>
      </c>
      <c r="U2465">
        <v>1</v>
      </c>
      <c r="V2465">
        <v>3</v>
      </c>
      <c r="W2465">
        <v>6</v>
      </c>
      <c r="X2465">
        <v>9</v>
      </c>
    </row>
    <row r="2466" spans="2:24" x14ac:dyDescent="0.3">
      <c r="B2466">
        <v>4</v>
      </c>
      <c r="C2466">
        <v>6</v>
      </c>
      <c r="D2466">
        <v>11</v>
      </c>
      <c r="E2466">
        <v>17</v>
      </c>
      <c r="U2466">
        <v>1</v>
      </c>
      <c r="V2466">
        <v>2</v>
      </c>
      <c r="W2466">
        <v>4</v>
      </c>
      <c r="X2466">
        <v>8</v>
      </c>
    </row>
    <row r="2467" spans="2:24" x14ac:dyDescent="0.3">
      <c r="B2467">
        <v>4</v>
      </c>
      <c r="C2467">
        <v>9</v>
      </c>
      <c r="D2467">
        <v>13</v>
      </c>
      <c r="E2467">
        <v>19</v>
      </c>
      <c r="U2467">
        <v>1</v>
      </c>
      <c r="V2467">
        <v>3</v>
      </c>
      <c r="W2467">
        <v>5</v>
      </c>
      <c r="X2467">
        <v>8</v>
      </c>
    </row>
    <row r="2468" spans="2:24" x14ac:dyDescent="0.3">
      <c r="B2468">
        <v>2</v>
      </c>
      <c r="C2468">
        <v>6</v>
      </c>
      <c r="D2468">
        <v>11</v>
      </c>
      <c r="E2468">
        <v>17</v>
      </c>
      <c r="U2468">
        <v>1</v>
      </c>
      <c r="V2468">
        <v>3</v>
      </c>
      <c r="W2468">
        <v>5</v>
      </c>
      <c r="X2468">
        <v>8</v>
      </c>
    </row>
    <row r="2469" spans="2:24" x14ac:dyDescent="0.3">
      <c r="B2469">
        <v>3</v>
      </c>
      <c r="C2469">
        <v>6</v>
      </c>
      <c r="D2469">
        <v>11</v>
      </c>
      <c r="E2469">
        <v>18</v>
      </c>
      <c r="U2469">
        <v>1</v>
      </c>
      <c r="V2469">
        <v>3</v>
      </c>
      <c r="W2469">
        <v>6</v>
      </c>
      <c r="X2469">
        <v>10</v>
      </c>
    </row>
    <row r="2470" spans="2:24" x14ac:dyDescent="0.3">
      <c r="B2470">
        <v>2</v>
      </c>
      <c r="C2470">
        <v>10</v>
      </c>
      <c r="D2470">
        <v>13</v>
      </c>
      <c r="E2470">
        <v>18</v>
      </c>
      <c r="U2470">
        <v>1</v>
      </c>
      <c r="V2470">
        <v>2</v>
      </c>
      <c r="W2470">
        <v>4</v>
      </c>
      <c r="X2470">
        <v>7</v>
      </c>
    </row>
    <row r="2471" spans="2:24" x14ac:dyDescent="0.3">
      <c r="B2471">
        <v>1</v>
      </c>
      <c r="C2471">
        <v>10</v>
      </c>
      <c r="D2471">
        <v>16</v>
      </c>
      <c r="E2471">
        <v>20</v>
      </c>
      <c r="U2471">
        <v>1</v>
      </c>
      <c r="V2471">
        <v>3</v>
      </c>
      <c r="W2471">
        <v>6</v>
      </c>
      <c r="X2471">
        <v>10</v>
      </c>
    </row>
    <row r="2472" spans="2:24" x14ac:dyDescent="0.3">
      <c r="B2472">
        <v>1</v>
      </c>
      <c r="C2472">
        <v>5</v>
      </c>
      <c r="D2472">
        <v>13</v>
      </c>
      <c r="E2472">
        <v>18</v>
      </c>
      <c r="U2472">
        <v>1</v>
      </c>
      <c r="V2472">
        <v>3</v>
      </c>
      <c r="W2472">
        <v>5</v>
      </c>
      <c r="X2472">
        <v>9</v>
      </c>
    </row>
    <row r="2473" spans="2:24" x14ac:dyDescent="0.3">
      <c r="B2473">
        <v>4</v>
      </c>
      <c r="C2473">
        <v>9</v>
      </c>
      <c r="D2473">
        <v>16</v>
      </c>
      <c r="E2473">
        <v>20</v>
      </c>
      <c r="U2473">
        <v>1</v>
      </c>
      <c r="V2473">
        <v>3</v>
      </c>
      <c r="W2473">
        <v>6</v>
      </c>
      <c r="X2473">
        <v>10</v>
      </c>
    </row>
    <row r="2474" spans="2:24" x14ac:dyDescent="0.3">
      <c r="B2474">
        <v>1</v>
      </c>
      <c r="C2474">
        <v>7</v>
      </c>
      <c r="D2474">
        <v>13</v>
      </c>
      <c r="E2474">
        <v>19</v>
      </c>
      <c r="U2474">
        <v>1</v>
      </c>
      <c r="V2474">
        <v>3</v>
      </c>
      <c r="W2474">
        <v>5</v>
      </c>
      <c r="X2474">
        <v>9</v>
      </c>
    </row>
    <row r="2475" spans="2:24" x14ac:dyDescent="0.3">
      <c r="B2475">
        <v>4</v>
      </c>
      <c r="C2475">
        <v>9</v>
      </c>
      <c r="D2475">
        <v>13</v>
      </c>
      <c r="E2475">
        <v>19</v>
      </c>
      <c r="U2475">
        <v>1</v>
      </c>
      <c r="V2475">
        <v>2</v>
      </c>
      <c r="W2475">
        <v>5</v>
      </c>
      <c r="X2475">
        <v>9</v>
      </c>
    </row>
    <row r="2476" spans="2:24" x14ac:dyDescent="0.3">
      <c r="B2476">
        <v>4</v>
      </c>
      <c r="C2476">
        <v>9</v>
      </c>
      <c r="D2476">
        <v>15</v>
      </c>
      <c r="E2476">
        <v>19</v>
      </c>
      <c r="U2476">
        <v>1</v>
      </c>
      <c r="V2476">
        <v>3</v>
      </c>
      <c r="W2476">
        <v>5</v>
      </c>
      <c r="X2476">
        <v>9</v>
      </c>
    </row>
    <row r="2477" spans="2:24" x14ac:dyDescent="0.3">
      <c r="B2477">
        <v>4</v>
      </c>
      <c r="C2477">
        <v>6</v>
      </c>
      <c r="D2477">
        <v>13</v>
      </c>
      <c r="E2477">
        <v>18</v>
      </c>
      <c r="U2477">
        <v>1</v>
      </c>
      <c r="V2477">
        <v>3</v>
      </c>
      <c r="W2477">
        <v>6</v>
      </c>
      <c r="X2477">
        <v>10</v>
      </c>
    </row>
    <row r="2478" spans="2:24" x14ac:dyDescent="0.3">
      <c r="B2478">
        <v>3</v>
      </c>
      <c r="C2478">
        <v>9</v>
      </c>
      <c r="D2478">
        <v>13</v>
      </c>
      <c r="E2478">
        <v>18</v>
      </c>
      <c r="U2478">
        <v>1</v>
      </c>
      <c r="V2478">
        <v>2</v>
      </c>
      <c r="W2478">
        <v>5</v>
      </c>
      <c r="X2478">
        <v>8</v>
      </c>
    </row>
    <row r="2479" spans="2:24" x14ac:dyDescent="0.3">
      <c r="B2479">
        <v>2</v>
      </c>
      <c r="C2479">
        <v>9</v>
      </c>
      <c r="D2479">
        <v>13</v>
      </c>
      <c r="E2479">
        <v>19</v>
      </c>
      <c r="U2479">
        <v>1</v>
      </c>
      <c r="V2479">
        <v>3</v>
      </c>
      <c r="W2479">
        <v>5</v>
      </c>
      <c r="X2479">
        <v>9</v>
      </c>
    </row>
    <row r="2480" spans="2:24" x14ac:dyDescent="0.3">
      <c r="B2480">
        <v>3</v>
      </c>
      <c r="C2480">
        <v>8</v>
      </c>
      <c r="D2480">
        <v>14</v>
      </c>
      <c r="E2480">
        <v>18</v>
      </c>
      <c r="U2480">
        <v>1</v>
      </c>
      <c r="V2480">
        <v>3</v>
      </c>
      <c r="W2480">
        <v>6</v>
      </c>
      <c r="X2480">
        <v>9</v>
      </c>
    </row>
    <row r="2481" spans="2:24" x14ac:dyDescent="0.3">
      <c r="B2481">
        <v>3</v>
      </c>
      <c r="C2481">
        <v>6</v>
      </c>
      <c r="D2481">
        <v>12</v>
      </c>
      <c r="E2481">
        <v>18</v>
      </c>
      <c r="U2481">
        <v>1</v>
      </c>
      <c r="V2481">
        <v>3</v>
      </c>
      <c r="W2481">
        <v>6</v>
      </c>
      <c r="X2481">
        <v>9</v>
      </c>
    </row>
    <row r="2482" spans="2:24" x14ac:dyDescent="0.3">
      <c r="B2482">
        <v>2</v>
      </c>
      <c r="C2482">
        <v>9</v>
      </c>
      <c r="D2482">
        <v>15</v>
      </c>
      <c r="E2482">
        <v>19</v>
      </c>
      <c r="U2482">
        <v>1</v>
      </c>
      <c r="V2482">
        <v>3</v>
      </c>
      <c r="W2482">
        <v>5</v>
      </c>
      <c r="X2482">
        <v>8</v>
      </c>
    </row>
    <row r="2483" spans="2:24" x14ac:dyDescent="0.3">
      <c r="B2483">
        <v>2</v>
      </c>
      <c r="C2483">
        <v>8</v>
      </c>
      <c r="D2483">
        <v>15</v>
      </c>
      <c r="E2483">
        <v>19</v>
      </c>
      <c r="U2483">
        <v>1</v>
      </c>
      <c r="V2483">
        <v>3</v>
      </c>
      <c r="W2483">
        <v>6</v>
      </c>
      <c r="X2483">
        <v>9</v>
      </c>
    </row>
    <row r="2484" spans="2:24" x14ac:dyDescent="0.3">
      <c r="B2484">
        <v>2</v>
      </c>
      <c r="C2484">
        <v>7</v>
      </c>
      <c r="D2484">
        <v>14</v>
      </c>
      <c r="E2484">
        <v>18</v>
      </c>
      <c r="U2484">
        <v>1</v>
      </c>
      <c r="V2484">
        <v>3</v>
      </c>
      <c r="W2484">
        <v>6</v>
      </c>
      <c r="X2484">
        <v>9</v>
      </c>
    </row>
    <row r="2485" spans="2:24" x14ac:dyDescent="0.3">
      <c r="B2485">
        <v>4</v>
      </c>
      <c r="C2485">
        <v>10</v>
      </c>
      <c r="D2485">
        <v>13</v>
      </c>
      <c r="E2485">
        <v>18</v>
      </c>
      <c r="U2485">
        <v>1</v>
      </c>
      <c r="V2485">
        <v>2</v>
      </c>
      <c r="W2485">
        <v>5</v>
      </c>
      <c r="X2485">
        <v>9</v>
      </c>
    </row>
    <row r="2486" spans="2:24" x14ac:dyDescent="0.3">
      <c r="B2486">
        <v>1</v>
      </c>
      <c r="C2486">
        <v>8</v>
      </c>
      <c r="D2486">
        <v>15</v>
      </c>
      <c r="E2486">
        <v>20</v>
      </c>
      <c r="U2486">
        <v>1</v>
      </c>
      <c r="V2486">
        <v>3</v>
      </c>
      <c r="W2486">
        <v>5</v>
      </c>
      <c r="X2486">
        <v>9</v>
      </c>
    </row>
    <row r="2487" spans="2:24" x14ac:dyDescent="0.3">
      <c r="B2487">
        <v>2</v>
      </c>
      <c r="C2487">
        <v>8</v>
      </c>
      <c r="D2487">
        <v>14</v>
      </c>
      <c r="E2487">
        <v>19</v>
      </c>
      <c r="U2487">
        <v>1</v>
      </c>
      <c r="V2487">
        <v>3</v>
      </c>
      <c r="W2487">
        <v>6</v>
      </c>
      <c r="X2487">
        <v>10</v>
      </c>
    </row>
    <row r="2488" spans="2:24" x14ac:dyDescent="0.3">
      <c r="B2488">
        <v>1</v>
      </c>
      <c r="C2488">
        <v>5</v>
      </c>
      <c r="D2488">
        <v>13</v>
      </c>
      <c r="E2488">
        <v>18</v>
      </c>
      <c r="U2488">
        <v>1</v>
      </c>
      <c r="V2488">
        <v>2</v>
      </c>
      <c r="W2488">
        <v>5</v>
      </c>
      <c r="X2488">
        <v>8</v>
      </c>
    </row>
    <row r="2489" spans="2:24" x14ac:dyDescent="0.3">
      <c r="B2489">
        <v>4</v>
      </c>
      <c r="C2489">
        <v>10</v>
      </c>
      <c r="D2489">
        <v>16</v>
      </c>
      <c r="E2489">
        <v>20</v>
      </c>
      <c r="U2489">
        <v>1</v>
      </c>
      <c r="V2489">
        <v>2</v>
      </c>
      <c r="W2489">
        <v>4</v>
      </c>
      <c r="X2489">
        <v>8</v>
      </c>
    </row>
    <row r="2490" spans="2:24" x14ac:dyDescent="0.3">
      <c r="B2490">
        <v>1</v>
      </c>
      <c r="C2490">
        <v>9</v>
      </c>
      <c r="D2490">
        <v>14</v>
      </c>
      <c r="E2490">
        <v>19</v>
      </c>
      <c r="U2490">
        <v>1</v>
      </c>
      <c r="V2490">
        <v>2</v>
      </c>
      <c r="W2490">
        <v>5</v>
      </c>
      <c r="X2490">
        <v>8</v>
      </c>
    </row>
    <row r="2491" spans="2:24" x14ac:dyDescent="0.3">
      <c r="B2491">
        <v>4</v>
      </c>
      <c r="C2491">
        <v>5</v>
      </c>
      <c r="D2491">
        <v>12</v>
      </c>
      <c r="E2491">
        <v>18</v>
      </c>
      <c r="U2491">
        <v>1</v>
      </c>
      <c r="V2491">
        <v>2</v>
      </c>
      <c r="W2491">
        <v>4</v>
      </c>
      <c r="X2491">
        <v>7</v>
      </c>
    </row>
    <row r="2492" spans="2:24" x14ac:dyDescent="0.3">
      <c r="B2492">
        <v>2</v>
      </c>
      <c r="C2492">
        <v>6</v>
      </c>
      <c r="D2492">
        <v>14</v>
      </c>
      <c r="E2492">
        <v>19</v>
      </c>
      <c r="U2492">
        <v>1</v>
      </c>
      <c r="V2492">
        <v>2</v>
      </c>
      <c r="W2492">
        <v>4</v>
      </c>
      <c r="X2492">
        <v>7</v>
      </c>
    </row>
    <row r="2493" spans="2:24" x14ac:dyDescent="0.3">
      <c r="B2493">
        <v>4</v>
      </c>
      <c r="C2493">
        <v>5</v>
      </c>
      <c r="D2493">
        <v>12</v>
      </c>
      <c r="E2493">
        <v>17</v>
      </c>
      <c r="U2493">
        <v>1</v>
      </c>
      <c r="V2493">
        <v>3</v>
      </c>
      <c r="W2493">
        <v>6</v>
      </c>
      <c r="X2493">
        <v>10</v>
      </c>
    </row>
    <row r="2494" spans="2:24" x14ac:dyDescent="0.3">
      <c r="B2494">
        <v>3</v>
      </c>
      <c r="C2494">
        <v>5</v>
      </c>
      <c r="D2494">
        <v>11</v>
      </c>
      <c r="E2494">
        <v>17</v>
      </c>
      <c r="U2494">
        <v>1</v>
      </c>
      <c r="V2494">
        <v>3</v>
      </c>
      <c r="W2494">
        <v>5</v>
      </c>
      <c r="X2494">
        <v>9</v>
      </c>
    </row>
    <row r="2495" spans="2:24" x14ac:dyDescent="0.3">
      <c r="B2495">
        <v>3</v>
      </c>
      <c r="C2495">
        <v>8</v>
      </c>
      <c r="D2495">
        <v>16</v>
      </c>
      <c r="E2495">
        <v>20</v>
      </c>
      <c r="U2495">
        <v>1</v>
      </c>
      <c r="V2495">
        <v>3</v>
      </c>
      <c r="W2495">
        <v>5</v>
      </c>
      <c r="X2495">
        <v>8</v>
      </c>
    </row>
    <row r="2496" spans="2:24" x14ac:dyDescent="0.3">
      <c r="B2496">
        <v>4</v>
      </c>
      <c r="C2496">
        <v>9</v>
      </c>
      <c r="D2496">
        <v>15</v>
      </c>
      <c r="E2496">
        <v>19</v>
      </c>
      <c r="U2496">
        <v>1</v>
      </c>
      <c r="V2496">
        <v>3</v>
      </c>
      <c r="W2496">
        <v>5</v>
      </c>
      <c r="X2496">
        <v>9</v>
      </c>
    </row>
    <row r="2497" spans="2:24" x14ac:dyDescent="0.3">
      <c r="B2497">
        <v>4</v>
      </c>
      <c r="C2497">
        <v>6</v>
      </c>
      <c r="D2497">
        <v>13</v>
      </c>
      <c r="E2497">
        <v>18</v>
      </c>
      <c r="U2497">
        <v>1</v>
      </c>
      <c r="V2497">
        <v>2</v>
      </c>
      <c r="W2497">
        <v>5</v>
      </c>
      <c r="X2497">
        <v>8</v>
      </c>
    </row>
    <row r="2498" spans="2:24" x14ac:dyDescent="0.3">
      <c r="B2498">
        <v>2</v>
      </c>
      <c r="C2498">
        <v>10</v>
      </c>
      <c r="D2498">
        <v>16</v>
      </c>
      <c r="E2498">
        <v>19</v>
      </c>
      <c r="U2498">
        <v>1</v>
      </c>
      <c r="V2498">
        <v>2</v>
      </c>
      <c r="W2498">
        <v>4</v>
      </c>
      <c r="X2498">
        <v>7</v>
      </c>
    </row>
    <row r="2499" spans="2:24" x14ac:dyDescent="0.3">
      <c r="B2499">
        <v>4</v>
      </c>
      <c r="C2499">
        <v>8</v>
      </c>
      <c r="D2499">
        <v>13</v>
      </c>
      <c r="E2499">
        <v>18</v>
      </c>
      <c r="U2499">
        <v>1</v>
      </c>
      <c r="V2499">
        <v>3</v>
      </c>
      <c r="W2499">
        <v>6</v>
      </c>
      <c r="X2499">
        <v>9</v>
      </c>
    </row>
    <row r="2500" spans="2:24" x14ac:dyDescent="0.3">
      <c r="B2500">
        <v>3</v>
      </c>
      <c r="C2500">
        <v>5</v>
      </c>
      <c r="D2500">
        <v>11</v>
      </c>
      <c r="E2500">
        <v>17</v>
      </c>
      <c r="U2500">
        <v>1</v>
      </c>
      <c r="V2500">
        <v>2</v>
      </c>
      <c r="W2500">
        <v>4</v>
      </c>
      <c r="X2500">
        <v>8</v>
      </c>
    </row>
    <row r="2501" spans="2:24" x14ac:dyDescent="0.3">
      <c r="B2501">
        <v>3</v>
      </c>
      <c r="C2501">
        <v>10</v>
      </c>
      <c r="D2501">
        <v>13</v>
      </c>
      <c r="E2501">
        <v>19</v>
      </c>
      <c r="U2501">
        <v>1</v>
      </c>
      <c r="V2501">
        <v>3</v>
      </c>
      <c r="W2501">
        <v>6</v>
      </c>
      <c r="X2501">
        <v>9</v>
      </c>
    </row>
    <row r="2502" spans="2:24" x14ac:dyDescent="0.3">
      <c r="B2502">
        <v>1</v>
      </c>
      <c r="C2502">
        <v>5</v>
      </c>
      <c r="D2502">
        <v>13</v>
      </c>
      <c r="E2502">
        <v>18</v>
      </c>
      <c r="U2502">
        <v>1</v>
      </c>
      <c r="V2502">
        <v>3</v>
      </c>
      <c r="W2502">
        <v>5</v>
      </c>
      <c r="X2502">
        <v>8</v>
      </c>
    </row>
    <row r="2503" spans="2:24" x14ac:dyDescent="0.3">
      <c r="B2503">
        <v>1</v>
      </c>
      <c r="C2503">
        <v>9</v>
      </c>
      <c r="D2503">
        <v>14</v>
      </c>
      <c r="E2503">
        <v>19</v>
      </c>
      <c r="U2503">
        <v>1</v>
      </c>
      <c r="V2503">
        <v>2</v>
      </c>
      <c r="W2503">
        <v>4</v>
      </c>
      <c r="X2503">
        <v>7</v>
      </c>
    </row>
    <row r="2504" spans="2:24" x14ac:dyDescent="0.3">
      <c r="B2504">
        <v>3</v>
      </c>
      <c r="C2504">
        <v>9</v>
      </c>
      <c r="D2504">
        <v>15</v>
      </c>
      <c r="E2504">
        <v>19</v>
      </c>
      <c r="U2504">
        <v>1</v>
      </c>
      <c r="V2504">
        <v>3</v>
      </c>
      <c r="W2504">
        <v>6</v>
      </c>
      <c r="X2504">
        <v>9</v>
      </c>
    </row>
    <row r="2505" spans="2:24" x14ac:dyDescent="0.3">
      <c r="B2505">
        <v>1</v>
      </c>
      <c r="C2505">
        <v>6</v>
      </c>
      <c r="D2505">
        <v>11</v>
      </c>
      <c r="E2505">
        <v>17</v>
      </c>
      <c r="U2505">
        <v>1</v>
      </c>
      <c r="V2505">
        <v>2</v>
      </c>
      <c r="W2505">
        <v>4</v>
      </c>
      <c r="X2505">
        <v>7</v>
      </c>
    </row>
    <row r="2506" spans="2:24" x14ac:dyDescent="0.3">
      <c r="B2506">
        <v>1</v>
      </c>
      <c r="C2506">
        <v>9</v>
      </c>
      <c r="D2506">
        <v>14</v>
      </c>
      <c r="E2506">
        <v>19</v>
      </c>
      <c r="U2506">
        <v>1</v>
      </c>
      <c r="V2506">
        <v>3</v>
      </c>
      <c r="W2506">
        <v>5</v>
      </c>
      <c r="X2506">
        <v>8</v>
      </c>
    </row>
    <row r="2507" spans="2:24" x14ac:dyDescent="0.3">
      <c r="B2507">
        <v>3</v>
      </c>
      <c r="C2507">
        <v>5</v>
      </c>
      <c r="D2507">
        <v>12</v>
      </c>
      <c r="E2507">
        <v>17</v>
      </c>
      <c r="U2507">
        <v>1</v>
      </c>
      <c r="V2507">
        <v>3</v>
      </c>
      <c r="W2507">
        <v>6</v>
      </c>
      <c r="X2507">
        <v>10</v>
      </c>
    </row>
    <row r="2508" spans="2:24" x14ac:dyDescent="0.3">
      <c r="B2508">
        <v>4</v>
      </c>
      <c r="C2508">
        <v>5</v>
      </c>
      <c r="D2508">
        <v>14</v>
      </c>
      <c r="E2508">
        <v>19</v>
      </c>
      <c r="U2508">
        <v>1</v>
      </c>
      <c r="V2508">
        <v>3</v>
      </c>
      <c r="W2508">
        <v>6</v>
      </c>
      <c r="X2508">
        <v>10</v>
      </c>
    </row>
    <row r="2509" spans="2:24" x14ac:dyDescent="0.3">
      <c r="B2509">
        <v>4</v>
      </c>
      <c r="C2509">
        <v>8</v>
      </c>
      <c r="D2509">
        <v>15</v>
      </c>
      <c r="E2509">
        <v>20</v>
      </c>
      <c r="U2509">
        <v>1</v>
      </c>
      <c r="V2509">
        <v>2</v>
      </c>
      <c r="W2509">
        <v>4</v>
      </c>
      <c r="X2509">
        <v>8</v>
      </c>
    </row>
    <row r="2510" spans="2:24" x14ac:dyDescent="0.3">
      <c r="B2510">
        <v>2</v>
      </c>
      <c r="C2510">
        <v>9</v>
      </c>
      <c r="D2510">
        <v>15</v>
      </c>
      <c r="E2510">
        <v>20</v>
      </c>
      <c r="U2510">
        <v>1</v>
      </c>
      <c r="V2510">
        <v>2</v>
      </c>
      <c r="W2510">
        <v>4</v>
      </c>
      <c r="X2510">
        <v>7</v>
      </c>
    </row>
    <row r="2511" spans="2:24" x14ac:dyDescent="0.3">
      <c r="B2511">
        <v>3</v>
      </c>
      <c r="C2511">
        <v>5</v>
      </c>
      <c r="D2511">
        <v>13</v>
      </c>
      <c r="E2511">
        <v>19</v>
      </c>
      <c r="U2511">
        <v>1</v>
      </c>
      <c r="V2511">
        <v>2</v>
      </c>
      <c r="W2511">
        <v>5</v>
      </c>
      <c r="X2511">
        <v>8</v>
      </c>
    </row>
    <row r="2512" spans="2:24" x14ac:dyDescent="0.3">
      <c r="B2512">
        <v>2</v>
      </c>
      <c r="C2512">
        <v>7</v>
      </c>
      <c r="D2512">
        <v>11</v>
      </c>
      <c r="E2512">
        <v>17</v>
      </c>
      <c r="U2512">
        <v>1</v>
      </c>
      <c r="V2512">
        <v>2</v>
      </c>
      <c r="W2512">
        <v>5</v>
      </c>
      <c r="X2512">
        <v>8</v>
      </c>
    </row>
    <row r="2513" spans="2:24" x14ac:dyDescent="0.3">
      <c r="B2513">
        <v>1</v>
      </c>
      <c r="C2513">
        <v>5</v>
      </c>
      <c r="D2513">
        <v>13</v>
      </c>
      <c r="E2513">
        <v>18</v>
      </c>
      <c r="U2513">
        <v>1</v>
      </c>
      <c r="V2513">
        <v>2</v>
      </c>
      <c r="W2513">
        <v>4</v>
      </c>
      <c r="X2513">
        <v>7</v>
      </c>
    </row>
    <row r="2514" spans="2:24" x14ac:dyDescent="0.3">
      <c r="B2514">
        <v>4</v>
      </c>
      <c r="C2514">
        <v>8</v>
      </c>
      <c r="D2514">
        <v>13</v>
      </c>
      <c r="E2514">
        <v>19</v>
      </c>
      <c r="U2514">
        <v>1</v>
      </c>
      <c r="V2514">
        <v>2</v>
      </c>
      <c r="W2514">
        <v>4</v>
      </c>
      <c r="X2514">
        <v>7</v>
      </c>
    </row>
    <row r="2515" spans="2:24" x14ac:dyDescent="0.3">
      <c r="B2515">
        <v>1</v>
      </c>
      <c r="C2515">
        <v>6</v>
      </c>
      <c r="D2515">
        <v>12</v>
      </c>
      <c r="E2515">
        <v>17</v>
      </c>
      <c r="U2515">
        <v>1</v>
      </c>
      <c r="V2515">
        <v>2</v>
      </c>
      <c r="W2515">
        <v>5</v>
      </c>
      <c r="X2515">
        <v>8</v>
      </c>
    </row>
    <row r="2516" spans="2:24" x14ac:dyDescent="0.3">
      <c r="B2516">
        <v>3</v>
      </c>
      <c r="C2516">
        <v>8</v>
      </c>
      <c r="D2516">
        <v>14</v>
      </c>
      <c r="E2516">
        <v>18</v>
      </c>
      <c r="U2516">
        <v>1</v>
      </c>
      <c r="V2516">
        <v>2</v>
      </c>
      <c r="W2516">
        <v>4</v>
      </c>
      <c r="X2516">
        <v>8</v>
      </c>
    </row>
    <row r="2517" spans="2:24" x14ac:dyDescent="0.3">
      <c r="B2517">
        <v>3</v>
      </c>
      <c r="C2517">
        <v>8</v>
      </c>
      <c r="D2517">
        <v>13</v>
      </c>
      <c r="E2517">
        <v>19</v>
      </c>
      <c r="U2517">
        <v>1</v>
      </c>
      <c r="V2517">
        <v>3</v>
      </c>
      <c r="W2517">
        <v>6</v>
      </c>
      <c r="X2517">
        <v>9</v>
      </c>
    </row>
    <row r="2518" spans="2:24" x14ac:dyDescent="0.3">
      <c r="B2518">
        <v>2</v>
      </c>
      <c r="C2518">
        <v>8</v>
      </c>
      <c r="D2518">
        <v>13</v>
      </c>
      <c r="E2518">
        <v>18</v>
      </c>
      <c r="U2518">
        <v>1</v>
      </c>
      <c r="V2518">
        <v>2</v>
      </c>
      <c r="W2518">
        <v>4</v>
      </c>
      <c r="X2518">
        <v>8</v>
      </c>
    </row>
    <row r="2519" spans="2:24" x14ac:dyDescent="0.3">
      <c r="B2519">
        <v>1</v>
      </c>
      <c r="C2519">
        <v>8</v>
      </c>
      <c r="D2519">
        <v>13</v>
      </c>
      <c r="E2519">
        <v>19</v>
      </c>
      <c r="U2519">
        <v>1</v>
      </c>
      <c r="V2519">
        <v>2</v>
      </c>
      <c r="W2519">
        <v>4</v>
      </c>
      <c r="X2519">
        <v>7</v>
      </c>
    </row>
    <row r="2520" spans="2:24" x14ac:dyDescent="0.3">
      <c r="B2520">
        <v>2</v>
      </c>
      <c r="C2520">
        <v>7</v>
      </c>
      <c r="D2520">
        <v>11</v>
      </c>
      <c r="E2520">
        <v>18</v>
      </c>
      <c r="U2520">
        <v>1</v>
      </c>
      <c r="V2520">
        <v>2</v>
      </c>
      <c r="W2520">
        <v>5</v>
      </c>
      <c r="X2520">
        <v>8</v>
      </c>
    </row>
    <row r="2521" spans="2:24" x14ac:dyDescent="0.3">
      <c r="B2521">
        <v>1</v>
      </c>
      <c r="C2521">
        <v>7</v>
      </c>
      <c r="D2521">
        <v>12</v>
      </c>
      <c r="E2521">
        <v>17</v>
      </c>
      <c r="U2521">
        <v>1</v>
      </c>
      <c r="V2521">
        <v>2</v>
      </c>
      <c r="W2521">
        <v>4</v>
      </c>
      <c r="X2521">
        <v>7</v>
      </c>
    </row>
    <row r="2522" spans="2:24" x14ac:dyDescent="0.3">
      <c r="B2522">
        <v>3</v>
      </c>
      <c r="C2522">
        <v>5</v>
      </c>
      <c r="D2522">
        <v>11</v>
      </c>
      <c r="E2522">
        <v>18</v>
      </c>
      <c r="U2522">
        <v>1</v>
      </c>
      <c r="V2522">
        <v>2</v>
      </c>
      <c r="W2522">
        <v>4</v>
      </c>
      <c r="X2522">
        <v>7</v>
      </c>
    </row>
    <row r="2523" spans="2:24" x14ac:dyDescent="0.3">
      <c r="B2523">
        <v>3</v>
      </c>
      <c r="C2523">
        <v>9</v>
      </c>
      <c r="D2523">
        <v>13</v>
      </c>
      <c r="E2523">
        <v>18</v>
      </c>
      <c r="U2523">
        <v>1</v>
      </c>
      <c r="V2523">
        <v>3</v>
      </c>
      <c r="W2523">
        <v>6</v>
      </c>
      <c r="X2523">
        <v>10</v>
      </c>
    </row>
    <row r="2524" spans="2:24" x14ac:dyDescent="0.3">
      <c r="B2524">
        <v>1</v>
      </c>
      <c r="C2524">
        <v>7</v>
      </c>
      <c r="D2524">
        <v>13</v>
      </c>
      <c r="E2524">
        <v>18</v>
      </c>
      <c r="U2524">
        <v>1</v>
      </c>
      <c r="V2524">
        <v>2</v>
      </c>
      <c r="W2524">
        <v>4</v>
      </c>
      <c r="X2524">
        <v>8</v>
      </c>
    </row>
    <row r="2525" spans="2:24" x14ac:dyDescent="0.3">
      <c r="B2525">
        <v>3</v>
      </c>
      <c r="C2525">
        <v>9</v>
      </c>
      <c r="D2525">
        <v>15</v>
      </c>
      <c r="E2525">
        <v>20</v>
      </c>
      <c r="U2525">
        <v>1</v>
      </c>
      <c r="V2525">
        <v>2</v>
      </c>
      <c r="W2525">
        <v>4</v>
      </c>
      <c r="X2525">
        <v>7</v>
      </c>
    </row>
    <row r="2526" spans="2:24" x14ac:dyDescent="0.3">
      <c r="B2526">
        <v>4</v>
      </c>
      <c r="C2526">
        <v>7</v>
      </c>
      <c r="D2526">
        <v>13</v>
      </c>
      <c r="E2526">
        <v>18</v>
      </c>
      <c r="U2526">
        <v>1</v>
      </c>
      <c r="V2526">
        <v>2</v>
      </c>
      <c r="W2526">
        <v>5</v>
      </c>
      <c r="X2526">
        <v>8</v>
      </c>
    </row>
    <row r="2527" spans="2:24" x14ac:dyDescent="0.3">
      <c r="B2527">
        <v>3</v>
      </c>
      <c r="C2527">
        <v>6</v>
      </c>
      <c r="D2527">
        <v>11</v>
      </c>
      <c r="E2527">
        <v>17</v>
      </c>
      <c r="U2527">
        <v>1</v>
      </c>
      <c r="V2527">
        <v>2</v>
      </c>
      <c r="W2527">
        <v>5</v>
      </c>
      <c r="X2527">
        <v>8</v>
      </c>
    </row>
    <row r="2528" spans="2:24" x14ac:dyDescent="0.3">
      <c r="B2528">
        <v>3</v>
      </c>
      <c r="C2528">
        <v>7</v>
      </c>
      <c r="D2528">
        <v>13</v>
      </c>
      <c r="E2528">
        <v>18</v>
      </c>
      <c r="U2528">
        <v>1</v>
      </c>
      <c r="V2528">
        <v>3</v>
      </c>
      <c r="W2528">
        <v>5</v>
      </c>
      <c r="X2528">
        <v>9</v>
      </c>
    </row>
    <row r="2529" spans="2:24" x14ac:dyDescent="0.3">
      <c r="B2529">
        <v>3</v>
      </c>
      <c r="C2529">
        <v>5</v>
      </c>
      <c r="D2529">
        <v>12</v>
      </c>
      <c r="E2529">
        <v>18</v>
      </c>
      <c r="U2529">
        <v>1</v>
      </c>
      <c r="V2529">
        <v>2</v>
      </c>
      <c r="W2529">
        <v>4</v>
      </c>
      <c r="X2529">
        <v>7</v>
      </c>
    </row>
    <row r="2530" spans="2:24" x14ac:dyDescent="0.3">
      <c r="B2530">
        <v>3</v>
      </c>
      <c r="C2530">
        <v>9</v>
      </c>
      <c r="D2530">
        <v>15</v>
      </c>
      <c r="E2530">
        <v>19</v>
      </c>
      <c r="U2530">
        <v>1</v>
      </c>
      <c r="V2530">
        <v>3</v>
      </c>
      <c r="W2530">
        <v>6</v>
      </c>
      <c r="X2530">
        <v>9</v>
      </c>
    </row>
    <row r="2531" spans="2:24" x14ac:dyDescent="0.3">
      <c r="B2531">
        <v>4</v>
      </c>
      <c r="C2531">
        <v>6</v>
      </c>
      <c r="D2531">
        <v>11</v>
      </c>
      <c r="E2531">
        <v>17</v>
      </c>
      <c r="U2531">
        <v>1</v>
      </c>
      <c r="V2531">
        <v>3</v>
      </c>
      <c r="W2531">
        <v>6</v>
      </c>
      <c r="X2531">
        <v>9</v>
      </c>
    </row>
    <row r="2532" spans="2:24" x14ac:dyDescent="0.3">
      <c r="B2532">
        <v>4</v>
      </c>
      <c r="C2532">
        <v>8</v>
      </c>
      <c r="D2532">
        <v>15</v>
      </c>
      <c r="E2532">
        <v>20</v>
      </c>
      <c r="U2532">
        <v>1</v>
      </c>
      <c r="V2532">
        <v>3</v>
      </c>
      <c r="W2532">
        <v>6</v>
      </c>
      <c r="X2532">
        <v>9</v>
      </c>
    </row>
    <row r="2533" spans="2:24" x14ac:dyDescent="0.3">
      <c r="B2533">
        <v>4</v>
      </c>
      <c r="C2533">
        <v>9</v>
      </c>
      <c r="D2533">
        <v>15</v>
      </c>
      <c r="E2533">
        <v>19</v>
      </c>
      <c r="U2533">
        <v>1</v>
      </c>
      <c r="V2533">
        <v>3</v>
      </c>
      <c r="W2533">
        <v>6</v>
      </c>
      <c r="X2533">
        <v>9</v>
      </c>
    </row>
    <row r="2534" spans="2:24" x14ac:dyDescent="0.3">
      <c r="B2534">
        <v>1</v>
      </c>
      <c r="C2534">
        <v>10</v>
      </c>
      <c r="D2534">
        <v>13</v>
      </c>
      <c r="E2534">
        <v>19</v>
      </c>
      <c r="U2534">
        <v>1</v>
      </c>
      <c r="V2534">
        <v>2</v>
      </c>
      <c r="W2534">
        <v>5</v>
      </c>
      <c r="X2534">
        <v>8</v>
      </c>
    </row>
    <row r="2535" spans="2:24" x14ac:dyDescent="0.3">
      <c r="B2535">
        <v>3</v>
      </c>
      <c r="C2535">
        <v>7</v>
      </c>
      <c r="D2535">
        <v>13</v>
      </c>
      <c r="E2535">
        <v>19</v>
      </c>
      <c r="U2535">
        <v>1</v>
      </c>
      <c r="V2535">
        <v>3</v>
      </c>
      <c r="W2535">
        <v>5</v>
      </c>
      <c r="X2535">
        <v>9</v>
      </c>
    </row>
    <row r="2536" spans="2:24" x14ac:dyDescent="0.3">
      <c r="B2536">
        <v>4</v>
      </c>
      <c r="C2536">
        <v>5</v>
      </c>
      <c r="D2536">
        <v>13</v>
      </c>
      <c r="E2536">
        <v>18</v>
      </c>
      <c r="U2536">
        <v>1</v>
      </c>
      <c r="V2536">
        <v>2</v>
      </c>
      <c r="W2536">
        <v>4</v>
      </c>
      <c r="X2536">
        <v>8</v>
      </c>
    </row>
    <row r="2537" spans="2:24" x14ac:dyDescent="0.3">
      <c r="B2537">
        <v>2</v>
      </c>
      <c r="C2537">
        <v>10</v>
      </c>
      <c r="D2537">
        <v>16</v>
      </c>
      <c r="E2537">
        <v>19</v>
      </c>
      <c r="U2537">
        <v>1</v>
      </c>
      <c r="V2537">
        <v>2</v>
      </c>
      <c r="W2537">
        <v>4</v>
      </c>
      <c r="X2537">
        <v>7</v>
      </c>
    </row>
    <row r="2538" spans="2:24" x14ac:dyDescent="0.3">
      <c r="B2538">
        <v>1</v>
      </c>
      <c r="C2538">
        <v>6</v>
      </c>
      <c r="D2538">
        <v>14</v>
      </c>
      <c r="E2538">
        <v>18</v>
      </c>
      <c r="U2538">
        <v>1</v>
      </c>
      <c r="V2538">
        <v>2</v>
      </c>
      <c r="W2538">
        <v>4</v>
      </c>
      <c r="X2538">
        <v>8</v>
      </c>
    </row>
    <row r="2539" spans="2:24" x14ac:dyDescent="0.3">
      <c r="B2539">
        <v>1</v>
      </c>
      <c r="C2539">
        <v>6</v>
      </c>
      <c r="D2539">
        <v>12</v>
      </c>
      <c r="E2539">
        <v>17</v>
      </c>
      <c r="U2539">
        <v>1</v>
      </c>
      <c r="V2539">
        <v>2</v>
      </c>
      <c r="W2539">
        <v>4</v>
      </c>
      <c r="X2539">
        <v>8</v>
      </c>
    </row>
    <row r="2540" spans="2:24" x14ac:dyDescent="0.3">
      <c r="B2540">
        <v>2</v>
      </c>
      <c r="C2540">
        <v>6</v>
      </c>
      <c r="D2540">
        <v>11</v>
      </c>
      <c r="E2540">
        <v>18</v>
      </c>
      <c r="U2540">
        <v>1</v>
      </c>
      <c r="V2540">
        <v>3</v>
      </c>
      <c r="W2540">
        <v>6</v>
      </c>
      <c r="X2540">
        <v>9</v>
      </c>
    </row>
    <row r="2541" spans="2:24" x14ac:dyDescent="0.3">
      <c r="B2541">
        <v>1</v>
      </c>
      <c r="C2541">
        <v>7</v>
      </c>
      <c r="D2541">
        <v>12</v>
      </c>
      <c r="E2541">
        <v>17</v>
      </c>
      <c r="U2541">
        <v>1</v>
      </c>
      <c r="V2541">
        <v>3</v>
      </c>
      <c r="W2541">
        <v>6</v>
      </c>
      <c r="X2541">
        <v>9</v>
      </c>
    </row>
    <row r="2542" spans="2:24" x14ac:dyDescent="0.3">
      <c r="B2542">
        <v>4</v>
      </c>
      <c r="C2542">
        <v>9</v>
      </c>
      <c r="D2542">
        <v>15</v>
      </c>
      <c r="E2542">
        <v>20</v>
      </c>
      <c r="U2542">
        <v>1</v>
      </c>
      <c r="V2542">
        <v>3</v>
      </c>
      <c r="W2542">
        <v>5</v>
      </c>
      <c r="X2542">
        <v>8</v>
      </c>
    </row>
    <row r="2543" spans="2:24" x14ac:dyDescent="0.3">
      <c r="B2543">
        <v>2</v>
      </c>
      <c r="C2543">
        <v>9</v>
      </c>
      <c r="D2543">
        <v>15</v>
      </c>
      <c r="E2543">
        <v>19</v>
      </c>
      <c r="U2543">
        <v>1</v>
      </c>
      <c r="V2543">
        <v>2</v>
      </c>
      <c r="W2543">
        <v>4</v>
      </c>
      <c r="X2543">
        <v>8</v>
      </c>
    </row>
    <row r="2544" spans="2:24" x14ac:dyDescent="0.3">
      <c r="B2544">
        <v>2</v>
      </c>
      <c r="C2544">
        <v>9</v>
      </c>
      <c r="D2544">
        <v>12</v>
      </c>
      <c r="E2544">
        <v>18</v>
      </c>
      <c r="U2544">
        <v>1</v>
      </c>
      <c r="V2544">
        <v>3</v>
      </c>
      <c r="W2544">
        <v>6</v>
      </c>
      <c r="X2544">
        <v>10</v>
      </c>
    </row>
    <row r="2545" spans="2:24" x14ac:dyDescent="0.3">
      <c r="B2545">
        <v>3</v>
      </c>
      <c r="C2545">
        <v>9</v>
      </c>
      <c r="D2545">
        <v>13</v>
      </c>
      <c r="E2545">
        <v>18</v>
      </c>
      <c r="U2545">
        <v>1</v>
      </c>
      <c r="V2545">
        <v>3</v>
      </c>
      <c r="W2545">
        <v>6</v>
      </c>
      <c r="X2545">
        <v>10</v>
      </c>
    </row>
    <row r="2546" spans="2:24" x14ac:dyDescent="0.3">
      <c r="B2546">
        <v>2</v>
      </c>
      <c r="C2546">
        <v>10</v>
      </c>
      <c r="D2546">
        <v>15</v>
      </c>
      <c r="E2546">
        <v>20</v>
      </c>
      <c r="U2546">
        <v>1</v>
      </c>
      <c r="V2546">
        <v>3</v>
      </c>
      <c r="W2546">
        <v>5</v>
      </c>
      <c r="X2546">
        <v>9</v>
      </c>
    </row>
    <row r="2547" spans="2:24" x14ac:dyDescent="0.3">
      <c r="B2547">
        <v>1</v>
      </c>
      <c r="C2547">
        <v>10</v>
      </c>
      <c r="D2547">
        <v>15</v>
      </c>
      <c r="E2547">
        <v>20</v>
      </c>
      <c r="U2547">
        <v>1</v>
      </c>
      <c r="V2547">
        <v>3</v>
      </c>
      <c r="W2547">
        <v>6</v>
      </c>
      <c r="X2547">
        <v>9</v>
      </c>
    </row>
    <row r="2548" spans="2:24" x14ac:dyDescent="0.3">
      <c r="B2548">
        <v>4</v>
      </c>
      <c r="C2548">
        <v>5</v>
      </c>
      <c r="D2548">
        <v>13</v>
      </c>
      <c r="E2548">
        <v>19</v>
      </c>
      <c r="U2548">
        <v>1</v>
      </c>
      <c r="V2548">
        <v>2</v>
      </c>
      <c r="W2548">
        <v>4</v>
      </c>
      <c r="X2548">
        <v>8</v>
      </c>
    </row>
    <row r="2549" spans="2:24" x14ac:dyDescent="0.3">
      <c r="B2549">
        <v>2</v>
      </c>
      <c r="C2549">
        <v>10</v>
      </c>
      <c r="D2549">
        <v>15</v>
      </c>
      <c r="E2549">
        <v>19</v>
      </c>
      <c r="U2549">
        <v>1</v>
      </c>
      <c r="V2549">
        <v>3</v>
      </c>
      <c r="W2549">
        <v>6</v>
      </c>
      <c r="X2549">
        <v>10</v>
      </c>
    </row>
    <row r="2550" spans="2:24" x14ac:dyDescent="0.3">
      <c r="B2550">
        <v>4</v>
      </c>
      <c r="C2550">
        <v>6</v>
      </c>
      <c r="D2550">
        <v>14</v>
      </c>
      <c r="E2550">
        <v>18</v>
      </c>
      <c r="U2550">
        <v>1</v>
      </c>
      <c r="V2550">
        <v>3</v>
      </c>
      <c r="W2550">
        <v>5</v>
      </c>
      <c r="X2550">
        <v>9</v>
      </c>
    </row>
    <row r="2551" spans="2:24" x14ac:dyDescent="0.3">
      <c r="B2551">
        <v>3</v>
      </c>
      <c r="C2551">
        <v>8</v>
      </c>
      <c r="D2551">
        <v>16</v>
      </c>
      <c r="E2551">
        <v>20</v>
      </c>
      <c r="U2551">
        <v>1</v>
      </c>
      <c r="V2551">
        <v>2</v>
      </c>
      <c r="W2551">
        <v>4</v>
      </c>
      <c r="X2551">
        <v>7</v>
      </c>
    </row>
    <row r="2552" spans="2:24" x14ac:dyDescent="0.3">
      <c r="B2552">
        <v>2</v>
      </c>
      <c r="C2552">
        <v>10</v>
      </c>
      <c r="D2552">
        <v>13</v>
      </c>
      <c r="E2552">
        <v>19</v>
      </c>
      <c r="U2552">
        <v>1</v>
      </c>
      <c r="V2552">
        <v>3</v>
      </c>
      <c r="W2552">
        <v>6</v>
      </c>
      <c r="X2552">
        <v>10</v>
      </c>
    </row>
    <row r="2553" spans="2:24" x14ac:dyDescent="0.3">
      <c r="B2553">
        <v>4</v>
      </c>
      <c r="C2553">
        <v>6</v>
      </c>
      <c r="D2553">
        <v>12</v>
      </c>
      <c r="E2553">
        <v>17</v>
      </c>
      <c r="U2553">
        <v>1</v>
      </c>
      <c r="V2553">
        <v>3</v>
      </c>
      <c r="W2553">
        <v>6</v>
      </c>
      <c r="X2553">
        <v>9</v>
      </c>
    </row>
    <row r="2554" spans="2:24" x14ac:dyDescent="0.3">
      <c r="B2554">
        <v>1</v>
      </c>
      <c r="C2554">
        <v>10</v>
      </c>
      <c r="D2554">
        <v>15</v>
      </c>
      <c r="E2554">
        <v>20</v>
      </c>
      <c r="U2554">
        <v>1</v>
      </c>
      <c r="V2554">
        <v>2</v>
      </c>
      <c r="W2554">
        <v>4</v>
      </c>
      <c r="X2554">
        <v>7</v>
      </c>
    </row>
    <row r="2555" spans="2:24" x14ac:dyDescent="0.3">
      <c r="B2555">
        <v>4</v>
      </c>
      <c r="C2555">
        <v>9</v>
      </c>
      <c r="D2555">
        <v>16</v>
      </c>
      <c r="E2555">
        <v>19</v>
      </c>
      <c r="U2555">
        <v>1</v>
      </c>
      <c r="V2555">
        <v>3</v>
      </c>
      <c r="W2555">
        <v>5</v>
      </c>
      <c r="X2555">
        <v>8</v>
      </c>
    </row>
    <row r="2556" spans="2:24" x14ac:dyDescent="0.3">
      <c r="B2556">
        <v>1</v>
      </c>
      <c r="C2556">
        <v>5</v>
      </c>
      <c r="D2556">
        <v>11</v>
      </c>
      <c r="E2556">
        <v>17</v>
      </c>
      <c r="U2556">
        <v>1</v>
      </c>
      <c r="V2556">
        <v>2</v>
      </c>
      <c r="W2556">
        <v>4</v>
      </c>
      <c r="X2556">
        <v>8</v>
      </c>
    </row>
    <row r="2557" spans="2:24" x14ac:dyDescent="0.3">
      <c r="B2557">
        <v>2</v>
      </c>
      <c r="C2557">
        <v>8</v>
      </c>
      <c r="D2557">
        <v>14</v>
      </c>
      <c r="E2557">
        <v>18</v>
      </c>
      <c r="U2557">
        <v>1</v>
      </c>
      <c r="V2557">
        <v>3</v>
      </c>
      <c r="W2557">
        <v>6</v>
      </c>
      <c r="X2557">
        <v>10</v>
      </c>
    </row>
    <row r="2558" spans="2:24" x14ac:dyDescent="0.3">
      <c r="B2558">
        <v>3</v>
      </c>
      <c r="C2558">
        <v>7</v>
      </c>
      <c r="D2558">
        <v>11</v>
      </c>
      <c r="E2558">
        <v>18</v>
      </c>
      <c r="U2558">
        <v>1</v>
      </c>
      <c r="V2558">
        <v>2</v>
      </c>
      <c r="W2558">
        <v>4</v>
      </c>
      <c r="X2558">
        <v>7</v>
      </c>
    </row>
    <row r="2559" spans="2:24" x14ac:dyDescent="0.3">
      <c r="B2559">
        <v>2</v>
      </c>
      <c r="C2559">
        <v>10</v>
      </c>
      <c r="D2559">
        <v>16</v>
      </c>
      <c r="E2559">
        <v>20</v>
      </c>
      <c r="U2559">
        <v>1</v>
      </c>
      <c r="V2559">
        <v>2</v>
      </c>
      <c r="W2559">
        <v>4</v>
      </c>
      <c r="X2559">
        <v>8</v>
      </c>
    </row>
    <row r="2560" spans="2:24" x14ac:dyDescent="0.3">
      <c r="B2560">
        <v>1</v>
      </c>
      <c r="C2560">
        <v>5</v>
      </c>
      <c r="D2560">
        <v>12</v>
      </c>
      <c r="E2560">
        <v>17</v>
      </c>
      <c r="U2560">
        <v>1</v>
      </c>
      <c r="V2560">
        <v>3</v>
      </c>
      <c r="W2560">
        <v>5</v>
      </c>
      <c r="X2560">
        <v>9</v>
      </c>
    </row>
    <row r="2561" spans="2:24" x14ac:dyDescent="0.3">
      <c r="B2561">
        <v>3</v>
      </c>
      <c r="C2561">
        <v>7</v>
      </c>
      <c r="D2561">
        <v>12</v>
      </c>
      <c r="E2561">
        <v>18</v>
      </c>
      <c r="U2561">
        <v>1</v>
      </c>
      <c r="V2561">
        <v>3</v>
      </c>
      <c r="W2561">
        <v>6</v>
      </c>
      <c r="X2561">
        <v>10</v>
      </c>
    </row>
    <row r="2562" spans="2:24" x14ac:dyDescent="0.3">
      <c r="B2562">
        <v>4</v>
      </c>
      <c r="C2562">
        <v>9</v>
      </c>
      <c r="D2562">
        <v>14</v>
      </c>
      <c r="E2562">
        <v>19</v>
      </c>
      <c r="U2562">
        <v>1</v>
      </c>
      <c r="V2562">
        <v>2</v>
      </c>
      <c r="W2562">
        <v>5</v>
      </c>
      <c r="X2562">
        <v>9</v>
      </c>
    </row>
    <row r="2563" spans="2:24" x14ac:dyDescent="0.3">
      <c r="B2563">
        <v>3</v>
      </c>
      <c r="C2563">
        <v>9</v>
      </c>
      <c r="D2563">
        <v>15</v>
      </c>
      <c r="E2563">
        <v>20</v>
      </c>
      <c r="U2563">
        <v>1</v>
      </c>
      <c r="V2563">
        <v>3</v>
      </c>
      <c r="W2563">
        <v>6</v>
      </c>
      <c r="X2563">
        <v>10</v>
      </c>
    </row>
    <row r="2564" spans="2:24" x14ac:dyDescent="0.3">
      <c r="B2564">
        <v>1</v>
      </c>
      <c r="C2564">
        <v>10</v>
      </c>
      <c r="D2564">
        <v>16</v>
      </c>
      <c r="E2564">
        <v>19</v>
      </c>
      <c r="U2564">
        <v>1</v>
      </c>
      <c r="V2564">
        <v>3</v>
      </c>
      <c r="W2564">
        <v>6</v>
      </c>
      <c r="X2564">
        <v>10</v>
      </c>
    </row>
    <row r="2565" spans="2:24" x14ac:dyDescent="0.3">
      <c r="B2565">
        <v>2</v>
      </c>
      <c r="C2565">
        <v>9</v>
      </c>
      <c r="D2565">
        <v>16</v>
      </c>
      <c r="E2565">
        <v>20</v>
      </c>
      <c r="U2565">
        <v>1</v>
      </c>
      <c r="V2565">
        <v>3</v>
      </c>
      <c r="W2565">
        <v>5</v>
      </c>
      <c r="X2565">
        <v>8</v>
      </c>
    </row>
    <row r="2566" spans="2:24" x14ac:dyDescent="0.3">
      <c r="B2566">
        <v>2</v>
      </c>
      <c r="C2566">
        <v>10</v>
      </c>
      <c r="D2566">
        <v>15</v>
      </c>
      <c r="E2566">
        <v>19</v>
      </c>
      <c r="U2566">
        <v>1</v>
      </c>
      <c r="V2566">
        <v>2</v>
      </c>
      <c r="W2566">
        <v>5</v>
      </c>
      <c r="X2566">
        <v>8</v>
      </c>
    </row>
    <row r="2567" spans="2:24" x14ac:dyDescent="0.3">
      <c r="B2567">
        <v>2</v>
      </c>
      <c r="C2567">
        <v>5</v>
      </c>
      <c r="D2567">
        <v>13</v>
      </c>
      <c r="E2567">
        <v>18</v>
      </c>
      <c r="U2567">
        <v>1</v>
      </c>
      <c r="V2567">
        <v>3</v>
      </c>
      <c r="W2567">
        <v>5</v>
      </c>
      <c r="X2567">
        <v>9</v>
      </c>
    </row>
    <row r="2568" spans="2:24" x14ac:dyDescent="0.3">
      <c r="B2568">
        <v>3</v>
      </c>
      <c r="C2568">
        <v>5</v>
      </c>
      <c r="D2568">
        <v>11</v>
      </c>
      <c r="E2568">
        <v>18</v>
      </c>
      <c r="U2568">
        <v>1</v>
      </c>
      <c r="V2568">
        <v>3</v>
      </c>
      <c r="W2568">
        <v>5</v>
      </c>
      <c r="X2568">
        <v>8</v>
      </c>
    </row>
    <row r="2569" spans="2:24" x14ac:dyDescent="0.3">
      <c r="B2569">
        <v>1</v>
      </c>
      <c r="C2569">
        <v>10</v>
      </c>
      <c r="D2569">
        <v>14</v>
      </c>
      <c r="E2569">
        <v>19</v>
      </c>
      <c r="U2569">
        <v>1</v>
      </c>
      <c r="V2569">
        <v>3</v>
      </c>
      <c r="W2569">
        <v>5</v>
      </c>
      <c r="X2569">
        <v>8</v>
      </c>
    </row>
    <row r="2570" spans="2:24" x14ac:dyDescent="0.3">
      <c r="B2570">
        <v>1</v>
      </c>
      <c r="C2570">
        <v>6</v>
      </c>
      <c r="D2570">
        <v>12</v>
      </c>
      <c r="E2570">
        <v>18</v>
      </c>
      <c r="U2570">
        <v>1</v>
      </c>
      <c r="V2570">
        <v>2</v>
      </c>
      <c r="W2570">
        <v>5</v>
      </c>
      <c r="X2570">
        <v>8</v>
      </c>
    </row>
    <row r="2571" spans="2:24" x14ac:dyDescent="0.3">
      <c r="B2571">
        <v>3</v>
      </c>
      <c r="C2571">
        <v>8</v>
      </c>
      <c r="D2571">
        <v>13</v>
      </c>
      <c r="E2571">
        <v>19</v>
      </c>
      <c r="U2571">
        <v>1</v>
      </c>
      <c r="V2571">
        <v>3</v>
      </c>
      <c r="W2571">
        <v>5</v>
      </c>
      <c r="X2571">
        <v>8</v>
      </c>
    </row>
    <row r="2572" spans="2:24" x14ac:dyDescent="0.3">
      <c r="B2572">
        <v>4</v>
      </c>
      <c r="C2572">
        <v>9</v>
      </c>
      <c r="D2572">
        <v>12</v>
      </c>
      <c r="E2572">
        <v>18</v>
      </c>
      <c r="U2572">
        <v>1</v>
      </c>
      <c r="V2572">
        <v>3</v>
      </c>
      <c r="W2572">
        <v>6</v>
      </c>
      <c r="X2572">
        <v>10</v>
      </c>
    </row>
    <row r="2573" spans="2:24" x14ac:dyDescent="0.3">
      <c r="B2573">
        <v>1</v>
      </c>
      <c r="C2573">
        <v>10</v>
      </c>
      <c r="D2573">
        <v>13</v>
      </c>
      <c r="E2573">
        <v>19</v>
      </c>
      <c r="U2573">
        <v>1</v>
      </c>
      <c r="V2573">
        <v>2</v>
      </c>
      <c r="W2573">
        <v>4</v>
      </c>
      <c r="X2573">
        <v>7</v>
      </c>
    </row>
    <row r="2574" spans="2:24" x14ac:dyDescent="0.3">
      <c r="B2574">
        <v>1</v>
      </c>
      <c r="C2574">
        <v>8</v>
      </c>
      <c r="D2574">
        <v>16</v>
      </c>
      <c r="E2574">
        <v>20</v>
      </c>
      <c r="U2574">
        <v>1</v>
      </c>
      <c r="V2574">
        <v>3</v>
      </c>
      <c r="W2574">
        <v>6</v>
      </c>
      <c r="X2574">
        <v>9</v>
      </c>
    </row>
    <row r="2575" spans="2:24" x14ac:dyDescent="0.3">
      <c r="B2575">
        <v>2</v>
      </c>
      <c r="C2575">
        <v>5</v>
      </c>
      <c r="D2575">
        <v>11</v>
      </c>
      <c r="E2575">
        <v>17</v>
      </c>
      <c r="U2575">
        <v>1</v>
      </c>
      <c r="V2575">
        <v>3</v>
      </c>
      <c r="W2575">
        <v>6</v>
      </c>
      <c r="X2575">
        <v>10</v>
      </c>
    </row>
    <row r="2576" spans="2:24" x14ac:dyDescent="0.3">
      <c r="B2576">
        <v>1</v>
      </c>
      <c r="C2576">
        <v>6</v>
      </c>
      <c r="D2576">
        <v>13</v>
      </c>
      <c r="E2576">
        <v>18</v>
      </c>
      <c r="U2576">
        <v>1</v>
      </c>
      <c r="V2576">
        <v>3</v>
      </c>
      <c r="W2576">
        <v>6</v>
      </c>
      <c r="X2576">
        <v>9</v>
      </c>
    </row>
    <row r="2577" spans="2:24" x14ac:dyDescent="0.3">
      <c r="B2577">
        <v>3</v>
      </c>
      <c r="C2577">
        <v>8</v>
      </c>
      <c r="D2577">
        <v>16</v>
      </c>
      <c r="E2577">
        <v>20</v>
      </c>
      <c r="U2577">
        <v>1</v>
      </c>
      <c r="V2577">
        <v>3</v>
      </c>
      <c r="W2577">
        <v>6</v>
      </c>
      <c r="X2577">
        <v>9</v>
      </c>
    </row>
    <row r="2578" spans="2:24" x14ac:dyDescent="0.3">
      <c r="B2578">
        <v>1</v>
      </c>
      <c r="C2578">
        <v>10</v>
      </c>
      <c r="D2578">
        <v>15</v>
      </c>
      <c r="E2578">
        <v>19</v>
      </c>
      <c r="U2578">
        <v>1</v>
      </c>
      <c r="V2578">
        <v>3</v>
      </c>
      <c r="W2578">
        <v>5</v>
      </c>
      <c r="X2578">
        <v>8</v>
      </c>
    </row>
    <row r="2579" spans="2:24" x14ac:dyDescent="0.3">
      <c r="B2579">
        <v>4</v>
      </c>
      <c r="C2579">
        <v>8</v>
      </c>
      <c r="D2579">
        <v>16</v>
      </c>
      <c r="E2579">
        <v>19</v>
      </c>
      <c r="U2579">
        <v>1</v>
      </c>
      <c r="V2579">
        <v>3</v>
      </c>
      <c r="W2579">
        <v>6</v>
      </c>
      <c r="X2579">
        <v>10</v>
      </c>
    </row>
    <row r="2580" spans="2:24" x14ac:dyDescent="0.3">
      <c r="B2580">
        <v>3</v>
      </c>
      <c r="C2580">
        <v>6</v>
      </c>
      <c r="D2580">
        <v>13</v>
      </c>
      <c r="E2580">
        <v>18</v>
      </c>
      <c r="U2580">
        <v>1</v>
      </c>
      <c r="V2580">
        <v>2</v>
      </c>
      <c r="W2580">
        <v>4</v>
      </c>
      <c r="X2580">
        <v>7</v>
      </c>
    </row>
    <row r="2581" spans="2:24" x14ac:dyDescent="0.3">
      <c r="B2581">
        <v>3</v>
      </c>
      <c r="C2581">
        <v>9</v>
      </c>
      <c r="D2581">
        <v>16</v>
      </c>
      <c r="E2581">
        <v>20</v>
      </c>
      <c r="U2581">
        <v>1</v>
      </c>
      <c r="V2581">
        <v>3</v>
      </c>
      <c r="W2581">
        <v>6</v>
      </c>
      <c r="X2581">
        <v>9</v>
      </c>
    </row>
    <row r="2582" spans="2:24" x14ac:dyDescent="0.3">
      <c r="B2582">
        <v>1</v>
      </c>
      <c r="C2582">
        <v>5</v>
      </c>
      <c r="D2582">
        <v>11</v>
      </c>
      <c r="E2582">
        <v>17</v>
      </c>
      <c r="U2582">
        <v>1</v>
      </c>
      <c r="V2582">
        <v>3</v>
      </c>
      <c r="W2582">
        <v>5</v>
      </c>
      <c r="X2582">
        <v>8</v>
      </c>
    </row>
    <row r="2583" spans="2:24" x14ac:dyDescent="0.3">
      <c r="B2583">
        <v>3</v>
      </c>
      <c r="C2583">
        <v>7</v>
      </c>
      <c r="D2583">
        <v>16</v>
      </c>
      <c r="E2583">
        <v>19</v>
      </c>
      <c r="U2583">
        <v>1</v>
      </c>
      <c r="V2583">
        <v>3</v>
      </c>
      <c r="W2583">
        <v>5</v>
      </c>
      <c r="X2583">
        <v>8</v>
      </c>
    </row>
    <row r="2584" spans="2:24" x14ac:dyDescent="0.3">
      <c r="B2584">
        <v>1</v>
      </c>
      <c r="C2584">
        <v>9</v>
      </c>
      <c r="D2584">
        <v>12</v>
      </c>
      <c r="E2584">
        <v>18</v>
      </c>
      <c r="U2584">
        <v>1</v>
      </c>
      <c r="V2584">
        <v>3</v>
      </c>
      <c r="W2584">
        <v>6</v>
      </c>
      <c r="X2584">
        <v>10</v>
      </c>
    </row>
    <row r="2585" spans="2:24" x14ac:dyDescent="0.3">
      <c r="B2585">
        <v>1</v>
      </c>
      <c r="C2585">
        <v>10</v>
      </c>
      <c r="D2585">
        <v>14</v>
      </c>
      <c r="E2585">
        <v>18</v>
      </c>
      <c r="U2585">
        <v>1</v>
      </c>
      <c r="V2585">
        <v>2</v>
      </c>
      <c r="W2585">
        <v>5</v>
      </c>
      <c r="X2585">
        <v>9</v>
      </c>
    </row>
    <row r="2586" spans="2:24" x14ac:dyDescent="0.3">
      <c r="B2586">
        <v>1</v>
      </c>
      <c r="C2586">
        <v>8</v>
      </c>
      <c r="D2586">
        <v>15</v>
      </c>
      <c r="E2586">
        <v>20</v>
      </c>
      <c r="U2586">
        <v>1</v>
      </c>
      <c r="V2586">
        <v>3</v>
      </c>
      <c r="W2586">
        <v>5</v>
      </c>
      <c r="X2586">
        <v>9</v>
      </c>
    </row>
    <row r="2587" spans="2:24" x14ac:dyDescent="0.3">
      <c r="B2587">
        <v>3</v>
      </c>
      <c r="C2587">
        <v>7</v>
      </c>
      <c r="D2587">
        <v>14</v>
      </c>
      <c r="E2587">
        <v>19</v>
      </c>
      <c r="U2587">
        <v>1</v>
      </c>
      <c r="V2587">
        <v>2</v>
      </c>
      <c r="W2587">
        <v>4</v>
      </c>
      <c r="X2587">
        <v>7</v>
      </c>
    </row>
    <row r="2588" spans="2:24" x14ac:dyDescent="0.3">
      <c r="B2588">
        <v>4</v>
      </c>
      <c r="C2588">
        <v>7</v>
      </c>
      <c r="D2588">
        <v>14</v>
      </c>
      <c r="E2588">
        <v>19</v>
      </c>
      <c r="U2588">
        <v>1</v>
      </c>
      <c r="V2588">
        <v>2</v>
      </c>
      <c r="W2588">
        <v>4</v>
      </c>
      <c r="X2588">
        <v>8</v>
      </c>
    </row>
    <row r="2589" spans="2:24" x14ac:dyDescent="0.3">
      <c r="B2589">
        <v>3</v>
      </c>
      <c r="C2589">
        <v>6</v>
      </c>
      <c r="D2589">
        <v>13</v>
      </c>
      <c r="E2589">
        <v>18</v>
      </c>
      <c r="U2589">
        <v>1</v>
      </c>
      <c r="V2589">
        <v>2</v>
      </c>
      <c r="W2589">
        <v>5</v>
      </c>
      <c r="X2589">
        <v>8</v>
      </c>
    </row>
    <row r="2590" spans="2:24" x14ac:dyDescent="0.3">
      <c r="B2590">
        <v>2</v>
      </c>
      <c r="C2590">
        <v>6</v>
      </c>
      <c r="D2590">
        <v>13</v>
      </c>
      <c r="E2590">
        <v>18</v>
      </c>
      <c r="U2590">
        <v>1</v>
      </c>
      <c r="V2590">
        <v>2</v>
      </c>
      <c r="W2590">
        <v>5</v>
      </c>
      <c r="X2590">
        <v>8</v>
      </c>
    </row>
    <row r="2591" spans="2:24" x14ac:dyDescent="0.3">
      <c r="B2591">
        <v>4</v>
      </c>
      <c r="C2591">
        <v>5</v>
      </c>
      <c r="D2591">
        <v>11</v>
      </c>
      <c r="E2591">
        <v>17</v>
      </c>
      <c r="U2591">
        <v>1</v>
      </c>
      <c r="V2591">
        <v>3</v>
      </c>
      <c r="W2591">
        <v>6</v>
      </c>
      <c r="X2591">
        <v>9</v>
      </c>
    </row>
    <row r="2592" spans="2:24" x14ac:dyDescent="0.3">
      <c r="B2592">
        <v>4</v>
      </c>
      <c r="C2592">
        <v>7</v>
      </c>
      <c r="D2592">
        <v>14</v>
      </c>
      <c r="E2592">
        <v>18</v>
      </c>
      <c r="U2592">
        <v>1</v>
      </c>
      <c r="V2592">
        <v>2</v>
      </c>
      <c r="W2592">
        <v>5</v>
      </c>
      <c r="X2592">
        <v>8</v>
      </c>
    </row>
    <row r="2593" spans="2:24" x14ac:dyDescent="0.3">
      <c r="B2593">
        <v>4</v>
      </c>
      <c r="C2593">
        <v>5</v>
      </c>
      <c r="D2593">
        <v>12</v>
      </c>
      <c r="E2593">
        <v>18</v>
      </c>
      <c r="U2593">
        <v>1</v>
      </c>
      <c r="V2593">
        <v>2</v>
      </c>
      <c r="W2593">
        <v>4</v>
      </c>
      <c r="X2593">
        <v>8</v>
      </c>
    </row>
    <row r="2594" spans="2:24" x14ac:dyDescent="0.3">
      <c r="B2594">
        <v>1</v>
      </c>
      <c r="C2594">
        <v>6</v>
      </c>
      <c r="D2594">
        <v>14</v>
      </c>
      <c r="E2594">
        <v>18</v>
      </c>
      <c r="U2594">
        <v>1</v>
      </c>
      <c r="V2594">
        <v>2</v>
      </c>
      <c r="W2594">
        <v>4</v>
      </c>
      <c r="X2594">
        <v>7</v>
      </c>
    </row>
    <row r="2595" spans="2:24" x14ac:dyDescent="0.3">
      <c r="B2595">
        <v>4</v>
      </c>
      <c r="C2595">
        <v>5</v>
      </c>
      <c r="D2595">
        <v>11</v>
      </c>
      <c r="E2595">
        <v>18</v>
      </c>
      <c r="U2595">
        <v>1</v>
      </c>
      <c r="V2595">
        <v>3</v>
      </c>
      <c r="W2595">
        <v>6</v>
      </c>
      <c r="X2595">
        <v>10</v>
      </c>
    </row>
    <row r="2596" spans="2:24" x14ac:dyDescent="0.3">
      <c r="B2596">
        <v>3</v>
      </c>
      <c r="C2596">
        <v>5</v>
      </c>
      <c r="D2596">
        <v>12</v>
      </c>
      <c r="E2596">
        <v>17</v>
      </c>
      <c r="U2596">
        <v>1</v>
      </c>
      <c r="V2596">
        <v>2</v>
      </c>
      <c r="W2596">
        <v>5</v>
      </c>
      <c r="X2596">
        <v>8</v>
      </c>
    </row>
    <row r="2597" spans="2:24" x14ac:dyDescent="0.3">
      <c r="B2597">
        <v>4</v>
      </c>
      <c r="C2597">
        <v>9</v>
      </c>
      <c r="D2597">
        <v>15</v>
      </c>
      <c r="E2597">
        <v>20</v>
      </c>
      <c r="U2597">
        <v>1</v>
      </c>
      <c r="V2597">
        <v>2</v>
      </c>
      <c r="W2597">
        <v>4</v>
      </c>
      <c r="X2597">
        <v>8</v>
      </c>
    </row>
    <row r="2598" spans="2:24" x14ac:dyDescent="0.3">
      <c r="B2598">
        <v>2</v>
      </c>
      <c r="C2598">
        <v>7</v>
      </c>
      <c r="D2598">
        <v>12</v>
      </c>
      <c r="E2598">
        <v>18</v>
      </c>
      <c r="U2598">
        <v>1</v>
      </c>
      <c r="V2598">
        <v>2</v>
      </c>
      <c r="W2598">
        <v>4</v>
      </c>
      <c r="X2598">
        <v>8</v>
      </c>
    </row>
    <row r="2599" spans="2:24" x14ac:dyDescent="0.3">
      <c r="B2599">
        <v>4</v>
      </c>
      <c r="C2599">
        <v>8</v>
      </c>
      <c r="D2599">
        <v>15</v>
      </c>
      <c r="E2599">
        <v>19</v>
      </c>
      <c r="U2599">
        <v>1</v>
      </c>
      <c r="V2599">
        <v>2</v>
      </c>
      <c r="W2599">
        <v>4</v>
      </c>
      <c r="X2599">
        <v>8</v>
      </c>
    </row>
    <row r="2600" spans="2:24" x14ac:dyDescent="0.3">
      <c r="B2600">
        <v>1</v>
      </c>
      <c r="C2600">
        <v>6</v>
      </c>
      <c r="D2600">
        <v>11</v>
      </c>
      <c r="E2600">
        <v>17</v>
      </c>
      <c r="U2600">
        <v>1</v>
      </c>
      <c r="V2600">
        <v>2</v>
      </c>
      <c r="W2600">
        <v>4</v>
      </c>
      <c r="X2600">
        <v>7</v>
      </c>
    </row>
    <row r="2601" spans="2:24" x14ac:dyDescent="0.3">
      <c r="B2601">
        <v>1</v>
      </c>
      <c r="C2601">
        <v>9</v>
      </c>
      <c r="D2601">
        <v>14</v>
      </c>
      <c r="E2601">
        <v>18</v>
      </c>
      <c r="U2601">
        <v>1</v>
      </c>
      <c r="V2601">
        <v>3</v>
      </c>
      <c r="W2601">
        <v>5</v>
      </c>
      <c r="X2601">
        <v>9</v>
      </c>
    </row>
    <row r="2602" spans="2:24" x14ac:dyDescent="0.3">
      <c r="B2602">
        <v>2</v>
      </c>
      <c r="C2602">
        <v>5</v>
      </c>
      <c r="D2602">
        <v>12</v>
      </c>
      <c r="E2602">
        <v>17</v>
      </c>
      <c r="U2602">
        <v>1</v>
      </c>
      <c r="V2602">
        <v>2</v>
      </c>
      <c r="W2602">
        <v>4</v>
      </c>
      <c r="X2602">
        <v>8</v>
      </c>
    </row>
    <row r="2603" spans="2:24" x14ac:dyDescent="0.3">
      <c r="B2603">
        <v>1</v>
      </c>
      <c r="C2603">
        <v>7</v>
      </c>
      <c r="D2603">
        <v>13</v>
      </c>
      <c r="E2603">
        <v>18</v>
      </c>
      <c r="U2603">
        <v>1</v>
      </c>
      <c r="V2603">
        <v>3</v>
      </c>
      <c r="W2603">
        <v>5</v>
      </c>
      <c r="X2603">
        <v>8</v>
      </c>
    </row>
    <row r="2604" spans="2:24" x14ac:dyDescent="0.3">
      <c r="B2604">
        <v>4</v>
      </c>
      <c r="C2604">
        <v>6</v>
      </c>
      <c r="D2604">
        <v>12</v>
      </c>
      <c r="E2604">
        <v>17</v>
      </c>
      <c r="U2604">
        <v>1</v>
      </c>
      <c r="V2604">
        <v>3</v>
      </c>
      <c r="W2604">
        <v>6</v>
      </c>
      <c r="X2604">
        <v>9</v>
      </c>
    </row>
    <row r="2605" spans="2:24" x14ac:dyDescent="0.3">
      <c r="B2605">
        <v>3</v>
      </c>
      <c r="C2605">
        <v>8</v>
      </c>
      <c r="D2605">
        <v>14</v>
      </c>
      <c r="E2605">
        <v>18</v>
      </c>
      <c r="U2605">
        <v>1</v>
      </c>
      <c r="V2605">
        <v>3</v>
      </c>
      <c r="W2605">
        <v>5</v>
      </c>
      <c r="X2605">
        <v>9</v>
      </c>
    </row>
    <row r="2606" spans="2:24" x14ac:dyDescent="0.3">
      <c r="B2606">
        <v>3</v>
      </c>
      <c r="C2606">
        <v>8</v>
      </c>
      <c r="D2606">
        <v>14</v>
      </c>
      <c r="E2606">
        <v>19</v>
      </c>
      <c r="U2606">
        <v>1</v>
      </c>
      <c r="V2606">
        <v>3</v>
      </c>
      <c r="W2606">
        <v>6</v>
      </c>
      <c r="X2606">
        <v>9</v>
      </c>
    </row>
    <row r="2607" spans="2:24" x14ac:dyDescent="0.3">
      <c r="B2607">
        <v>2</v>
      </c>
      <c r="C2607">
        <v>10</v>
      </c>
      <c r="D2607">
        <v>14</v>
      </c>
      <c r="E2607">
        <v>19</v>
      </c>
      <c r="U2607">
        <v>1</v>
      </c>
      <c r="V2607">
        <v>3</v>
      </c>
      <c r="W2607">
        <v>6</v>
      </c>
      <c r="X2607">
        <v>9</v>
      </c>
    </row>
    <row r="2608" spans="2:24" x14ac:dyDescent="0.3">
      <c r="B2608">
        <v>1</v>
      </c>
      <c r="C2608">
        <v>6</v>
      </c>
      <c r="D2608">
        <v>14</v>
      </c>
      <c r="E2608">
        <v>18</v>
      </c>
      <c r="U2608">
        <v>1</v>
      </c>
      <c r="V2608">
        <v>2</v>
      </c>
      <c r="W2608">
        <v>4</v>
      </c>
      <c r="X2608">
        <v>8</v>
      </c>
    </row>
    <row r="2609" spans="2:24" x14ac:dyDescent="0.3">
      <c r="B2609">
        <v>3</v>
      </c>
      <c r="C2609">
        <v>8</v>
      </c>
      <c r="D2609">
        <v>15</v>
      </c>
      <c r="E2609">
        <v>19</v>
      </c>
      <c r="U2609">
        <v>1</v>
      </c>
      <c r="V2609">
        <v>2</v>
      </c>
      <c r="W2609">
        <v>5</v>
      </c>
      <c r="X2609">
        <v>8</v>
      </c>
    </row>
    <row r="2610" spans="2:24" x14ac:dyDescent="0.3">
      <c r="B2610">
        <v>1</v>
      </c>
      <c r="C2610">
        <v>6</v>
      </c>
      <c r="D2610">
        <v>12</v>
      </c>
      <c r="E2610">
        <v>18</v>
      </c>
      <c r="U2610">
        <v>1</v>
      </c>
      <c r="V2610">
        <v>3</v>
      </c>
      <c r="W2610">
        <v>6</v>
      </c>
      <c r="X2610">
        <v>10</v>
      </c>
    </row>
    <row r="2611" spans="2:24" x14ac:dyDescent="0.3">
      <c r="B2611">
        <v>3</v>
      </c>
      <c r="C2611">
        <v>8</v>
      </c>
      <c r="D2611">
        <v>13</v>
      </c>
      <c r="E2611">
        <v>18</v>
      </c>
      <c r="U2611">
        <v>1</v>
      </c>
      <c r="V2611">
        <v>2</v>
      </c>
      <c r="W2611">
        <v>4</v>
      </c>
      <c r="X2611">
        <v>8</v>
      </c>
    </row>
    <row r="2612" spans="2:24" x14ac:dyDescent="0.3">
      <c r="B2612">
        <v>1</v>
      </c>
      <c r="C2612">
        <v>10</v>
      </c>
      <c r="D2612">
        <v>16</v>
      </c>
      <c r="E2612">
        <v>20</v>
      </c>
      <c r="U2612">
        <v>1</v>
      </c>
      <c r="V2612">
        <v>2</v>
      </c>
      <c r="W2612">
        <v>5</v>
      </c>
      <c r="X2612">
        <v>8</v>
      </c>
    </row>
    <row r="2613" spans="2:24" x14ac:dyDescent="0.3">
      <c r="B2613">
        <v>2</v>
      </c>
      <c r="C2613">
        <v>5</v>
      </c>
      <c r="D2613">
        <v>12</v>
      </c>
      <c r="E2613">
        <v>18</v>
      </c>
      <c r="U2613">
        <v>1</v>
      </c>
      <c r="V2613">
        <v>3</v>
      </c>
      <c r="W2613">
        <v>5</v>
      </c>
      <c r="X2613">
        <v>8</v>
      </c>
    </row>
    <row r="2614" spans="2:24" x14ac:dyDescent="0.3">
      <c r="B2614">
        <v>2</v>
      </c>
      <c r="C2614">
        <v>10</v>
      </c>
      <c r="D2614">
        <v>11</v>
      </c>
      <c r="E2614">
        <v>18</v>
      </c>
      <c r="U2614">
        <v>1</v>
      </c>
      <c r="V2614">
        <v>2</v>
      </c>
      <c r="W2614">
        <v>4</v>
      </c>
      <c r="X2614">
        <v>7</v>
      </c>
    </row>
    <row r="2615" spans="2:24" x14ac:dyDescent="0.3">
      <c r="B2615">
        <v>2</v>
      </c>
      <c r="C2615">
        <v>8</v>
      </c>
      <c r="D2615">
        <v>13</v>
      </c>
      <c r="E2615">
        <v>19</v>
      </c>
      <c r="U2615">
        <v>1</v>
      </c>
      <c r="V2615">
        <v>3</v>
      </c>
      <c r="W2615">
        <v>6</v>
      </c>
      <c r="X2615">
        <v>9</v>
      </c>
    </row>
    <row r="2616" spans="2:24" x14ac:dyDescent="0.3">
      <c r="B2616">
        <v>4</v>
      </c>
      <c r="C2616">
        <v>7</v>
      </c>
      <c r="D2616">
        <v>12</v>
      </c>
      <c r="E2616">
        <v>17</v>
      </c>
      <c r="U2616">
        <v>1</v>
      </c>
      <c r="V2616">
        <v>2</v>
      </c>
      <c r="W2616">
        <v>4</v>
      </c>
      <c r="X2616">
        <v>7</v>
      </c>
    </row>
    <row r="2617" spans="2:24" x14ac:dyDescent="0.3">
      <c r="B2617">
        <v>4</v>
      </c>
      <c r="C2617">
        <v>8</v>
      </c>
      <c r="D2617">
        <v>16</v>
      </c>
      <c r="E2617">
        <v>20</v>
      </c>
      <c r="U2617">
        <v>1</v>
      </c>
      <c r="V2617">
        <v>3</v>
      </c>
      <c r="W2617">
        <v>6</v>
      </c>
      <c r="X2617">
        <v>9</v>
      </c>
    </row>
    <row r="2618" spans="2:24" x14ac:dyDescent="0.3">
      <c r="B2618">
        <v>4</v>
      </c>
      <c r="C2618">
        <v>5</v>
      </c>
      <c r="D2618">
        <v>11</v>
      </c>
      <c r="E2618">
        <v>17</v>
      </c>
      <c r="U2618">
        <v>1</v>
      </c>
      <c r="V2618">
        <v>2</v>
      </c>
      <c r="W2618">
        <v>4</v>
      </c>
      <c r="X2618">
        <v>7</v>
      </c>
    </row>
    <row r="2619" spans="2:24" x14ac:dyDescent="0.3">
      <c r="B2619">
        <v>1</v>
      </c>
      <c r="C2619">
        <v>8</v>
      </c>
      <c r="D2619">
        <v>15</v>
      </c>
      <c r="E2619">
        <v>19</v>
      </c>
      <c r="U2619">
        <v>1</v>
      </c>
      <c r="V2619">
        <v>2</v>
      </c>
      <c r="W2619">
        <v>5</v>
      </c>
      <c r="X2619">
        <v>8</v>
      </c>
    </row>
    <row r="2620" spans="2:24" x14ac:dyDescent="0.3">
      <c r="B2620">
        <v>2</v>
      </c>
      <c r="C2620">
        <v>6</v>
      </c>
      <c r="D2620">
        <v>12</v>
      </c>
      <c r="E2620">
        <v>17</v>
      </c>
      <c r="U2620">
        <v>1</v>
      </c>
      <c r="V2620">
        <v>2</v>
      </c>
      <c r="W2620">
        <v>5</v>
      </c>
      <c r="X2620">
        <v>8</v>
      </c>
    </row>
    <row r="2621" spans="2:24" x14ac:dyDescent="0.3">
      <c r="B2621">
        <v>2</v>
      </c>
      <c r="C2621">
        <v>9</v>
      </c>
      <c r="D2621">
        <v>13</v>
      </c>
      <c r="E2621">
        <v>18</v>
      </c>
      <c r="U2621">
        <v>1</v>
      </c>
      <c r="V2621">
        <v>3</v>
      </c>
      <c r="W2621">
        <v>5</v>
      </c>
      <c r="X2621">
        <v>9</v>
      </c>
    </row>
    <row r="2622" spans="2:24" x14ac:dyDescent="0.3">
      <c r="B2622">
        <v>4</v>
      </c>
      <c r="C2622">
        <v>8</v>
      </c>
      <c r="D2622">
        <v>13</v>
      </c>
      <c r="E2622">
        <v>19</v>
      </c>
      <c r="U2622">
        <v>1</v>
      </c>
      <c r="V2622">
        <v>3</v>
      </c>
      <c r="W2622">
        <v>6</v>
      </c>
      <c r="X2622">
        <v>10</v>
      </c>
    </row>
    <row r="2623" spans="2:24" x14ac:dyDescent="0.3">
      <c r="B2623">
        <v>1</v>
      </c>
      <c r="C2623">
        <v>8</v>
      </c>
      <c r="D2623">
        <v>16</v>
      </c>
      <c r="E2623">
        <v>19</v>
      </c>
      <c r="U2623">
        <v>1</v>
      </c>
      <c r="V2623">
        <v>3</v>
      </c>
      <c r="W2623">
        <v>5</v>
      </c>
      <c r="X2623">
        <v>9</v>
      </c>
    </row>
    <row r="2624" spans="2:24" x14ac:dyDescent="0.3">
      <c r="B2624">
        <v>2</v>
      </c>
      <c r="C2624">
        <v>8</v>
      </c>
      <c r="D2624">
        <v>15</v>
      </c>
      <c r="E2624">
        <v>20</v>
      </c>
      <c r="U2624">
        <v>1</v>
      </c>
      <c r="V2624">
        <v>2</v>
      </c>
      <c r="W2624">
        <v>5</v>
      </c>
      <c r="X2624">
        <v>8</v>
      </c>
    </row>
    <row r="2625" spans="2:24" x14ac:dyDescent="0.3">
      <c r="B2625">
        <v>4</v>
      </c>
      <c r="C2625">
        <v>6</v>
      </c>
      <c r="D2625">
        <v>13</v>
      </c>
      <c r="E2625">
        <v>19</v>
      </c>
      <c r="U2625">
        <v>1</v>
      </c>
      <c r="V2625">
        <v>2</v>
      </c>
      <c r="W2625">
        <v>4</v>
      </c>
      <c r="X2625">
        <v>7</v>
      </c>
    </row>
    <row r="2626" spans="2:24" x14ac:dyDescent="0.3">
      <c r="B2626">
        <v>4</v>
      </c>
      <c r="C2626">
        <v>10</v>
      </c>
      <c r="D2626">
        <v>13</v>
      </c>
      <c r="E2626">
        <v>18</v>
      </c>
      <c r="U2626">
        <v>1</v>
      </c>
      <c r="V2626">
        <v>3</v>
      </c>
      <c r="W2626">
        <v>6</v>
      </c>
      <c r="X2626">
        <v>10</v>
      </c>
    </row>
    <row r="2627" spans="2:24" x14ac:dyDescent="0.3">
      <c r="B2627">
        <v>3</v>
      </c>
      <c r="C2627">
        <v>5</v>
      </c>
      <c r="D2627">
        <v>11</v>
      </c>
      <c r="E2627">
        <v>17</v>
      </c>
      <c r="U2627">
        <v>1</v>
      </c>
      <c r="V2627">
        <v>3</v>
      </c>
      <c r="W2627">
        <v>5</v>
      </c>
      <c r="X2627">
        <v>9</v>
      </c>
    </row>
    <row r="2628" spans="2:24" x14ac:dyDescent="0.3">
      <c r="B2628">
        <v>1</v>
      </c>
      <c r="C2628">
        <v>10</v>
      </c>
      <c r="D2628">
        <v>16</v>
      </c>
      <c r="E2628">
        <v>20</v>
      </c>
      <c r="U2628">
        <v>1</v>
      </c>
      <c r="V2628">
        <v>2</v>
      </c>
      <c r="W2628">
        <v>5</v>
      </c>
      <c r="X2628">
        <v>9</v>
      </c>
    </row>
    <row r="2629" spans="2:24" x14ac:dyDescent="0.3">
      <c r="B2629">
        <v>4</v>
      </c>
      <c r="C2629">
        <v>9</v>
      </c>
      <c r="D2629">
        <v>13</v>
      </c>
      <c r="E2629">
        <v>19</v>
      </c>
      <c r="U2629">
        <v>1</v>
      </c>
      <c r="V2629">
        <v>3</v>
      </c>
      <c r="W2629">
        <v>5</v>
      </c>
      <c r="X2629">
        <v>8</v>
      </c>
    </row>
    <row r="2630" spans="2:24" x14ac:dyDescent="0.3">
      <c r="B2630">
        <v>2</v>
      </c>
      <c r="C2630">
        <v>8</v>
      </c>
      <c r="D2630">
        <v>13</v>
      </c>
      <c r="E2630">
        <v>19</v>
      </c>
      <c r="U2630">
        <v>1</v>
      </c>
      <c r="V2630">
        <v>2</v>
      </c>
      <c r="W2630">
        <v>4</v>
      </c>
      <c r="X2630">
        <v>8</v>
      </c>
    </row>
    <row r="2631" spans="2:24" x14ac:dyDescent="0.3">
      <c r="B2631">
        <v>3</v>
      </c>
      <c r="C2631">
        <v>10</v>
      </c>
      <c r="D2631">
        <v>13</v>
      </c>
      <c r="E2631">
        <v>18</v>
      </c>
      <c r="U2631">
        <v>1</v>
      </c>
      <c r="V2631">
        <v>2</v>
      </c>
      <c r="W2631">
        <v>4</v>
      </c>
      <c r="X2631">
        <v>7</v>
      </c>
    </row>
    <row r="2632" spans="2:24" x14ac:dyDescent="0.3">
      <c r="B2632">
        <v>3</v>
      </c>
      <c r="C2632">
        <v>6</v>
      </c>
      <c r="D2632">
        <v>13</v>
      </c>
      <c r="E2632">
        <v>18</v>
      </c>
      <c r="U2632">
        <v>1</v>
      </c>
      <c r="V2632">
        <v>2</v>
      </c>
      <c r="W2632">
        <v>5</v>
      </c>
      <c r="X2632">
        <v>8</v>
      </c>
    </row>
    <row r="2633" spans="2:24" x14ac:dyDescent="0.3">
      <c r="B2633">
        <v>3</v>
      </c>
      <c r="C2633">
        <v>6</v>
      </c>
      <c r="D2633">
        <v>12</v>
      </c>
      <c r="E2633">
        <v>17</v>
      </c>
      <c r="U2633">
        <v>1</v>
      </c>
      <c r="V2633">
        <v>3</v>
      </c>
      <c r="W2633">
        <v>6</v>
      </c>
      <c r="X2633">
        <v>10</v>
      </c>
    </row>
    <row r="2634" spans="2:24" x14ac:dyDescent="0.3">
      <c r="B2634">
        <v>2</v>
      </c>
      <c r="C2634">
        <v>7</v>
      </c>
      <c r="D2634">
        <v>12</v>
      </c>
      <c r="E2634">
        <v>17</v>
      </c>
      <c r="U2634">
        <v>1</v>
      </c>
      <c r="V2634">
        <v>2</v>
      </c>
      <c r="W2634">
        <v>5</v>
      </c>
      <c r="X2634">
        <v>8</v>
      </c>
    </row>
    <row r="2635" spans="2:24" x14ac:dyDescent="0.3">
      <c r="B2635">
        <v>2</v>
      </c>
      <c r="C2635">
        <v>8</v>
      </c>
      <c r="D2635">
        <v>16</v>
      </c>
      <c r="E2635">
        <v>19</v>
      </c>
      <c r="U2635">
        <v>1</v>
      </c>
      <c r="V2635">
        <v>3</v>
      </c>
      <c r="W2635">
        <v>6</v>
      </c>
      <c r="X2635">
        <v>9</v>
      </c>
    </row>
    <row r="2636" spans="2:24" x14ac:dyDescent="0.3">
      <c r="B2636">
        <v>3</v>
      </c>
      <c r="C2636">
        <v>7</v>
      </c>
      <c r="D2636">
        <v>13</v>
      </c>
      <c r="E2636">
        <v>18</v>
      </c>
      <c r="U2636">
        <v>1</v>
      </c>
      <c r="V2636">
        <v>3</v>
      </c>
      <c r="W2636">
        <v>5</v>
      </c>
      <c r="X2636">
        <v>9</v>
      </c>
    </row>
    <row r="2637" spans="2:24" x14ac:dyDescent="0.3">
      <c r="B2637">
        <v>3</v>
      </c>
      <c r="C2637">
        <v>9</v>
      </c>
      <c r="D2637">
        <v>15</v>
      </c>
      <c r="E2637">
        <v>20</v>
      </c>
      <c r="U2637">
        <v>1</v>
      </c>
      <c r="V2637">
        <v>3</v>
      </c>
      <c r="W2637">
        <v>6</v>
      </c>
      <c r="X2637">
        <v>10</v>
      </c>
    </row>
    <row r="2638" spans="2:24" x14ac:dyDescent="0.3">
      <c r="B2638">
        <v>4</v>
      </c>
      <c r="C2638">
        <v>10</v>
      </c>
      <c r="D2638">
        <v>15</v>
      </c>
      <c r="E2638">
        <v>19</v>
      </c>
      <c r="U2638">
        <v>1</v>
      </c>
      <c r="V2638">
        <v>2</v>
      </c>
      <c r="W2638">
        <v>4</v>
      </c>
      <c r="X2638">
        <v>7</v>
      </c>
    </row>
    <row r="2639" spans="2:24" x14ac:dyDescent="0.3">
      <c r="B2639">
        <v>2</v>
      </c>
      <c r="C2639">
        <v>9</v>
      </c>
      <c r="D2639">
        <v>16</v>
      </c>
      <c r="E2639">
        <v>20</v>
      </c>
      <c r="U2639">
        <v>1</v>
      </c>
      <c r="V2639">
        <v>3</v>
      </c>
      <c r="W2639">
        <v>6</v>
      </c>
      <c r="X2639">
        <v>10</v>
      </c>
    </row>
    <row r="2640" spans="2:24" x14ac:dyDescent="0.3">
      <c r="B2640">
        <v>4</v>
      </c>
      <c r="C2640">
        <v>5</v>
      </c>
      <c r="D2640">
        <v>12</v>
      </c>
      <c r="E2640">
        <v>18</v>
      </c>
      <c r="U2640">
        <v>1</v>
      </c>
      <c r="V2640">
        <v>3</v>
      </c>
      <c r="W2640">
        <v>6</v>
      </c>
      <c r="X2640">
        <v>10</v>
      </c>
    </row>
    <row r="2641" spans="2:24" x14ac:dyDescent="0.3">
      <c r="B2641">
        <v>1</v>
      </c>
      <c r="C2641">
        <v>8</v>
      </c>
      <c r="D2641">
        <v>15</v>
      </c>
      <c r="E2641">
        <v>20</v>
      </c>
      <c r="U2641">
        <v>1</v>
      </c>
      <c r="V2641">
        <v>2</v>
      </c>
      <c r="W2641">
        <v>5</v>
      </c>
      <c r="X2641">
        <v>8</v>
      </c>
    </row>
    <row r="2642" spans="2:24" x14ac:dyDescent="0.3">
      <c r="B2642">
        <v>1</v>
      </c>
      <c r="C2642">
        <v>8</v>
      </c>
      <c r="D2642">
        <v>15</v>
      </c>
      <c r="E2642">
        <v>20</v>
      </c>
      <c r="U2642">
        <v>1</v>
      </c>
      <c r="V2642">
        <v>2</v>
      </c>
      <c r="W2642">
        <v>4</v>
      </c>
      <c r="X2642">
        <v>8</v>
      </c>
    </row>
    <row r="2643" spans="2:24" x14ac:dyDescent="0.3">
      <c r="B2643">
        <v>3</v>
      </c>
      <c r="C2643">
        <v>7</v>
      </c>
      <c r="D2643">
        <v>14</v>
      </c>
      <c r="E2643">
        <v>18</v>
      </c>
      <c r="U2643">
        <v>1</v>
      </c>
      <c r="V2643">
        <v>3</v>
      </c>
      <c r="W2643">
        <v>6</v>
      </c>
      <c r="X2643">
        <v>10</v>
      </c>
    </row>
    <row r="2644" spans="2:24" x14ac:dyDescent="0.3">
      <c r="B2644">
        <v>2</v>
      </c>
      <c r="C2644">
        <v>6</v>
      </c>
      <c r="D2644">
        <v>11</v>
      </c>
      <c r="E2644">
        <v>18</v>
      </c>
      <c r="U2644">
        <v>1</v>
      </c>
      <c r="V2644">
        <v>3</v>
      </c>
      <c r="W2644">
        <v>5</v>
      </c>
      <c r="X2644">
        <v>8</v>
      </c>
    </row>
    <row r="2645" spans="2:24" x14ac:dyDescent="0.3">
      <c r="B2645">
        <v>2</v>
      </c>
      <c r="C2645">
        <v>8</v>
      </c>
      <c r="D2645">
        <v>16</v>
      </c>
      <c r="E2645">
        <v>20</v>
      </c>
      <c r="U2645">
        <v>1</v>
      </c>
      <c r="V2645">
        <v>2</v>
      </c>
      <c r="W2645">
        <v>5</v>
      </c>
      <c r="X2645">
        <v>8</v>
      </c>
    </row>
    <row r="2646" spans="2:24" x14ac:dyDescent="0.3">
      <c r="B2646">
        <v>4</v>
      </c>
      <c r="C2646">
        <v>7</v>
      </c>
      <c r="D2646">
        <v>11</v>
      </c>
      <c r="E2646">
        <v>18</v>
      </c>
      <c r="U2646">
        <v>1</v>
      </c>
      <c r="V2646">
        <v>3</v>
      </c>
      <c r="W2646">
        <v>5</v>
      </c>
      <c r="X2646">
        <v>9</v>
      </c>
    </row>
    <row r="2647" spans="2:24" x14ac:dyDescent="0.3">
      <c r="B2647">
        <v>3</v>
      </c>
      <c r="C2647">
        <v>9</v>
      </c>
      <c r="D2647">
        <v>14</v>
      </c>
      <c r="E2647">
        <v>18</v>
      </c>
      <c r="U2647">
        <v>1</v>
      </c>
      <c r="V2647">
        <v>3</v>
      </c>
      <c r="W2647">
        <v>6</v>
      </c>
      <c r="X2647">
        <v>9</v>
      </c>
    </row>
    <row r="2648" spans="2:24" x14ac:dyDescent="0.3">
      <c r="B2648">
        <v>4</v>
      </c>
      <c r="C2648">
        <v>10</v>
      </c>
      <c r="D2648">
        <v>16</v>
      </c>
      <c r="E2648">
        <v>19</v>
      </c>
      <c r="U2648">
        <v>1</v>
      </c>
      <c r="V2648">
        <v>3</v>
      </c>
      <c r="W2648">
        <v>6</v>
      </c>
      <c r="X2648">
        <v>9</v>
      </c>
    </row>
    <row r="2649" spans="2:24" x14ac:dyDescent="0.3">
      <c r="B2649">
        <v>4</v>
      </c>
      <c r="C2649">
        <v>10</v>
      </c>
      <c r="D2649">
        <v>13</v>
      </c>
      <c r="E2649">
        <v>19</v>
      </c>
      <c r="U2649">
        <v>1</v>
      </c>
      <c r="V2649">
        <v>3</v>
      </c>
      <c r="W2649">
        <v>5</v>
      </c>
      <c r="X2649">
        <v>9</v>
      </c>
    </row>
    <row r="2650" spans="2:24" x14ac:dyDescent="0.3">
      <c r="B2650">
        <v>2</v>
      </c>
      <c r="C2650">
        <v>6</v>
      </c>
      <c r="D2650">
        <v>13</v>
      </c>
      <c r="E2650">
        <v>18</v>
      </c>
      <c r="U2650">
        <v>1</v>
      </c>
      <c r="V2650">
        <v>3</v>
      </c>
      <c r="W2650">
        <v>5</v>
      </c>
      <c r="X2650">
        <v>9</v>
      </c>
    </row>
    <row r="2651" spans="2:24" x14ac:dyDescent="0.3">
      <c r="B2651">
        <v>4</v>
      </c>
      <c r="C2651">
        <v>10</v>
      </c>
      <c r="D2651">
        <v>14</v>
      </c>
      <c r="E2651">
        <v>19</v>
      </c>
      <c r="U2651">
        <v>1</v>
      </c>
      <c r="V2651">
        <v>3</v>
      </c>
      <c r="W2651">
        <v>6</v>
      </c>
      <c r="X2651">
        <v>9</v>
      </c>
    </row>
    <row r="2652" spans="2:24" x14ac:dyDescent="0.3">
      <c r="B2652">
        <v>2</v>
      </c>
      <c r="C2652">
        <v>8</v>
      </c>
      <c r="D2652">
        <v>15</v>
      </c>
      <c r="E2652">
        <v>19</v>
      </c>
      <c r="U2652">
        <v>1</v>
      </c>
      <c r="V2652">
        <v>3</v>
      </c>
      <c r="W2652">
        <v>6</v>
      </c>
      <c r="X2652">
        <v>9</v>
      </c>
    </row>
    <row r="2653" spans="2:24" x14ac:dyDescent="0.3">
      <c r="B2653">
        <v>3</v>
      </c>
      <c r="C2653">
        <v>10</v>
      </c>
      <c r="D2653">
        <v>15</v>
      </c>
      <c r="E2653">
        <v>19</v>
      </c>
      <c r="U2653">
        <v>1</v>
      </c>
      <c r="V2653">
        <v>2</v>
      </c>
      <c r="W2653">
        <v>4</v>
      </c>
      <c r="X2653">
        <v>7</v>
      </c>
    </row>
    <row r="2654" spans="2:24" x14ac:dyDescent="0.3">
      <c r="B2654">
        <v>4</v>
      </c>
      <c r="C2654">
        <v>5</v>
      </c>
      <c r="D2654">
        <v>13</v>
      </c>
      <c r="E2654">
        <v>19</v>
      </c>
      <c r="U2654">
        <v>1</v>
      </c>
      <c r="V2654">
        <v>3</v>
      </c>
      <c r="W2654">
        <v>5</v>
      </c>
      <c r="X2654">
        <v>9</v>
      </c>
    </row>
    <row r="2655" spans="2:24" x14ac:dyDescent="0.3">
      <c r="B2655">
        <v>1</v>
      </c>
      <c r="C2655">
        <v>6</v>
      </c>
      <c r="D2655">
        <v>11</v>
      </c>
      <c r="E2655">
        <v>17</v>
      </c>
      <c r="U2655">
        <v>1</v>
      </c>
      <c r="V2655">
        <v>3</v>
      </c>
      <c r="W2655">
        <v>6</v>
      </c>
      <c r="X2655">
        <v>9</v>
      </c>
    </row>
    <row r="2656" spans="2:24" x14ac:dyDescent="0.3">
      <c r="B2656">
        <v>1</v>
      </c>
      <c r="C2656">
        <v>7</v>
      </c>
      <c r="D2656">
        <v>14</v>
      </c>
      <c r="E2656">
        <v>19</v>
      </c>
      <c r="U2656">
        <v>1</v>
      </c>
      <c r="V2656">
        <v>3</v>
      </c>
      <c r="W2656">
        <v>5</v>
      </c>
      <c r="X2656">
        <v>9</v>
      </c>
    </row>
    <row r="2657" spans="2:24" x14ac:dyDescent="0.3">
      <c r="B2657">
        <v>3</v>
      </c>
      <c r="C2657">
        <v>10</v>
      </c>
      <c r="D2657">
        <v>16</v>
      </c>
      <c r="E2657">
        <v>20</v>
      </c>
      <c r="U2657">
        <v>1</v>
      </c>
      <c r="V2657">
        <v>2</v>
      </c>
      <c r="W2657">
        <v>4</v>
      </c>
      <c r="X2657">
        <v>8</v>
      </c>
    </row>
    <row r="2658" spans="2:24" x14ac:dyDescent="0.3">
      <c r="B2658">
        <v>4</v>
      </c>
      <c r="C2658">
        <v>8</v>
      </c>
      <c r="D2658">
        <v>13</v>
      </c>
      <c r="E2658">
        <v>19</v>
      </c>
      <c r="U2658">
        <v>1</v>
      </c>
      <c r="V2658">
        <v>3</v>
      </c>
      <c r="W2658">
        <v>5</v>
      </c>
      <c r="X2658">
        <v>9</v>
      </c>
    </row>
    <row r="2659" spans="2:24" x14ac:dyDescent="0.3">
      <c r="B2659">
        <v>3</v>
      </c>
      <c r="C2659">
        <v>5</v>
      </c>
      <c r="D2659">
        <v>11</v>
      </c>
      <c r="E2659">
        <v>17</v>
      </c>
      <c r="U2659">
        <v>1</v>
      </c>
      <c r="V2659">
        <v>3</v>
      </c>
      <c r="W2659">
        <v>6</v>
      </c>
      <c r="X2659">
        <v>9</v>
      </c>
    </row>
    <row r="2660" spans="2:24" x14ac:dyDescent="0.3">
      <c r="B2660">
        <v>1</v>
      </c>
      <c r="C2660">
        <v>7</v>
      </c>
      <c r="D2660">
        <v>13</v>
      </c>
      <c r="E2660">
        <v>18</v>
      </c>
      <c r="U2660">
        <v>1</v>
      </c>
      <c r="V2660">
        <v>2</v>
      </c>
      <c r="W2660">
        <v>4</v>
      </c>
      <c r="X2660">
        <v>8</v>
      </c>
    </row>
    <row r="2661" spans="2:24" x14ac:dyDescent="0.3">
      <c r="B2661">
        <v>4</v>
      </c>
      <c r="C2661">
        <v>9</v>
      </c>
      <c r="D2661">
        <v>16</v>
      </c>
      <c r="E2661">
        <v>19</v>
      </c>
      <c r="U2661">
        <v>1</v>
      </c>
      <c r="V2661">
        <v>3</v>
      </c>
      <c r="W2661">
        <v>6</v>
      </c>
      <c r="X2661">
        <v>10</v>
      </c>
    </row>
    <row r="2662" spans="2:24" x14ac:dyDescent="0.3">
      <c r="B2662">
        <v>2</v>
      </c>
      <c r="C2662">
        <v>5</v>
      </c>
      <c r="D2662">
        <v>13</v>
      </c>
      <c r="E2662">
        <v>18</v>
      </c>
      <c r="U2662">
        <v>1</v>
      </c>
      <c r="V2662">
        <v>3</v>
      </c>
      <c r="W2662">
        <v>5</v>
      </c>
      <c r="X2662">
        <v>9</v>
      </c>
    </row>
    <row r="2663" spans="2:24" x14ac:dyDescent="0.3">
      <c r="B2663">
        <v>3</v>
      </c>
      <c r="C2663">
        <v>9</v>
      </c>
      <c r="D2663">
        <v>15</v>
      </c>
      <c r="E2663">
        <v>20</v>
      </c>
      <c r="U2663">
        <v>1</v>
      </c>
      <c r="V2663">
        <v>2</v>
      </c>
      <c r="W2663">
        <v>4</v>
      </c>
      <c r="X2663">
        <v>7</v>
      </c>
    </row>
    <row r="2664" spans="2:24" x14ac:dyDescent="0.3">
      <c r="B2664">
        <v>1</v>
      </c>
      <c r="C2664">
        <v>9</v>
      </c>
      <c r="D2664">
        <v>15</v>
      </c>
      <c r="E2664">
        <v>19</v>
      </c>
      <c r="U2664">
        <v>1</v>
      </c>
      <c r="V2664">
        <v>3</v>
      </c>
      <c r="W2664">
        <v>6</v>
      </c>
      <c r="X2664">
        <v>9</v>
      </c>
    </row>
    <row r="2665" spans="2:24" x14ac:dyDescent="0.3">
      <c r="B2665">
        <v>4</v>
      </c>
      <c r="C2665">
        <v>5</v>
      </c>
      <c r="D2665">
        <v>11</v>
      </c>
      <c r="E2665">
        <v>17</v>
      </c>
      <c r="U2665">
        <v>1</v>
      </c>
      <c r="V2665">
        <v>2</v>
      </c>
      <c r="W2665">
        <v>4</v>
      </c>
      <c r="X2665">
        <v>7</v>
      </c>
    </row>
    <row r="2666" spans="2:24" x14ac:dyDescent="0.3">
      <c r="B2666">
        <v>4</v>
      </c>
      <c r="C2666">
        <v>6</v>
      </c>
      <c r="D2666">
        <v>11</v>
      </c>
      <c r="E2666">
        <v>18</v>
      </c>
      <c r="U2666">
        <v>1</v>
      </c>
      <c r="V2666">
        <v>2</v>
      </c>
      <c r="W2666">
        <v>4</v>
      </c>
      <c r="X2666">
        <v>7</v>
      </c>
    </row>
    <row r="2667" spans="2:24" x14ac:dyDescent="0.3">
      <c r="B2667">
        <v>2</v>
      </c>
      <c r="C2667">
        <v>5</v>
      </c>
      <c r="D2667">
        <v>12</v>
      </c>
      <c r="E2667">
        <v>18</v>
      </c>
      <c r="U2667">
        <v>1</v>
      </c>
      <c r="V2667">
        <v>2</v>
      </c>
      <c r="W2667">
        <v>4</v>
      </c>
      <c r="X2667">
        <v>8</v>
      </c>
    </row>
    <row r="2668" spans="2:24" x14ac:dyDescent="0.3">
      <c r="B2668">
        <v>2</v>
      </c>
      <c r="C2668">
        <v>6</v>
      </c>
      <c r="D2668">
        <v>12</v>
      </c>
      <c r="E2668">
        <v>17</v>
      </c>
      <c r="U2668">
        <v>1</v>
      </c>
      <c r="V2668">
        <v>3</v>
      </c>
      <c r="W2668">
        <v>6</v>
      </c>
      <c r="X2668">
        <v>9</v>
      </c>
    </row>
    <row r="2669" spans="2:24" x14ac:dyDescent="0.3">
      <c r="B2669">
        <v>1</v>
      </c>
      <c r="C2669">
        <v>5</v>
      </c>
      <c r="D2669">
        <v>11</v>
      </c>
      <c r="E2669">
        <v>18</v>
      </c>
      <c r="U2669">
        <v>1</v>
      </c>
      <c r="V2669">
        <v>3</v>
      </c>
      <c r="W2669">
        <v>5</v>
      </c>
      <c r="X2669">
        <v>9</v>
      </c>
    </row>
    <row r="2670" spans="2:24" x14ac:dyDescent="0.3">
      <c r="B2670">
        <v>4</v>
      </c>
      <c r="C2670">
        <v>8</v>
      </c>
      <c r="D2670">
        <v>13</v>
      </c>
      <c r="E2670">
        <v>19</v>
      </c>
      <c r="U2670">
        <v>1</v>
      </c>
      <c r="V2670">
        <v>3</v>
      </c>
      <c r="W2670">
        <v>6</v>
      </c>
      <c r="X2670">
        <v>10</v>
      </c>
    </row>
    <row r="2671" spans="2:24" x14ac:dyDescent="0.3">
      <c r="B2671">
        <v>4</v>
      </c>
      <c r="C2671">
        <v>8</v>
      </c>
      <c r="D2671">
        <v>15</v>
      </c>
      <c r="E2671">
        <v>19</v>
      </c>
      <c r="U2671">
        <v>1</v>
      </c>
      <c r="V2671">
        <v>3</v>
      </c>
      <c r="W2671">
        <v>6</v>
      </c>
      <c r="X2671">
        <v>10</v>
      </c>
    </row>
    <row r="2672" spans="2:24" x14ac:dyDescent="0.3">
      <c r="B2672">
        <v>2</v>
      </c>
      <c r="C2672">
        <v>9</v>
      </c>
      <c r="D2672">
        <v>16</v>
      </c>
      <c r="E2672">
        <v>20</v>
      </c>
      <c r="U2672">
        <v>1</v>
      </c>
      <c r="V2672">
        <v>2</v>
      </c>
      <c r="W2672">
        <v>5</v>
      </c>
      <c r="X2672">
        <v>8</v>
      </c>
    </row>
    <row r="2673" spans="2:24" x14ac:dyDescent="0.3">
      <c r="B2673">
        <v>2</v>
      </c>
      <c r="C2673">
        <v>10</v>
      </c>
      <c r="D2673">
        <v>16</v>
      </c>
      <c r="E2673">
        <v>19</v>
      </c>
      <c r="U2673">
        <v>1</v>
      </c>
      <c r="V2673">
        <v>2</v>
      </c>
      <c r="W2673">
        <v>5</v>
      </c>
      <c r="X2673">
        <v>9</v>
      </c>
    </row>
    <row r="2674" spans="2:24" x14ac:dyDescent="0.3">
      <c r="B2674">
        <v>1</v>
      </c>
      <c r="C2674">
        <v>6</v>
      </c>
      <c r="D2674">
        <v>12</v>
      </c>
      <c r="E2674">
        <v>18</v>
      </c>
      <c r="U2674">
        <v>1</v>
      </c>
      <c r="V2674">
        <v>2</v>
      </c>
      <c r="W2674">
        <v>4</v>
      </c>
      <c r="X2674">
        <v>7</v>
      </c>
    </row>
    <row r="2675" spans="2:24" x14ac:dyDescent="0.3">
      <c r="B2675">
        <v>2</v>
      </c>
      <c r="C2675">
        <v>5</v>
      </c>
      <c r="D2675">
        <v>13</v>
      </c>
      <c r="E2675">
        <v>18</v>
      </c>
      <c r="U2675">
        <v>1</v>
      </c>
      <c r="V2675">
        <v>3</v>
      </c>
      <c r="W2675">
        <v>6</v>
      </c>
      <c r="X2675">
        <v>9</v>
      </c>
    </row>
    <row r="2676" spans="2:24" x14ac:dyDescent="0.3">
      <c r="B2676">
        <v>3</v>
      </c>
      <c r="C2676">
        <v>5</v>
      </c>
      <c r="D2676">
        <v>12</v>
      </c>
      <c r="E2676">
        <v>17</v>
      </c>
      <c r="U2676">
        <v>1</v>
      </c>
      <c r="V2676">
        <v>3</v>
      </c>
      <c r="W2676">
        <v>6</v>
      </c>
      <c r="X2676">
        <v>10</v>
      </c>
    </row>
    <row r="2677" spans="2:24" x14ac:dyDescent="0.3">
      <c r="B2677">
        <v>1</v>
      </c>
      <c r="C2677">
        <v>8</v>
      </c>
      <c r="D2677">
        <v>16</v>
      </c>
      <c r="E2677">
        <v>19</v>
      </c>
      <c r="U2677">
        <v>1</v>
      </c>
      <c r="V2677">
        <v>3</v>
      </c>
      <c r="W2677">
        <v>6</v>
      </c>
      <c r="X2677">
        <v>10</v>
      </c>
    </row>
    <row r="2678" spans="2:24" x14ac:dyDescent="0.3">
      <c r="B2678">
        <v>1</v>
      </c>
      <c r="C2678">
        <v>10</v>
      </c>
      <c r="D2678">
        <v>14</v>
      </c>
      <c r="E2678">
        <v>19</v>
      </c>
      <c r="U2678">
        <v>1</v>
      </c>
      <c r="V2678">
        <v>2</v>
      </c>
      <c r="W2678">
        <v>4</v>
      </c>
      <c r="X2678">
        <v>8</v>
      </c>
    </row>
    <row r="2679" spans="2:24" x14ac:dyDescent="0.3">
      <c r="B2679">
        <v>4</v>
      </c>
      <c r="C2679">
        <v>10</v>
      </c>
      <c r="D2679">
        <v>15</v>
      </c>
      <c r="E2679">
        <v>19</v>
      </c>
      <c r="U2679">
        <v>1</v>
      </c>
      <c r="V2679">
        <v>3</v>
      </c>
      <c r="W2679">
        <v>6</v>
      </c>
      <c r="X2679">
        <v>9</v>
      </c>
    </row>
    <row r="2680" spans="2:24" x14ac:dyDescent="0.3">
      <c r="B2680">
        <v>2</v>
      </c>
      <c r="C2680">
        <v>7</v>
      </c>
      <c r="D2680">
        <v>12</v>
      </c>
      <c r="E2680">
        <v>18</v>
      </c>
      <c r="U2680">
        <v>1</v>
      </c>
      <c r="V2680">
        <v>2</v>
      </c>
      <c r="W2680">
        <v>4</v>
      </c>
      <c r="X2680">
        <v>7</v>
      </c>
    </row>
    <row r="2681" spans="2:24" x14ac:dyDescent="0.3">
      <c r="B2681">
        <v>2</v>
      </c>
      <c r="C2681">
        <v>10</v>
      </c>
      <c r="D2681">
        <v>13</v>
      </c>
      <c r="E2681">
        <v>19</v>
      </c>
      <c r="U2681">
        <v>1</v>
      </c>
      <c r="V2681">
        <v>3</v>
      </c>
      <c r="W2681">
        <v>6</v>
      </c>
      <c r="X2681">
        <v>9</v>
      </c>
    </row>
    <row r="2682" spans="2:24" x14ac:dyDescent="0.3">
      <c r="B2682">
        <v>1</v>
      </c>
      <c r="C2682">
        <v>7</v>
      </c>
      <c r="D2682">
        <v>11</v>
      </c>
      <c r="E2682">
        <v>18</v>
      </c>
      <c r="U2682">
        <v>1</v>
      </c>
      <c r="V2682">
        <v>3</v>
      </c>
      <c r="W2682">
        <v>6</v>
      </c>
      <c r="X2682">
        <v>10</v>
      </c>
    </row>
    <row r="2683" spans="2:24" x14ac:dyDescent="0.3">
      <c r="B2683">
        <v>4</v>
      </c>
      <c r="C2683">
        <v>6</v>
      </c>
      <c r="D2683">
        <v>13</v>
      </c>
      <c r="E2683">
        <v>18</v>
      </c>
      <c r="U2683">
        <v>1</v>
      </c>
      <c r="V2683">
        <v>3</v>
      </c>
      <c r="W2683">
        <v>5</v>
      </c>
      <c r="X2683">
        <v>9</v>
      </c>
    </row>
    <row r="2684" spans="2:24" x14ac:dyDescent="0.3">
      <c r="B2684">
        <v>2</v>
      </c>
      <c r="C2684">
        <v>9</v>
      </c>
      <c r="D2684">
        <v>16</v>
      </c>
      <c r="E2684">
        <v>20</v>
      </c>
      <c r="U2684">
        <v>1</v>
      </c>
      <c r="V2684">
        <v>3</v>
      </c>
      <c r="W2684">
        <v>6</v>
      </c>
      <c r="X2684">
        <v>9</v>
      </c>
    </row>
    <row r="2685" spans="2:24" x14ac:dyDescent="0.3">
      <c r="B2685">
        <v>4</v>
      </c>
      <c r="C2685">
        <v>8</v>
      </c>
      <c r="D2685">
        <v>15</v>
      </c>
      <c r="E2685">
        <v>19</v>
      </c>
      <c r="U2685">
        <v>1</v>
      </c>
      <c r="V2685">
        <v>2</v>
      </c>
      <c r="W2685">
        <v>4</v>
      </c>
      <c r="X2685">
        <v>8</v>
      </c>
    </row>
    <row r="2686" spans="2:24" x14ac:dyDescent="0.3">
      <c r="B2686">
        <v>4</v>
      </c>
      <c r="C2686">
        <v>9</v>
      </c>
      <c r="D2686">
        <v>16</v>
      </c>
      <c r="E2686">
        <v>20</v>
      </c>
      <c r="U2686">
        <v>1</v>
      </c>
      <c r="V2686">
        <v>3</v>
      </c>
      <c r="W2686">
        <v>5</v>
      </c>
      <c r="X2686">
        <v>9</v>
      </c>
    </row>
    <row r="2687" spans="2:24" x14ac:dyDescent="0.3">
      <c r="B2687">
        <v>2</v>
      </c>
      <c r="C2687">
        <v>7</v>
      </c>
      <c r="D2687">
        <v>11</v>
      </c>
      <c r="E2687">
        <v>18</v>
      </c>
      <c r="U2687">
        <v>1</v>
      </c>
      <c r="V2687">
        <v>2</v>
      </c>
      <c r="W2687">
        <v>4</v>
      </c>
      <c r="X2687">
        <v>7</v>
      </c>
    </row>
    <row r="2688" spans="2:24" x14ac:dyDescent="0.3">
      <c r="B2688">
        <v>4</v>
      </c>
      <c r="C2688">
        <v>7</v>
      </c>
      <c r="D2688">
        <v>14</v>
      </c>
      <c r="E2688">
        <v>18</v>
      </c>
      <c r="U2688">
        <v>1</v>
      </c>
      <c r="V2688">
        <v>2</v>
      </c>
      <c r="W2688">
        <v>4</v>
      </c>
      <c r="X2688">
        <v>7</v>
      </c>
    </row>
    <row r="2689" spans="2:24" x14ac:dyDescent="0.3">
      <c r="B2689">
        <v>1</v>
      </c>
      <c r="C2689">
        <v>6</v>
      </c>
      <c r="D2689">
        <v>12</v>
      </c>
      <c r="E2689">
        <v>17</v>
      </c>
      <c r="U2689">
        <v>1</v>
      </c>
      <c r="V2689">
        <v>2</v>
      </c>
      <c r="W2689">
        <v>4</v>
      </c>
      <c r="X2689">
        <v>7</v>
      </c>
    </row>
    <row r="2690" spans="2:24" x14ac:dyDescent="0.3">
      <c r="B2690">
        <v>4</v>
      </c>
      <c r="C2690">
        <v>10</v>
      </c>
      <c r="D2690">
        <v>13</v>
      </c>
      <c r="E2690">
        <v>18</v>
      </c>
      <c r="U2690">
        <v>1</v>
      </c>
      <c r="V2690">
        <v>2</v>
      </c>
      <c r="W2690">
        <v>5</v>
      </c>
      <c r="X2690">
        <v>8</v>
      </c>
    </row>
    <row r="2691" spans="2:24" x14ac:dyDescent="0.3">
      <c r="B2691">
        <v>2</v>
      </c>
      <c r="C2691">
        <v>6</v>
      </c>
      <c r="D2691">
        <v>11</v>
      </c>
      <c r="E2691">
        <v>17</v>
      </c>
      <c r="U2691">
        <v>1</v>
      </c>
      <c r="V2691">
        <v>3</v>
      </c>
      <c r="W2691">
        <v>6</v>
      </c>
      <c r="X2691">
        <v>9</v>
      </c>
    </row>
    <row r="2692" spans="2:24" x14ac:dyDescent="0.3">
      <c r="B2692">
        <v>3</v>
      </c>
      <c r="C2692">
        <v>9</v>
      </c>
      <c r="D2692">
        <v>14</v>
      </c>
      <c r="E2692">
        <v>18</v>
      </c>
      <c r="U2692">
        <v>1</v>
      </c>
      <c r="V2692">
        <v>2</v>
      </c>
      <c r="W2692">
        <v>5</v>
      </c>
      <c r="X2692">
        <v>8</v>
      </c>
    </row>
    <row r="2693" spans="2:24" x14ac:dyDescent="0.3">
      <c r="B2693">
        <v>1</v>
      </c>
      <c r="C2693">
        <v>8</v>
      </c>
      <c r="D2693">
        <v>15</v>
      </c>
      <c r="E2693">
        <v>19</v>
      </c>
      <c r="U2693">
        <v>1</v>
      </c>
      <c r="V2693">
        <v>2</v>
      </c>
      <c r="W2693">
        <v>4</v>
      </c>
      <c r="X2693">
        <v>8</v>
      </c>
    </row>
    <row r="2694" spans="2:24" x14ac:dyDescent="0.3">
      <c r="B2694">
        <v>2</v>
      </c>
      <c r="C2694">
        <v>6</v>
      </c>
      <c r="D2694">
        <v>12</v>
      </c>
      <c r="E2694">
        <v>18</v>
      </c>
      <c r="U2694">
        <v>1</v>
      </c>
      <c r="V2694">
        <v>2</v>
      </c>
      <c r="W2694">
        <v>4</v>
      </c>
      <c r="X2694">
        <v>7</v>
      </c>
    </row>
    <row r="2695" spans="2:24" x14ac:dyDescent="0.3">
      <c r="B2695">
        <v>1</v>
      </c>
      <c r="C2695">
        <v>5</v>
      </c>
      <c r="D2695">
        <v>14</v>
      </c>
      <c r="E2695">
        <v>18</v>
      </c>
      <c r="U2695">
        <v>1</v>
      </c>
      <c r="V2695">
        <v>3</v>
      </c>
      <c r="W2695">
        <v>5</v>
      </c>
      <c r="X2695">
        <v>8</v>
      </c>
    </row>
    <row r="2696" spans="2:24" x14ac:dyDescent="0.3">
      <c r="B2696">
        <v>3</v>
      </c>
      <c r="C2696">
        <v>5</v>
      </c>
      <c r="D2696">
        <v>11</v>
      </c>
      <c r="E2696">
        <v>18</v>
      </c>
      <c r="U2696">
        <v>1</v>
      </c>
      <c r="V2696">
        <v>3</v>
      </c>
      <c r="W2696">
        <v>5</v>
      </c>
      <c r="X2696">
        <v>9</v>
      </c>
    </row>
    <row r="2697" spans="2:24" x14ac:dyDescent="0.3">
      <c r="B2697">
        <v>4</v>
      </c>
      <c r="C2697">
        <v>9</v>
      </c>
      <c r="D2697">
        <v>13</v>
      </c>
      <c r="E2697">
        <v>19</v>
      </c>
      <c r="U2697">
        <v>1</v>
      </c>
      <c r="V2697">
        <v>3</v>
      </c>
      <c r="W2697">
        <v>5</v>
      </c>
      <c r="X2697">
        <v>9</v>
      </c>
    </row>
    <row r="2698" spans="2:24" x14ac:dyDescent="0.3">
      <c r="B2698">
        <v>3</v>
      </c>
      <c r="C2698">
        <v>8</v>
      </c>
      <c r="D2698">
        <v>15</v>
      </c>
      <c r="E2698">
        <v>19</v>
      </c>
      <c r="U2698">
        <v>1</v>
      </c>
      <c r="V2698">
        <v>3</v>
      </c>
      <c r="W2698">
        <v>5</v>
      </c>
      <c r="X2698">
        <v>9</v>
      </c>
    </row>
    <row r="2699" spans="2:24" x14ac:dyDescent="0.3">
      <c r="B2699">
        <v>1</v>
      </c>
      <c r="C2699">
        <v>10</v>
      </c>
      <c r="D2699">
        <v>15</v>
      </c>
      <c r="E2699">
        <v>20</v>
      </c>
      <c r="U2699">
        <v>1</v>
      </c>
      <c r="V2699">
        <v>3</v>
      </c>
      <c r="W2699">
        <v>5</v>
      </c>
      <c r="X2699">
        <v>8</v>
      </c>
    </row>
    <row r="2700" spans="2:24" x14ac:dyDescent="0.3">
      <c r="B2700">
        <v>1</v>
      </c>
      <c r="C2700">
        <v>5</v>
      </c>
      <c r="D2700">
        <v>13</v>
      </c>
      <c r="E2700">
        <v>19</v>
      </c>
      <c r="U2700">
        <v>1</v>
      </c>
      <c r="V2700">
        <v>2</v>
      </c>
      <c r="W2700">
        <v>4</v>
      </c>
      <c r="X2700">
        <v>7</v>
      </c>
    </row>
    <row r="2701" spans="2:24" x14ac:dyDescent="0.3">
      <c r="B2701">
        <v>4</v>
      </c>
      <c r="C2701">
        <v>9</v>
      </c>
      <c r="D2701">
        <v>14</v>
      </c>
      <c r="E2701">
        <v>18</v>
      </c>
      <c r="U2701">
        <v>1</v>
      </c>
      <c r="V2701">
        <v>3</v>
      </c>
      <c r="W2701">
        <v>6</v>
      </c>
      <c r="X2701">
        <v>10</v>
      </c>
    </row>
    <row r="2702" spans="2:24" x14ac:dyDescent="0.3">
      <c r="B2702">
        <v>4</v>
      </c>
      <c r="C2702">
        <v>6</v>
      </c>
      <c r="D2702">
        <v>12</v>
      </c>
      <c r="E2702">
        <v>17</v>
      </c>
      <c r="U2702">
        <v>1</v>
      </c>
      <c r="V2702">
        <v>3</v>
      </c>
      <c r="W2702">
        <v>6</v>
      </c>
      <c r="X2702">
        <v>10</v>
      </c>
    </row>
    <row r="2703" spans="2:24" x14ac:dyDescent="0.3">
      <c r="B2703">
        <v>1</v>
      </c>
      <c r="C2703">
        <v>9</v>
      </c>
      <c r="D2703">
        <v>15</v>
      </c>
      <c r="E2703">
        <v>20</v>
      </c>
      <c r="U2703">
        <v>1</v>
      </c>
      <c r="V2703">
        <v>3</v>
      </c>
      <c r="W2703">
        <v>5</v>
      </c>
      <c r="X2703">
        <v>8</v>
      </c>
    </row>
    <row r="2704" spans="2:24" x14ac:dyDescent="0.3">
      <c r="B2704">
        <v>2</v>
      </c>
      <c r="C2704">
        <v>10</v>
      </c>
      <c r="D2704">
        <v>15</v>
      </c>
      <c r="E2704">
        <v>19</v>
      </c>
      <c r="U2704">
        <v>1</v>
      </c>
      <c r="V2704">
        <v>2</v>
      </c>
      <c r="W2704">
        <v>4</v>
      </c>
      <c r="X2704">
        <v>7</v>
      </c>
    </row>
    <row r="2705" spans="2:24" x14ac:dyDescent="0.3">
      <c r="B2705">
        <v>4</v>
      </c>
      <c r="C2705">
        <v>10</v>
      </c>
      <c r="D2705">
        <v>13</v>
      </c>
      <c r="E2705">
        <v>19</v>
      </c>
      <c r="U2705">
        <v>1</v>
      </c>
      <c r="V2705">
        <v>2</v>
      </c>
      <c r="W2705">
        <v>4</v>
      </c>
      <c r="X2705">
        <v>8</v>
      </c>
    </row>
    <row r="2706" spans="2:24" x14ac:dyDescent="0.3">
      <c r="B2706">
        <v>2</v>
      </c>
      <c r="C2706">
        <v>7</v>
      </c>
      <c r="D2706">
        <v>12</v>
      </c>
      <c r="E2706">
        <v>17</v>
      </c>
      <c r="U2706">
        <v>1</v>
      </c>
      <c r="V2706">
        <v>2</v>
      </c>
      <c r="W2706">
        <v>4</v>
      </c>
      <c r="X2706">
        <v>8</v>
      </c>
    </row>
    <row r="2707" spans="2:24" x14ac:dyDescent="0.3">
      <c r="B2707">
        <v>4</v>
      </c>
      <c r="C2707">
        <v>7</v>
      </c>
      <c r="D2707">
        <v>11</v>
      </c>
      <c r="E2707">
        <v>18</v>
      </c>
      <c r="U2707">
        <v>1</v>
      </c>
      <c r="V2707">
        <v>3</v>
      </c>
      <c r="W2707">
        <v>5</v>
      </c>
      <c r="X2707">
        <v>9</v>
      </c>
    </row>
    <row r="2708" spans="2:24" x14ac:dyDescent="0.3">
      <c r="B2708">
        <v>3</v>
      </c>
      <c r="C2708">
        <v>10</v>
      </c>
      <c r="D2708">
        <v>14</v>
      </c>
      <c r="E2708">
        <v>18</v>
      </c>
      <c r="U2708">
        <v>1</v>
      </c>
      <c r="V2708">
        <v>3</v>
      </c>
      <c r="W2708">
        <v>5</v>
      </c>
      <c r="X2708">
        <v>9</v>
      </c>
    </row>
    <row r="2709" spans="2:24" x14ac:dyDescent="0.3">
      <c r="B2709">
        <v>3</v>
      </c>
      <c r="C2709">
        <v>8</v>
      </c>
      <c r="D2709">
        <v>14</v>
      </c>
      <c r="E2709">
        <v>19</v>
      </c>
      <c r="U2709">
        <v>1</v>
      </c>
      <c r="V2709">
        <v>3</v>
      </c>
      <c r="W2709">
        <v>5</v>
      </c>
      <c r="X2709">
        <v>9</v>
      </c>
    </row>
    <row r="2710" spans="2:24" x14ac:dyDescent="0.3">
      <c r="B2710">
        <v>4</v>
      </c>
      <c r="C2710">
        <v>10</v>
      </c>
      <c r="D2710">
        <v>14</v>
      </c>
      <c r="E2710">
        <v>19</v>
      </c>
      <c r="U2710">
        <v>1</v>
      </c>
      <c r="V2710">
        <v>2</v>
      </c>
      <c r="W2710">
        <v>4</v>
      </c>
      <c r="X2710">
        <v>8</v>
      </c>
    </row>
    <row r="2711" spans="2:24" x14ac:dyDescent="0.3">
      <c r="B2711">
        <v>3</v>
      </c>
      <c r="C2711">
        <v>5</v>
      </c>
      <c r="D2711">
        <v>13</v>
      </c>
      <c r="E2711">
        <v>18</v>
      </c>
      <c r="U2711">
        <v>1</v>
      </c>
      <c r="V2711">
        <v>2</v>
      </c>
      <c r="W2711">
        <v>5</v>
      </c>
      <c r="X2711">
        <v>9</v>
      </c>
    </row>
    <row r="2712" spans="2:24" x14ac:dyDescent="0.3">
      <c r="B2712">
        <v>4</v>
      </c>
      <c r="C2712">
        <v>9</v>
      </c>
      <c r="D2712">
        <v>14</v>
      </c>
      <c r="E2712">
        <v>18</v>
      </c>
      <c r="U2712">
        <v>1</v>
      </c>
      <c r="V2712">
        <v>2</v>
      </c>
      <c r="W2712">
        <v>4</v>
      </c>
      <c r="X2712">
        <v>7</v>
      </c>
    </row>
    <row r="2713" spans="2:24" x14ac:dyDescent="0.3">
      <c r="B2713">
        <v>1</v>
      </c>
      <c r="C2713">
        <v>7</v>
      </c>
      <c r="D2713">
        <v>13</v>
      </c>
      <c r="E2713">
        <v>19</v>
      </c>
      <c r="U2713">
        <v>1</v>
      </c>
      <c r="V2713">
        <v>2</v>
      </c>
      <c r="W2713">
        <v>4</v>
      </c>
      <c r="X2713">
        <v>8</v>
      </c>
    </row>
    <row r="2714" spans="2:24" x14ac:dyDescent="0.3">
      <c r="B2714">
        <v>3</v>
      </c>
      <c r="C2714">
        <v>6</v>
      </c>
      <c r="D2714">
        <v>11</v>
      </c>
      <c r="E2714">
        <v>17</v>
      </c>
      <c r="U2714">
        <v>1</v>
      </c>
      <c r="V2714">
        <v>3</v>
      </c>
      <c r="W2714">
        <v>5</v>
      </c>
      <c r="X2714">
        <v>8</v>
      </c>
    </row>
    <row r="2715" spans="2:24" x14ac:dyDescent="0.3">
      <c r="B2715">
        <v>4</v>
      </c>
      <c r="C2715">
        <v>5</v>
      </c>
      <c r="D2715">
        <v>11</v>
      </c>
      <c r="E2715">
        <v>18</v>
      </c>
      <c r="U2715">
        <v>1</v>
      </c>
      <c r="V2715">
        <v>3</v>
      </c>
      <c r="W2715">
        <v>6</v>
      </c>
      <c r="X2715">
        <v>10</v>
      </c>
    </row>
    <row r="2716" spans="2:24" x14ac:dyDescent="0.3">
      <c r="B2716">
        <v>3</v>
      </c>
      <c r="C2716">
        <v>8</v>
      </c>
      <c r="D2716">
        <v>14</v>
      </c>
      <c r="E2716">
        <v>19</v>
      </c>
      <c r="U2716">
        <v>1</v>
      </c>
      <c r="V2716">
        <v>3</v>
      </c>
      <c r="W2716">
        <v>6</v>
      </c>
      <c r="X2716">
        <v>10</v>
      </c>
    </row>
    <row r="2717" spans="2:24" x14ac:dyDescent="0.3">
      <c r="B2717">
        <v>3</v>
      </c>
      <c r="C2717">
        <v>8</v>
      </c>
      <c r="D2717">
        <v>16</v>
      </c>
      <c r="E2717">
        <v>20</v>
      </c>
      <c r="U2717">
        <v>1</v>
      </c>
      <c r="V2717">
        <v>2</v>
      </c>
      <c r="W2717">
        <v>5</v>
      </c>
      <c r="X2717">
        <v>8</v>
      </c>
    </row>
    <row r="2718" spans="2:24" x14ac:dyDescent="0.3">
      <c r="B2718">
        <v>2</v>
      </c>
      <c r="C2718">
        <v>9</v>
      </c>
      <c r="D2718">
        <v>14</v>
      </c>
      <c r="E2718">
        <v>19</v>
      </c>
      <c r="U2718">
        <v>1</v>
      </c>
      <c r="V2718">
        <v>2</v>
      </c>
      <c r="W2718">
        <v>5</v>
      </c>
      <c r="X2718">
        <v>9</v>
      </c>
    </row>
    <row r="2719" spans="2:24" x14ac:dyDescent="0.3">
      <c r="B2719">
        <v>4</v>
      </c>
      <c r="C2719">
        <v>8</v>
      </c>
      <c r="D2719">
        <v>13</v>
      </c>
      <c r="E2719">
        <v>18</v>
      </c>
      <c r="U2719">
        <v>1</v>
      </c>
      <c r="V2719">
        <v>2</v>
      </c>
      <c r="W2719">
        <v>4</v>
      </c>
      <c r="X2719">
        <v>8</v>
      </c>
    </row>
    <row r="2720" spans="2:24" x14ac:dyDescent="0.3">
      <c r="B2720">
        <v>4</v>
      </c>
      <c r="C2720">
        <v>8</v>
      </c>
      <c r="D2720">
        <v>13</v>
      </c>
      <c r="E2720">
        <v>19</v>
      </c>
      <c r="U2720">
        <v>1</v>
      </c>
      <c r="V2720">
        <v>2</v>
      </c>
      <c r="W2720">
        <v>4</v>
      </c>
      <c r="X2720">
        <v>8</v>
      </c>
    </row>
    <row r="2721" spans="2:24" x14ac:dyDescent="0.3">
      <c r="B2721">
        <v>3</v>
      </c>
      <c r="C2721">
        <v>10</v>
      </c>
      <c r="D2721">
        <v>13</v>
      </c>
      <c r="E2721">
        <v>18</v>
      </c>
      <c r="U2721">
        <v>1</v>
      </c>
      <c r="V2721">
        <v>3</v>
      </c>
      <c r="W2721">
        <v>5</v>
      </c>
      <c r="X2721">
        <v>9</v>
      </c>
    </row>
    <row r="2722" spans="2:24" x14ac:dyDescent="0.3">
      <c r="B2722">
        <v>4</v>
      </c>
      <c r="C2722">
        <v>7</v>
      </c>
      <c r="D2722">
        <v>12</v>
      </c>
      <c r="E2722">
        <v>18</v>
      </c>
      <c r="U2722">
        <v>1</v>
      </c>
      <c r="V2722">
        <v>3</v>
      </c>
      <c r="W2722">
        <v>6</v>
      </c>
      <c r="X2722">
        <v>9</v>
      </c>
    </row>
    <row r="2723" spans="2:24" x14ac:dyDescent="0.3">
      <c r="B2723">
        <v>1</v>
      </c>
      <c r="C2723">
        <v>10</v>
      </c>
      <c r="D2723">
        <v>14</v>
      </c>
      <c r="E2723">
        <v>18</v>
      </c>
      <c r="U2723">
        <v>1</v>
      </c>
      <c r="V2723">
        <v>3</v>
      </c>
      <c r="W2723">
        <v>6</v>
      </c>
      <c r="X2723">
        <v>9</v>
      </c>
    </row>
    <row r="2724" spans="2:24" x14ac:dyDescent="0.3">
      <c r="B2724">
        <v>4</v>
      </c>
      <c r="C2724">
        <v>8</v>
      </c>
      <c r="D2724">
        <v>14</v>
      </c>
      <c r="E2724">
        <v>19</v>
      </c>
      <c r="U2724">
        <v>1</v>
      </c>
      <c r="V2724">
        <v>2</v>
      </c>
      <c r="W2724">
        <v>4</v>
      </c>
      <c r="X2724">
        <v>8</v>
      </c>
    </row>
    <row r="2725" spans="2:24" x14ac:dyDescent="0.3">
      <c r="B2725">
        <v>1</v>
      </c>
      <c r="C2725">
        <v>8</v>
      </c>
      <c r="D2725">
        <v>14</v>
      </c>
      <c r="E2725">
        <v>18</v>
      </c>
      <c r="U2725">
        <v>1</v>
      </c>
      <c r="V2725">
        <v>3</v>
      </c>
      <c r="W2725">
        <v>5</v>
      </c>
      <c r="X2725">
        <v>9</v>
      </c>
    </row>
    <row r="2726" spans="2:24" x14ac:dyDescent="0.3">
      <c r="B2726">
        <v>1</v>
      </c>
      <c r="C2726">
        <v>5</v>
      </c>
      <c r="D2726">
        <v>13</v>
      </c>
      <c r="E2726">
        <v>18</v>
      </c>
      <c r="U2726">
        <v>1</v>
      </c>
      <c r="V2726">
        <v>2</v>
      </c>
      <c r="W2726">
        <v>4</v>
      </c>
      <c r="X2726">
        <v>7</v>
      </c>
    </row>
    <row r="2727" spans="2:24" x14ac:dyDescent="0.3">
      <c r="B2727">
        <v>2</v>
      </c>
      <c r="C2727">
        <v>7</v>
      </c>
      <c r="D2727">
        <v>14</v>
      </c>
      <c r="E2727">
        <v>18</v>
      </c>
      <c r="U2727">
        <v>1</v>
      </c>
      <c r="V2727">
        <v>2</v>
      </c>
      <c r="W2727">
        <v>4</v>
      </c>
      <c r="X2727">
        <v>7</v>
      </c>
    </row>
    <row r="2728" spans="2:24" x14ac:dyDescent="0.3">
      <c r="B2728">
        <v>4</v>
      </c>
      <c r="C2728">
        <v>6</v>
      </c>
      <c r="D2728">
        <v>12</v>
      </c>
      <c r="E2728">
        <v>17</v>
      </c>
      <c r="U2728">
        <v>1</v>
      </c>
      <c r="V2728">
        <v>3</v>
      </c>
      <c r="W2728">
        <v>6</v>
      </c>
      <c r="X2728">
        <v>9</v>
      </c>
    </row>
    <row r="2729" spans="2:24" x14ac:dyDescent="0.3">
      <c r="B2729">
        <v>1</v>
      </c>
      <c r="C2729">
        <v>6</v>
      </c>
      <c r="D2729">
        <v>11</v>
      </c>
      <c r="E2729">
        <v>18</v>
      </c>
      <c r="U2729">
        <v>1</v>
      </c>
      <c r="V2729">
        <v>2</v>
      </c>
      <c r="W2729">
        <v>4</v>
      </c>
      <c r="X2729">
        <v>8</v>
      </c>
    </row>
    <row r="2730" spans="2:24" x14ac:dyDescent="0.3">
      <c r="B2730">
        <v>3</v>
      </c>
      <c r="C2730">
        <v>8</v>
      </c>
      <c r="D2730">
        <v>13</v>
      </c>
      <c r="E2730">
        <v>19</v>
      </c>
      <c r="U2730">
        <v>1</v>
      </c>
      <c r="V2730">
        <v>2</v>
      </c>
      <c r="W2730">
        <v>4</v>
      </c>
      <c r="X2730">
        <v>8</v>
      </c>
    </row>
    <row r="2731" spans="2:24" x14ac:dyDescent="0.3">
      <c r="B2731">
        <v>2</v>
      </c>
      <c r="C2731">
        <v>6</v>
      </c>
      <c r="D2731">
        <v>11</v>
      </c>
      <c r="E2731">
        <v>18</v>
      </c>
      <c r="U2731">
        <v>1</v>
      </c>
      <c r="V2731">
        <v>3</v>
      </c>
      <c r="W2731">
        <v>5</v>
      </c>
      <c r="X2731">
        <v>8</v>
      </c>
    </row>
    <row r="2732" spans="2:24" x14ac:dyDescent="0.3">
      <c r="B2732">
        <v>4</v>
      </c>
      <c r="C2732">
        <v>7</v>
      </c>
      <c r="D2732">
        <v>14</v>
      </c>
      <c r="E2732">
        <v>18</v>
      </c>
      <c r="U2732">
        <v>1</v>
      </c>
      <c r="V2732">
        <v>3</v>
      </c>
      <c r="W2732">
        <v>6</v>
      </c>
      <c r="X2732">
        <v>10</v>
      </c>
    </row>
    <row r="2733" spans="2:24" x14ac:dyDescent="0.3">
      <c r="B2733">
        <v>3</v>
      </c>
      <c r="C2733">
        <v>9</v>
      </c>
      <c r="D2733">
        <v>14</v>
      </c>
      <c r="E2733">
        <v>18</v>
      </c>
      <c r="U2733">
        <v>1</v>
      </c>
      <c r="V2733">
        <v>2</v>
      </c>
      <c r="W2733">
        <v>4</v>
      </c>
      <c r="X2733">
        <v>7</v>
      </c>
    </row>
    <row r="2734" spans="2:24" x14ac:dyDescent="0.3">
      <c r="B2734">
        <v>1</v>
      </c>
      <c r="C2734">
        <v>10</v>
      </c>
      <c r="D2734">
        <v>16</v>
      </c>
      <c r="E2734">
        <v>20</v>
      </c>
      <c r="U2734">
        <v>1</v>
      </c>
      <c r="V2734">
        <v>3</v>
      </c>
      <c r="W2734">
        <v>5</v>
      </c>
      <c r="X2734">
        <v>9</v>
      </c>
    </row>
    <row r="2735" spans="2:24" x14ac:dyDescent="0.3">
      <c r="B2735">
        <v>4</v>
      </c>
      <c r="C2735">
        <v>6</v>
      </c>
      <c r="D2735">
        <v>11</v>
      </c>
      <c r="E2735">
        <v>17</v>
      </c>
      <c r="U2735">
        <v>1</v>
      </c>
      <c r="V2735">
        <v>2</v>
      </c>
      <c r="W2735">
        <v>5</v>
      </c>
      <c r="X2735">
        <v>8</v>
      </c>
    </row>
    <row r="2736" spans="2:24" x14ac:dyDescent="0.3">
      <c r="B2736">
        <v>1</v>
      </c>
      <c r="C2736">
        <v>9</v>
      </c>
      <c r="D2736">
        <v>15</v>
      </c>
      <c r="E2736">
        <v>20</v>
      </c>
      <c r="U2736">
        <v>1</v>
      </c>
      <c r="V2736">
        <v>2</v>
      </c>
      <c r="W2736">
        <v>4</v>
      </c>
      <c r="X2736">
        <v>8</v>
      </c>
    </row>
    <row r="2737" spans="2:24" x14ac:dyDescent="0.3">
      <c r="B2737">
        <v>2</v>
      </c>
      <c r="C2737">
        <v>7</v>
      </c>
      <c r="D2737">
        <v>12</v>
      </c>
      <c r="E2737">
        <v>18</v>
      </c>
      <c r="U2737">
        <v>1</v>
      </c>
      <c r="V2737">
        <v>3</v>
      </c>
      <c r="W2737">
        <v>6</v>
      </c>
      <c r="X2737">
        <v>10</v>
      </c>
    </row>
    <row r="2738" spans="2:24" x14ac:dyDescent="0.3">
      <c r="B2738">
        <v>4</v>
      </c>
      <c r="C2738">
        <v>6</v>
      </c>
      <c r="D2738">
        <v>11</v>
      </c>
      <c r="E2738">
        <v>17</v>
      </c>
      <c r="U2738">
        <v>1</v>
      </c>
      <c r="V2738">
        <v>3</v>
      </c>
      <c r="W2738">
        <v>6</v>
      </c>
      <c r="X2738">
        <v>9</v>
      </c>
    </row>
    <row r="2739" spans="2:24" x14ac:dyDescent="0.3">
      <c r="B2739">
        <v>1</v>
      </c>
      <c r="C2739">
        <v>9</v>
      </c>
      <c r="D2739">
        <v>15</v>
      </c>
      <c r="E2739">
        <v>20</v>
      </c>
      <c r="U2739">
        <v>1</v>
      </c>
      <c r="V2739">
        <v>2</v>
      </c>
      <c r="W2739">
        <v>5</v>
      </c>
      <c r="X2739">
        <v>8</v>
      </c>
    </row>
    <row r="2740" spans="2:24" x14ac:dyDescent="0.3">
      <c r="B2740">
        <v>4</v>
      </c>
      <c r="C2740">
        <v>5</v>
      </c>
      <c r="D2740">
        <v>13</v>
      </c>
      <c r="E2740">
        <v>18</v>
      </c>
      <c r="U2740">
        <v>1</v>
      </c>
      <c r="V2740">
        <v>3</v>
      </c>
      <c r="W2740">
        <v>6</v>
      </c>
      <c r="X2740">
        <v>10</v>
      </c>
    </row>
    <row r="2741" spans="2:24" x14ac:dyDescent="0.3">
      <c r="B2741">
        <v>1</v>
      </c>
      <c r="C2741">
        <v>9</v>
      </c>
      <c r="D2741">
        <v>13</v>
      </c>
      <c r="E2741">
        <v>18</v>
      </c>
      <c r="U2741">
        <v>1</v>
      </c>
      <c r="V2741">
        <v>3</v>
      </c>
      <c r="W2741">
        <v>6</v>
      </c>
      <c r="X2741">
        <v>9</v>
      </c>
    </row>
    <row r="2742" spans="2:24" x14ac:dyDescent="0.3">
      <c r="B2742">
        <v>2</v>
      </c>
      <c r="C2742">
        <v>8</v>
      </c>
      <c r="D2742">
        <v>15</v>
      </c>
      <c r="E2742">
        <v>19</v>
      </c>
      <c r="U2742">
        <v>1</v>
      </c>
      <c r="V2742">
        <v>2</v>
      </c>
      <c r="W2742">
        <v>4</v>
      </c>
      <c r="X2742">
        <v>7</v>
      </c>
    </row>
    <row r="2743" spans="2:24" x14ac:dyDescent="0.3">
      <c r="B2743">
        <v>3</v>
      </c>
      <c r="C2743">
        <v>10</v>
      </c>
      <c r="D2743">
        <v>16</v>
      </c>
      <c r="E2743">
        <v>19</v>
      </c>
      <c r="U2743">
        <v>1</v>
      </c>
      <c r="V2743">
        <v>3</v>
      </c>
      <c r="W2743">
        <v>6</v>
      </c>
      <c r="X2743">
        <v>9</v>
      </c>
    </row>
    <row r="2744" spans="2:24" x14ac:dyDescent="0.3">
      <c r="B2744">
        <v>2</v>
      </c>
      <c r="C2744">
        <v>7</v>
      </c>
      <c r="D2744">
        <v>12</v>
      </c>
      <c r="E2744">
        <v>17</v>
      </c>
      <c r="U2744">
        <v>1</v>
      </c>
      <c r="V2744">
        <v>3</v>
      </c>
      <c r="W2744">
        <v>5</v>
      </c>
      <c r="X2744">
        <v>8</v>
      </c>
    </row>
    <row r="2745" spans="2:24" x14ac:dyDescent="0.3">
      <c r="B2745">
        <v>3</v>
      </c>
      <c r="C2745">
        <v>8</v>
      </c>
      <c r="D2745">
        <v>15</v>
      </c>
      <c r="E2745">
        <v>19</v>
      </c>
      <c r="U2745">
        <v>1</v>
      </c>
      <c r="V2745">
        <v>2</v>
      </c>
      <c r="W2745">
        <v>4</v>
      </c>
      <c r="X2745">
        <v>8</v>
      </c>
    </row>
    <row r="2746" spans="2:24" x14ac:dyDescent="0.3">
      <c r="B2746">
        <v>4</v>
      </c>
      <c r="C2746">
        <v>8</v>
      </c>
      <c r="D2746">
        <v>14</v>
      </c>
      <c r="E2746">
        <v>18</v>
      </c>
      <c r="U2746">
        <v>1</v>
      </c>
      <c r="V2746">
        <v>3</v>
      </c>
      <c r="W2746">
        <v>6</v>
      </c>
      <c r="X2746">
        <v>10</v>
      </c>
    </row>
    <row r="2747" spans="2:24" x14ac:dyDescent="0.3">
      <c r="B2747">
        <v>3</v>
      </c>
      <c r="C2747">
        <v>6</v>
      </c>
      <c r="D2747">
        <v>11</v>
      </c>
      <c r="E2747">
        <v>18</v>
      </c>
      <c r="U2747">
        <v>1</v>
      </c>
      <c r="V2747">
        <v>3</v>
      </c>
      <c r="W2747">
        <v>6</v>
      </c>
      <c r="X2747">
        <v>9</v>
      </c>
    </row>
    <row r="2748" spans="2:24" x14ac:dyDescent="0.3">
      <c r="B2748">
        <v>2</v>
      </c>
      <c r="C2748">
        <v>7</v>
      </c>
      <c r="D2748">
        <v>14</v>
      </c>
      <c r="E2748">
        <v>19</v>
      </c>
      <c r="U2748">
        <v>1</v>
      </c>
      <c r="V2748">
        <v>3</v>
      </c>
      <c r="W2748">
        <v>5</v>
      </c>
      <c r="X2748">
        <v>9</v>
      </c>
    </row>
    <row r="2749" spans="2:24" x14ac:dyDescent="0.3">
      <c r="B2749">
        <v>2</v>
      </c>
      <c r="C2749">
        <v>7</v>
      </c>
      <c r="D2749">
        <v>13</v>
      </c>
      <c r="E2749">
        <v>18</v>
      </c>
      <c r="U2749">
        <v>1</v>
      </c>
      <c r="V2749">
        <v>3</v>
      </c>
      <c r="W2749">
        <v>5</v>
      </c>
      <c r="X2749">
        <v>9</v>
      </c>
    </row>
    <row r="2750" spans="2:24" x14ac:dyDescent="0.3">
      <c r="B2750">
        <v>4</v>
      </c>
      <c r="C2750">
        <v>10</v>
      </c>
      <c r="D2750">
        <v>13</v>
      </c>
      <c r="E2750">
        <v>19</v>
      </c>
      <c r="U2750">
        <v>1</v>
      </c>
      <c r="V2750">
        <v>3</v>
      </c>
      <c r="W2750">
        <v>5</v>
      </c>
      <c r="X2750">
        <v>9</v>
      </c>
    </row>
    <row r="2751" spans="2:24" x14ac:dyDescent="0.3">
      <c r="B2751">
        <v>4</v>
      </c>
      <c r="C2751">
        <v>9</v>
      </c>
      <c r="D2751">
        <v>16</v>
      </c>
      <c r="E2751">
        <v>19</v>
      </c>
      <c r="U2751">
        <v>1</v>
      </c>
      <c r="V2751">
        <v>3</v>
      </c>
      <c r="W2751">
        <v>5</v>
      </c>
      <c r="X2751">
        <v>9</v>
      </c>
    </row>
    <row r="2752" spans="2:24" x14ac:dyDescent="0.3">
      <c r="B2752">
        <v>4</v>
      </c>
      <c r="C2752">
        <v>8</v>
      </c>
      <c r="D2752">
        <v>14</v>
      </c>
      <c r="E2752">
        <v>19</v>
      </c>
      <c r="U2752">
        <v>1</v>
      </c>
      <c r="V2752">
        <v>3</v>
      </c>
      <c r="W2752">
        <v>6</v>
      </c>
      <c r="X2752">
        <v>9</v>
      </c>
    </row>
    <row r="2753" spans="2:24" x14ac:dyDescent="0.3">
      <c r="B2753">
        <v>1</v>
      </c>
      <c r="C2753">
        <v>8</v>
      </c>
      <c r="D2753">
        <v>15</v>
      </c>
      <c r="E2753">
        <v>20</v>
      </c>
      <c r="U2753">
        <v>1</v>
      </c>
      <c r="V2753">
        <v>2</v>
      </c>
      <c r="W2753">
        <v>4</v>
      </c>
      <c r="X2753">
        <v>8</v>
      </c>
    </row>
    <row r="2754" spans="2:24" x14ac:dyDescent="0.3">
      <c r="B2754">
        <v>3</v>
      </c>
      <c r="C2754">
        <v>9</v>
      </c>
      <c r="D2754">
        <v>15</v>
      </c>
      <c r="E2754">
        <v>19</v>
      </c>
      <c r="U2754">
        <v>1</v>
      </c>
      <c r="V2754">
        <v>2</v>
      </c>
      <c r="W2754">
        <v>4</v>
      </c>
      <c r="X2754">
        <v>7</v>
      </c>
    </row>
    <row r="2755" spans="2:24" x14ac:dyDescent="0.3">
      <c r="B2755">
        <v>2</v>
      </c>
      <c r="C2755">
        <v>9</v>
      </c>
      <c r="D2755">
        <v>13</v>
      </c>
      <c r="E2755">
        <v>18</v>
      </c>
      <c r="U2755">
        <v>1</v>
      </c>
      <c r="V2755">
        <v>2</v>
      </c>
      <c r="W2755">
        <v>5</v>
      </c>
      <c r="X2755">
        <v>9</v>
      </c>
    </row>
    <row r="2756" spans="2:24" x14ac:dyDescent="0.3">
      <c r="B2756">
        <v>2</v>
      </c>
      <c r="C2756">
        <v>5</v>
      </c>
      <c r="D2756">
        <v>11</v>
      </c>
      <c r="E2756">
        <v>17</v>
      </c>
      <c r="U2756">
        <v>1</v>
      </c>
      <c r="V2756">
        <v>2</v>
      </c>
      <c r="W2756">
        <v>5</v>
      </c>
      <c r="X2756">
        <v>9</v>
      </c>
    </row>
    <row r="2757" spans="2:24" x14ac:dyDescent="0.3">
      <c r="B2757">
        <v>3</v>
      </c>
      <c r="C2757">
        <v>8</v>
      </c>
      <c r="D2757">
        <v>14</v>
      </c>
      <c r="E2757">
        <v>19</v>
      </c>
      <c r="U2757">
        <v>1</v>
      </c>
      <c r="V2757">
        <v>3</v>
      </c>
      <c r="W2757">
        <v>5</v>
      </c>
      <c r="X2757">
        <v>9</v>
      </c>
    </row>
    <row r="2758" spans="2:24" x14ac:dyDescent="0.3">
      <c r="B2758">
        <v>1</v>
      </c>
      <c r="C2758">
        <v>7</v>
      </c>
      <c r="D2758">
        <v>14</v>
      </c>
      <c r="E2758">
        <v>18</v>
      </c>
      <c r="U2758">
        <v>1</v>
      </c>
      <c r="V2758">
        <v>2</v>
      </c>
      <c r="W2758">
        <v>4</v>
      </c>
      <c r="X2758">
        <v>8</v>
      </c>
    </row>
    <row r="2759" spans="2:24" x14ac:dyDescent="0.3">
      <c r="B2759">
        <v>2</v>
      </c>
      <c r="C2759">
        <v>8</v>
      </c>
      <c r="D2759">
        <v>16</v>
      </c>
      <c r="E2759">
        <v>19</v>
      </c>
      <c r="U2759">
        <v>1</v>
      </c>
      <c r="V2759">
        <v>3</v>
      </c>
      <c r="W2759">
        <v>5</v>
      </c>
      <c r="X2759">
        <v>9</v>
      </c>
    </row>
    <row r="2760" spans="2:24" x14ac:dyDescent="0.3">
      <c r="B2760">
        <v>3</v>
      </c>
      <c r="C2760">
        <v>5</v>
      </c>
      <c r="D2760">
        <v>11</v>
      </c>
      <c r="E2760">
        <v>18</v>
      </c>
      <c r="U2760">
        <v>1</v>
      </c>
      <c r="V2760">
        <v>3</v>
      </c>
      <c r="W2760">
        <v>6</v>
      </c>
      <c r="X2760">
        <v>9</v>
      </c>
    </row>
    <row r="2761" spans="2:24" x14ac:dyDescent="0.3">
      <c r="B2761">
        <v>2</v>
      </c>
      <c r="C2761">
        <v>10</v>
      </c>
      <c r="D2761">
        <v>16</v>
      </c>
      <c r="E2761">
        <v>19</v>
      </c>
      <c r="U2761">
        <v>1</v>
      </c>
      <c r="V2761">
        <v>3</v>
      </c>
      <c r="W2761">
        <v>6</v>
      </c>
      <c r="X2761">
        <v>9</v>
      </c>
    </row>
    <row r="2762" spans="2:24" x14ac:dyDescent="0.3">
      <c r="B2762">
        <v>3</v>
      </c>
      <c r="C2762">
        <v>9</v>
      </c>
      <c r="D2762">
        <v>16</v>
      </c>
      <c r="E2762">
        <v>19</v>
      </c>
      <c r="U2762">
        <v>1</v>
      </c>
      <c r="V2762">
        <v>3</v>
      </c>
      <c r="W2762">
        <v>6</v>
      </c>
      <c r="X2762">
        <v>10</v>
      </c>
    </row>
    <row r="2763" spans="2:24" x14ac:dyDescent="0.3">
      <c r="B2763">
        <v>4</v>
      </c>
      <c r="C2763">
        <v>10</v>
      </c>
      <c r="D2763">
        <v>16</v>
      </c>
      <c r="E2763">
        <v>20</v>
      </c>
      <c r="U2763">
        <v>1</v>
      </c>
      <c r="V2763">
        <v>2</v>
      </c>
      <c r="W2763">
        <v>5</v>
      </c>
      <c r="X2763">
        <v>8</v>
      </c>
    </row>
    <row r="2764" spans="2:24" x14ac:dyDescent="0.3">
      <c r="B2764">
        <v>2</v>
      </c>
      <c r="C2764">
        <v>8</v>
      </c>
      <c r="D2764">
        <v>15</v>
      </c>
      <c r="E2764">
        <v>20</v>
      </c>
      <c r="U2764">
        <v>1</v>
      </c>
      <c r="V2764">
        <v>3</v>
      </c>
      <c r="W2764">
        <v>6</v>
      </c>
      <c r="X2764">
        <v>10</v>
      </c>
    </row>
    <row r="2765" spans="2:24" x14ac:dyDescent="0.3">
      <c r="B2765">
        <v>2</v>
      </c>
      <c r="C2765">
        <v>10</v>
      </c>
      <c r="D2765">
        <v>14</v>
      </c>
      <c r="E2765">
        <v>18</v>
      </c>
      <c r="U2765">
        <v>1</v>
      </c>
      <c r="V2765">
        <v>2</v>
      </c>
      <c r="W2765">
        <v>5</v>
      </c>
      <c r="X2765">
        <v>9</v>
      </c>
    </row>
    <row r="2766" spans="2:24" x14ac:dyDescent="0.3">
      <c r="B2766">
        <v>3</v>
      </c>
      <c r="C2766">
        <v>8</v>
      </c>
      <c r="D2766">
        <v>16</v>
      </c>
      <c r="E2766">
        <v>20</v>
      </c>
      <c r="U2766">
        <v>1</v>
      </c>
      <c r="V2766">
        <v>2</v>
      </c>
      <c r="W2766">
        <v>4</v>
      </c>
      <c r="X2766">
        <v>8</v>
      </c>
    </row>
    <row r="2767" spans="2:24" x14ac:dyDescent="0.3">
      <c r="B2767">
        <v>3</v>
      </c>
      <c r="C2767">
        <v>9</v>
      </c>
      <c r="D2767">
        <v>16</v>
      </c>
      <c r="E2767">
        <v>19</v>
      </c>
      <c r="U2767">
        <v>1</v>
      </c>
      <c r="V2767">
        <v>3</v>
      </c>
      <c r="W2767">
        <v>6</v>
      </c>
      <c r="X2767">
        <v>10</v>
      </c>
    </row>
    <row r="2768" spans="2:24" x14ac:dyDescent="0.3">
      <c r="B2768">
        <v>4</v>
      </c>
      <c r="C2768">
        <v>6</v>
      </c>
      <c r="D2768">
        <v>12</v>
      </c>
      <c r="E2768">
        <v>17</v>
      </c>
      <c r="U2768">
        <v>1</v>
      </c>
      <c r="V2768">
        <v>3</v>
      </c>
      <c r="W2768">
        <v>6</v>
      </c>
      <c r="X2768">
        <v>10</v>
      </c>
    </row>
    <row r="2769" spans="2:24" x14ac:dyDescent="0.3">
      <c r="B2769">
        <v>1</v>
      </c>
      <c r="C2769">
        <v>9</v>
      </c>
      <c r="D2769">
        <v>15</v>
      </c>
      <c r="E2769">
        <v>19</v>
      </c>
      <c r="U2769">
        <v>1</v>
      </c>
      <c r="V2769">
        <v>3</v>
      </c>
      <c r="W2769">
        <v>6</v>
      </c>
      <c r="X2769">
        <v>10</v>
      </c>
    </row>
    <row r="2770" spans="2:24" x14ac:dyDescent="0.3">
      <c r="B2770">
        <v>4</v>
      </c>
      <c r="C2770">
        <v>9</v>
      </c>
      <c r="D2770">
        <v>15</v>
      </c>
      <c r="E2770">
        <v>20</v>
      </c>
      <c r="U2770">
        <v>1</v>
      </c>
      <c r="V2770">
        <v>3</v>
      </c>
      <c r="W2770">
        <v>5</v>
      </c>
      <c r="X2770">
        <v>9</v>
      </c>
    </row>
    <row r="2771" spans="2:24" x14ac:dyDescent="0.3">
      <c r="B2771">
        <v>4</v>
      </c>
      <c r="C2771">
        <v>9</v>
      </c>
      <c r="D2771">
        <v>16</v>
      </c>
      <c r="E2771">
        <v>20</v>
      </c>
      <c r="U2771">
        <v>1</v>
      </c>
      <c r="V2771">
        <v>2</v>
      </c>
      <c r="W2771">
        <v>5</v>
      </c>
      <c r="X2771">
        <v>9</v>
      </c>
    </row>
    <row r="2772" spans="2:24" x14ac:dyDescent="0.3">
      <c r="B2772">
        <v>3</v>
      </c>
      <c r="C2772">
        <v>9</v>
      </c>
      <c r="D2772">
        <v>13</v>
      </c>
      <c r="E2772">
        <v>18</v>
      </c>
      <c r="U2772">
        <v>1</v>
      </c>
      <c r="V2772">
        <v>3</v>
      </c>
      <c r="W2772">
        <v>5</v>
      </c>
      <c r="X2772">
        <v>9</v>
      </c>
    </row>
    <row r="2773" spans="2:24" x14ac:dyDescent="0.3">
      <c r="B2773">
        <v>3</v>
      </c>
      <c r="C2773">
        <v>8</v>
      </c>
      <c r="D2773">
        <v>15</v>
      </c>
      <c r="E2773">
        <v>19</v>
      </c>
      <c r="U2773">
        <v>1</v>
      </c>
      <c r="V2773">
        <v>3</v>
      </c>
      <c r="W2773">
        <v>5</v>
      </c>
      <c r="X2773">
        <v>9</v>
      </c>
    </row>
    <row r="2774" spans="2:24" x14ac:dyDescent="0.3">
      <c r="B2774">
        <v>3</v>
      </c>
      <c r="C2774">
        <v>9</v>
      </c>
      <c r="D2774">
        <v>14</v>
      </c>
      <c r="E2774">
        <v>19</v>
      </c>
      <c r="U2774">
        <v>1</v>
      </c>
      <c r="V2774">
        <v>2</v>
      </c>
      <c r="W2774">
        <v>4</v>
      </c>
      <c r="X2774">
        <v>7</v>
      </c>
    </row>
    <row r="2775" spans="2:24" x14ac:dyDescent="0.3">
      <c r="B2775">
        <v>2</v>
      </c>
      <c r="C2775">
        <v>5</v>
      </c>
      <c r="D2775">
        <v>13</v>
      </c>
      <c r="E2775">
        <v>19</v>
      </c>
      <c r="U2775">
        <v>1</v>
      </c>
      <c r="V2775">
        <v>3</v>
      </c>
      <c r="W2775">
        <v>6</v>
      </c>
      <c r="X2775">
        <v>9</v>
      </c>
    </row>
    <row r="2776" spans="2:24" x14ac:dyDescent="0.3">
      <c r="B2776">
        <v>4</v>
      </c>
      <c r="C2776">
        <v>7</v>
      </c>
      <c r="D2776">
        <v>12</v>
      </c>
      <c r="E2776">
        <v>17</v>
      </c>
      <c r="U2776">
        <v>1</v>
      </c>
      <c r="V2776">
        <v>3</v>
      </c>
      <c r="W2776">
        <v>6</v>
      </c>
      <c r="X2776">
        <v>9</v>
      </c>
    </row>
    <row r="2777" spans="2:24" x14ac:dyDescent="0.3">
      <c r="B2777">
        <v>1</v>
      </c>
      <c r="C2777">
        <v>8</v>
      </c>
      <c r="D2777">
        <v>14</v>
      </c>
      <c r="E2777">
        <v>19</v>
      </c>
      <c r="U2777">
        <v>1</v>
      </c>
      <c r="V2777">
        <v>3</v>
      </c>
      <c r="W2777">
        <v>6</v>
      </c>
      <c r="X2777">
        <v>10</v>
      </c>
    </row>
    <row r="2778" spans="2:24" x14ac:dyDescent="0.3">
      <c r="B2778">
        <v>2</v>
      </c>
      <c r="C2778">
        <v>8</v>
      </c>
      <c r="D2778">
        <v>14</v>
      </c>
      <c r="E2778">
        <v>19</v>
      </c>
      <c r="U2778">
        <v>1</v>
      </c>
      <c r="V2778">
        <v>2</v>
      </c>
      <c r="W2778">
        <v>5</v>
      </c>
      <c r="X2778">
        <v>8</v>
      </c>
    </row>
    <row r="2779" spans="2:24" x14ac:dyDescent="0.3">
      <c r="B2779">
        <v>3</v>
      </c>
      <c r="C2779">
        <v>9</v>
      </c>
      <c r="D2779">
        <v>16</v>
      </c>
      <c r="E2779">
        <v>20</v>
      </c>
      <c r="U2779">
        <v>1</v>
      </c>
      <c r="V2779">
        <v>3</v>
      </c>
      <c r="W2779">
        <v>5</v>
      </c>
      <c r="X2779">
        <v>9</v>
      </c>
    </row>
    <row r="2780" spans="2:24" x14ac:dyDescent="0.3">
      <c r="B2780">
        <v>1</v>
      </c>
      <c r="C2780">
        <v>7</v>
      </c>
      <c r="D2780">
        <v>12</v>
      </c>
      <c r="E2780">
        <v>18</v>
      </c>
      <c r="U2780">
        <v>1</v>
      </c>
      <c r="V2780">
        <v>2</v>
      </c>
      <c r="W2780">
        <v>5</v>
      </c>
      <c r="X2780">
        <v>8</v>
      </c>
    </row>
    <row r="2781" spans="2:24" x14ac:dyDescent="0.3">
      <c r="B2781">
        <v>3</v>
      </c>
      <c r="C2781">
        <v>10</v>
      </c>
      <c r="D2781">
        <v>13</v>
      </c>
      <c r="E2781">
        <v>18</v>
      </c>
      <c r="U2781">
        <v>1</v>
      </c>
      <c r="V2781">
        <v>2</v>
      </c>
      <c r="W2781">
        <v>5</v>
      </c>
      <c r="X2781">
        <v>9</v>
      </c>
    </row>
    <row r="2782" spans="2:24" x14ac:dyDescent="0.3">
      <c r="B2782">
        <v>4</v>
      </c>
      <c r="C2782">
        <v>6</v>
      </c>
      <c r="D2782">
        <v>13</v>
      </c>
      <c r="E2782">
        <v>18</v>
      </c>
      <c r="U2782">
        <v>1</v>
      </c>
      <c r="V2782">
        <v>2</v>
      </c>
      <c r="W2782">
        <v>5</v>
      </c>
      <c r="X2782">
        <v>8</v>
      </c>
    </row>
    <row r="2783" spans="2:24" x14ac:dyDescent="0.3">
      <c r="B2783">
        <v>1</v>
      </c>
      <c r="C2783">
        <v>7</v>
      </c>
      <c r="D2783">
        <v>12</v>
      </c>
      <c r="E2783">
        <v>18</v>
      </c>
      <c r="U2783">
        <v>1</v>
      </c>
      <c r="V2783">
        <v>2</v>
      </c>
      <c r="W2783">
        <v>4</v>
      </c>
      <c r="X2783">
        <v>7</v>
      </c>
    </row>
    <row r="2784" spans="2:24" x14ac:dyDescent="0.3">
      <c r="B2784">
        <v>3</v>
      </c>
      <c r="C2784">
        <v>10</v>
      </c>
      <c r="D2784">
        <v>14</v>
      </c>
      <c r="E2784">
        <v>19</v>
      </c>
      <c r="U2784">
        <v>1</v>
      </c>
      <c r="V2784">
        <v>2</v>
      </c>
      <c r="W2784">
        <v>4</v>
      </c>
      <c r="X2784">
        <v>8</v>
      </c>
    </row>
    <row r="2785" spans="2:24" x14ac:dyDescent="0.3">
      <c r="B2785">
        <v>2</v>
      </c>
      <c r="C2785">
        <v>7</v>
      </c>
      <c r="D2785">
        <v>12</v>
      </c>
      <c r="E2785">
        <v>17</v>
      </c>
      <c r="U2785">
        <v>1</v>
      </c>
      <c r="V2785">
        <v>2</v>
      </c>
      <c r="W2785">
        <v>5</v>
      </c>
      <c r="X2785">
        <v>8</v>
      </c>
    </row>
    <row r="2786" spans="2:24" x14ac:dyDescent="0.3">
      <c r="B2786">
        <v>2</v>
      </c>
      <c r="C2786">
        <v>7</v>
      </c>
      <c r="D2786">
        <v>11</v>
      </c>
      <c r="E2786">
        <v>18</v>
      </c>
      <c r="U2786">
        <v>1</v>
      </c>
      <c r="V2786">
        <v>2</v>
      </c>
      <c r="W2786">
        <v>4</v>
      </c>
      <c r="X2786">
        <v>8</v>
      </c>
    </row>
    <row r="2787" spans="2:24" x14ac:dyDescent="0.3">
      <c r="B2787">
        <v>1</v>
      </c>
      <c r="C2787">
        <v>9</v>
      </c>
      <c r="D2787">
        <v>15</v>
      </c>
      <c r="E2787">
        <v>19</v>
      </c>
      <c r="U2787">
        <v>1</v>
      </c>
      <c r="V2787">
        <v>3</v>
      </c>
      <c r="W2787">
        <v>5</v>
      </c>
      <c r="X2787">
        <v>8</v>
      </c>
    </row>
    <row r="2788" spans="2:24" x14ac:dyDescent="0.3">
      <c r="B2788">
        <v>2</v>
      </c>
      <c r="C2788">
        <v>6</v>
      </c>
      <c r="D2788">
        <v>13</v>
      </c>
      <c r="E2788">
        <v>18</v>
      </c>
      <c r="U2788">
        <v>1</v>
      </c>
      <c r="V2788">
        <v>3</v>
      </c>
      <c r="W2788">
        <v>6</v>
      </c>
      <c r="X2788">
        <v>10</v>
      </c>
    </row>
    <row r="2789" spans="2:24" x14ac:dyDescent="0.3">
      <c r="B2789">
        <v>3</v>
      </c>
      <c r="C2789">
        <v>8</v>
      </c>
      <c r="D2789">
        <v>13</v>
      </c>
      <c r="E2789">
        <v>19</v>
      </c>
      <c r="U2789">
        <v>1</v>
      </c>
      <c r="V2789">
        <v>2</v>
      </c>
      <c r="W2789">
        <v>4</v>
      </c>
      <c r="X2789">
        <v>7</v>
      </c>
    </row>
    <row r="2790" spans="2:24" x14ac:dyDescent="0.3">
      <c r="B2790">
        <v>2</v>
      </c>
      <c r="C2790">
        <v>10</v>
      </c>
      <c r="D2790">
        <v>15</v>
      </c>
      <c r="E2790">
        <v>19</v>
      </c>
      <c r="U2790">
        <v>1</v>
      </c>
      <c r="V2790">
        <v>2</v>
      </c>
      <c r="W2790">
        <v>4</v>
      </c>
      <c r="X2790">
        <v>8</v>
      </c>
    </row>
    <row r="2791" spans="2:24" x14ac:dyDescent="0.3">
      <c r="B2791">
        <v>4</v>
      </c>
      <c r="C2791">
        <v>7</v>
      </c>
      <c r="D2791">
        <v>12</v>
      </c>
      <c r="E2791">
        <v>17</v>
      </c>
      <c r="U2791">
        <v>1</v>
      </c>
      <c r="V2791">
        <v>2</v>
      </c>
      <c r="W2791">
        <v>4</v>
      </c>
      <c r="X2791">
        <v>7</v>
      </c>
    </row>
    <row r="2792" spans="2:24" x14ac:dyDescent="0.3">
      <c r="B2792">
        <v>2</v>
      </c>
      <c r="C2792">
        <v>7</v>
      </c>
      <c r="D2792">
        <v>12</v>
      </c>
      <c r="E2792">
        <v>18</v>
      </c>
      <c r="U2792">
        <v>1</v>
      </c>
      <c r="V2792">
        <v>3</v>
      </c>
      <c r="W2792">
        <v>5</v>
      </c>
      <c r="X2792">
        <v>9</v>
      </c>
    </row>
    <row r="2793" spans="2:24" x14ac:dyDescent="0.3">
      <c r="B2793">
        <v>2</v>
      </c>
      <c r="C2793">
        <v>6</v>
      </c>
      <c r="D2793">
        <v>12</v>
      </c>
      <c r="E2793">
        <v>18</v>
      </c>
      <c r="U2793">
        <v>1</v>
      </c>
      <c r="V2793">
        <v>2</v>
      </c>
      <c r="W2793">
        <v>5</v>
      </c>
      <c r="X2793">
        <v>8</v>
      </c>
    </row>
    <row r="2794" spans="2:24" x14ac:dyDescent="0.3">
      <c r="B2794">
        <v>4</v>
      </c>
      <c r="C2794">
        <v>9</v>
      </c>
      <c r="D2794">
        <v>14</v>
      </c>
      <c r="E2794">
        <v>19</v>
      </c>
      <c r="U2794">
        <v>1</v>
      </c>
      <c r="V2794">
        <v>3</v>
      </c>
      <c r="W2794">
        <v>6</v>
      </c>
      <c r="X2794">
        <v>9</v>
      </c>
    </row>
    <row r="2795" spans="2:24" x14ac:dyDescent="0.3">
      <c r="B2795">
        <v>4</v>
      </c>
      <c r="C2795">
        <v>5</v>
      </c>
      <c r="D2795">
        <v>11</v>
      </c>
      <c r="E2795">
        <v>18</v>
      </c>
      <c r="U2795">
        <v>1</v>
      </c>
      <c r="V2795">
        <v>2</v>
      </c>
      <c r="W2795">
        <v>4</v>
      </c>
      <c r="X2795">
        <v>7</v>
      </c>
    </row>
    <row r="2796" spans="2:24" x14ac:dyDescent="0.3">
      <c r="B2796">
        <v>2</v>
      </c>
      <c r="C2796">
        <v>9</v>
      </c>
      <c r="D2796">
        <v>16</v>
      </c>
      <c r="E2796">
        <v>20</v>
      </c>
      <c r="U2796">
        <v>1</v>
      </c>
      <c r="V2796">
        <v>3</v>
      </c>
      <c r="W2796">
        <v>6</v>
      </c>
      <c r="X2796">
        <v>9</v>
      </c>
    </row>
    <row r="2797" spans="2:24" x14ac:dyDescent="0.3">
      <c r="B2797">
        <v>1</v>
      </c>
      <c r="C2797">
        <v>6</v>
      </c>
      <c r="D2797">
        <v>12</v>
      </c>
      <c r="E2797">
        <v>17</v>
      </c>
      <c r="U2797">
        <v>1</v>
      </c>
      <c r="V2797">
        <v>3</v>
      </c>
      <c r="W2797">
        <v>6</v>
      </c>
      <c r="X2797">
        <v>10</v>
      </c>
    </row>
    <row r="2798" spans="2:24" x14ac:dyDescent="0.3">
      <c r="B2798">
        <v>4</v>
      </c>
      <c r="C2798">
        <v>6</v>
      </c>
      <c r="D2798">
        <v>14</v>
      </c>
      <c r="E2798">
        <v>19</v>
      </c>
      <c r="U2798">
        <v>1</v>
      </c>
      <c r="V2798">
        <v>3</v>
      </c>
      <c r="W2798">
        <v>5</v>
      </c>
      <c r="X2798">
        <v>9</v>
      </c>
    </row>
    <row r="2799" spans="2:24" x14ac:dyDescent="0.3">
      <c r="B2799">
        <v>2</v>
      </c>
      <c r="C2799">
        <v>8</v>
      </c>
      <c r="D2799">
        <v>15</v>
      </c>
      <c r="E2799">
        <v>19</v>
      </c>
      <c r="U2799">
        <v>1</v>
      </c>
      <c r="V2799">
        <v>3</v>
      </c>
      <c r="W2799">
        <v>6</v>
      </c>
      <c r="X2799">
        <v>10</v>
      </c>
    </row>
    <row r="2800" spans="2:24" x14ac:dyDescent="0.3">
      <c r="B2800">
        <v>2</v>
      </c>
      <c r="C2800">
        <v>9</v>
      </c>
      <c r="D2800">
        <v>15</v>
      </c>
      <c r="E2800">
        <v>19</v>
      </c>
      <c r="U2800">
        <v>1</v>
      </c>
      <c r="V2800">
        <v>2</v>
      </c>
      <c r="W2800">
        <v>4</v>
      </c>
      <c r="X2800">
        <v>7</v>
      </c>
    </row>
    <row r="2801" spans="2:24" x14ac:dyDescent="0.3">
      <c r="B2801">
        <v>4</v>
      </c>
      <c r="C2801">
        <v>8</v>
      </c>
      <c r="D2801">
        <v>16</v>
      </c>
      <c r="E2801">
        <v>19</v>
      </c>
      <c r="U2801">
        <v>1</v>
      </c>
      <c r="V2801">
        <v>2</v>
      </c>
      <c r="W2801">
        <v>4</v>
      </c>
      <c r="X2801">
        <v>7</v>
      </c>
    </row>
    <row r="2802" spans="2:24" x14ac:dyDescent="0.3">
      <c r="B2802">
        <v>2</v>
      </c>
      <c r="C2802">
        <v>5</v>
      </c>
      <c r="D2802">
        <v>11</v>
      </c>
      <c r="E2802">
        <v>18</v>
      </c>
      <c r="U2802">
        <v>1</v>
      </c>
      <c r="V2802">
        <v>2</v>
      </c>
      <c r="W2802">
        <v>4</v>
      </c>
      <c r="X2802">
        <v>8</v>
      </c>
    </row>
    <row r="2803" spans="2:24" x14ac:dyDescent="0.3">
      <c r="B2803">
        <v>2</v>
      </c>
      <c r="C2803">
        <v>5</v>
      </c>
      <c r="D2803">
        <v>12</v>
      </c>
      <c r="E2803">
        <v>17</v>
      </c>
      <c r="U2803">
        <v>1</v>
      </c>
      <c r="V2803">
        <v>3</v>
      </c>
      <c r="W2803">
        <v>5</v>
      </c>
      <c r="X2803">
        <v>9</v>
      </c>
    </row>
    <row r="2804" spans="2:24" x14ac:dyDescent="0.3">
      <c r="B2804">
        <v>3</v>
      </c>
      <c r="C2804">
        <v>7</v>
      </c>
      <c r="D2804">
        <v>12</v>
      </c>
      <c r="E2804">
        <v>18</v>
      </c>
      <c r="U2804">
        <v>1</v>
      </c>
      <c r="V2804">
        <v>3</v>
      </c>
      <c r="W2804">
        <v>6</v>
      </c>
      <c r="X2804">
        <v>10</v>
      </c>
    </row>
    <row r="2805" spans="2:24" x14ac:dyDescent="0.3">
      <c r="B2805">
        <v>2</v>
      </c>
      <c r="C2805">
        <v>10</v>
      </c>
      <c r="D2805">
        <v>15</v>
      </c>
      <c r="E2805">
        <v>19</v>
      </c>
      <c r="U2805">
        <v>1</v>
      </c>
      <c r="V2805">
        <v>2</v>
      </c>
      <c r="W2805">
        <v>4</v>
      </c>
      <c r="X2805">
        <v>7</v>
      </c>
    </row>
    <row r="2806" spans="2:24" x14ac:dyDescent="0.3">
      <c r="B2806">
        <v>3</v>
      </c>
      <c r="C2806">
        <v>7</v>
      </c>
      <c r="D2806">
        <v>14</v>
      </c>
      <c r="E2806">
        <v>19</v>
      </c>
      <c r="U2806">
        <v>1</v>
      </c>
      <c r="V2806">
        <v>2</v>
      </c>
      <c r="W2806">
        <v>4</v>
      </c>
      <c r="X2806">
        <v>8</v>
      </c>
    </row>
    <row r="2807" spans="2:24" x14ac:dyDescent="0.3">
      <c r="B2807">
        <v>1</v>
      </c>
      <c r="C2807">
        <v>5</v>
      </c>
      <c r="D2807">
        <v>11</v>
      </c>
      <c r="E2807">
        <v>17</v>
      </c>
      <c r="U2807">
        <v>1</v>
      </c>
      <c r="V2807">
        <v>3</v>
      </c>
      <c r="W2807">
        <v>5</v>
      </c>
      <c r="X2807">
        <v>9</v>
      </c>
    </row>
    <row r="2808" spans="2:24" x14ac:dyDescent="0.3">
      <c r="B2808">
        <v>1</v>
      </c>
      <c r="C2808">
        <v>5</v>
      </c>
      <c r="D2808">
        <v>13</v>
      </c>
      <c r="E2808">
        <v>18</v>
      </c>
      <c r="U2808">
        <v>1</v>
      </c>
      <c r="V2808">
        <v>2</v>
      </c>
      <c r="W2808">
        <v>4</v>
      </c>
      <c r="X2808">
        <v>8</v>
      </c>
    </row>
    <row r="2809" spans="2:24" x14ac:dyDescent="0.3">
      <c r="B2809">
        <v>1</v>
      </c>
      <c r="C2809">
        <v>10</v>
      </c>
      <c r="D2809">
        <v>13</v>
      </c>
      <c r="E2809">
        <v>19</v>
      </c>
      <c r="U2809">
        <v>1</v>
      </c>
      <c r="V2809">
        <v>3</v>
      </c>
      <c r="W2809">
        <v>6</v>
      </c>
      <c r="X2809">
        <v>10</v>
      </c>
    </row>
    <row r="2810" spans="2:24" x14ac:dyDescent="0.3">
      <c r="B2810">
        <v>4</v>
      </c>
      <c r="C2810">
        <v>5</v>
      </c>
      <c r="D2810">
        <v>14</v>
      </c>
      <c r="E2810">
        <v>18</v>
      </c>
      <c r="U2810">
        <v>1</v>
      </c>
      <c r="V2810">
        <v>2</v>
      </c>
      <c r="W2810">
        <v>4</v>
      </c>
      <c r="X2810">
        <v>8</v>
      </c>
    </row>
    <row r="2811" spans="2:24" x14ac:dyDescent="0.3">
      <c r="B2811">
        <v>4</v>
      </c>
      <c r="C2811">
        <v>8</v>
      </c>
      <c r="D2811">
        <v>15</v>
      </c>
      <c r="E2811">
        <v>20</v>
      </c>
      <c r="U2811">
        <v>1</v>
      </c>
      <c r="V2811">
        <v>3</v>
      </c>
      <c r="W2811">
        <v>5</v>
      </c>
      <c r="X2811">
        <v>9</v>
      </c>
    </row>
    <row r="2812" spans="2:24" x14ac:dyDescent="0.3">
      <c r="B2812">
        <v>2</v>
      </c>
      <c r="C2812">
        <v>7</v>
      </c>
      <c r="D2812">
        <v>13</v>
      </c>
      <c r="E2812">
        <v>18</v>
      </c>
      <c r="U2812">
        <v>1</v>
      </c>
      <c r="V2812">
        <v>2</v>
      </c>
      <c r="W2812">
        <v>5</v>
      </c>
      <c r="X2812">
        <v>8</v>
      </c>
    </row>
    <row r="2813" spans="2:24" x14ac:dyDescent="0.3">
      <c r="B2813">
        <v>1</v>
      </c>
      <c r="C2813">
        <v>7</v>
      </c>
      <c r="D2813">
        <v>13</v>
      </c>
      <c r="E2813">
        <v>18</v>
      </c>
      <c r="U2813">
        <v>1</v>
      </c>
      <c r="V2813">
        <v>3</v>
      </c>
      <c r="W2813">
        <v>6</v>
      </c>
      <c r="X2813">
        <v>9</v>
      </c>
    </row>
    <row r="2814" spans="2:24" x14ac:dyDescent="0.3">
      <c r="B2814">
        <v>4</v>
      </c>
      <c r="C2814">
        <v>8</v>
      </c>
      <c r="D2814">
        <v>13</v>
      </c>
      <c r="E2814">
        <v>19</v>
      </c>
      <c r="U2814">
        <v>1</v>
      </c>
      <c r="V2814">
        <v>2</v>
      </c>
      <c r="W2814">
        <v>4</v>
      </c>
      <c r="X2814">
        <v>8</v>
      </c>
    </row>
    <row r="2815" spans="2:24" x14ac:dyDescent="0.3">
      <c r="B2815">
        <v>1</v>
      </c>
      <c r="C2815">
        <v>9</v>
      </c>
      <c r="D2815">
        <v>15</v>
      </c>
      <c r="E2815">
        <v>19</v>
      </c>
      <c r="U2815">
        <v>1</v>
      </c>
      <c r="V2815">
        <v>2</v>
      </c>
      <c r="W2815">
        <v>5</v>
      </c>
      <c r="X2815">
        <v>8</v>
      </c>
    </row>
    <row r="2816" spans="2:24" x14ac:dyDescent="0.3">
      <c r="B2816">
        <v>3</v>
      </c>
      <c r="C2816">
        <v>10</v>
      </c>
      <c r="D2816">
        <v>14</v>
      </c>
      <c r="E2816">
        <v>18</v>
      </c>
      <c r="U2816">
        <v>1</v>
      </c>
      <c r="V2816">
        <v>3</v>
      </c>
      <c r="W2816">
        <v>5</v>
      </c>
      <c r="X2816">
        <v>9</v>
      </c>
    </row>
    <row r="2817" spans="2:24" x14ac:dyDescent="0.3">
      <c r="B2817">
        <v>1</v>
      </c>
      <c r="C2817">
        <v>8</v>
      </c>
      <c r="D2817">
        <v>13</v>
      </c>
      <c r="E2817">
        <v>18</v>
      </c>
      <c r="U2817">
        <v>1</v>
      </c>
      <c r="V2817">
        <v>2</v>
      </c>
      <c r="W2817">
        <v>5</v>
      </c>
      <c r="X2817">
        <v>9</v>
      </c>
    </row>
    <row r="2818" spans="2:24" x14ac:dyDescent="0.3">
      <c r="B2818">
        <v>2</v>
      </c>
      <c r="C2818">
        <v>9</v>
      </c>
      <c r="D2818">
        <v>14</v>
      </c>
      <c r="E2818">
        <v>19</v>
      </c>
      <c r="U2818">
        <v>1</v>
      </c>
      <c r="V2818">
        <v>2</v>
      </c>
      <c r="W2818">
        <v>4</v>
      </c>
      <c r="X2818">
        <v>8</v>
      </c>
    </row>
    <row r="2819" spans="2:24" x14ac:dyDescent="0.3">
      <c r="B2819">
        <v>3</v>
      </c>
      <c r="C2819">
        <v>6</v>
      </c>
      <c r="D2819">
        <v>14</v>
      </c>
      <c r="E2819">
        <v>19</v>
      </c>
      <c r="U2819">
        <v>1</v>
      </c>
      <c r="V2819">
        <v>2</v>
      </c>
      <c r="W2819">
        <v>4</v>
      </c>
      <c r="X2819">
        <v>7</v>
      </c>
    </row>
    <row r="2820" spans="2:24" x14ac:dyDescent="0.3">
      <c r="B2820">
        <v>1</v>
      </c>
      <c r="C2820">
        <v>6</v>
      </c>
      <c r="D2820">
        <v>13</v>
      </c>
      <c r="E2820">
        <v>18</v>
      </c>
      <c r="U2820">
        <v>1</v>
      </c>
      <c r="V2820">
        <v>3</v>
      </c>
      <c r="W2820">
        <v>6</v>
      </c>
      <c r="X2820">
        <v>10</v>
      </c>
    </row>
    <row r="2821" spans="2:24" x14ac:dyDescent="0.3">
      <c r="B2821">
        <v>2</v>
      </c>
      <c r="C2821">
        <v>5</v>
      </c>
      <c r="D2821">
        <v>11</v>
      </c>
      <c r="E2821">
        <v>17</v>
      </c>
      <c r="U2821">
        <v>1</v>
      </c>
      <c r="V2821">
        <v>2</v>
      </c>
      <c r="W2821">
        <v>5</v>
      </c>
      <c r="X2821">
        <v>8</v>
      </c>
    </row>
    <row r="2822" spans="2:24" x14ac:dyDescent="0.3">
      <c r="B2822">
        <v>3</v>
      </c>
      <c r="C2822">
        <v>8</v>
      </c>
      <c r="D2822">
        <v>15</v>
      </c>
      <c r="E2822">
        <v>20</v>
      </c>
      <c r="U2822">
        <v>1</v>
      </c>
      <c r="V2822">
        <v>2</v>
      </c>
      <c r="W2822">
        <v>5</v>
      </c>
      <c r="X2822">
        <v>8</v>
      </c>
    </row>
    <row r="2823" spans="2:24" x14ac:dyDescent="0.3">
      <c r="B2823">
        <v>3</v>
      </c>
      <c r="C2823">
        <v>5</v>
      </c>
      <c r="D2823">
        <v>14</v>
      </c>
      <c r="E2823">
        <v>18</v>
      </c>
      <c r="U2823">
        <v>1</v>
      </c>
      <c r="V2823">
        <v>3</v>
      </c>
      <c r="W2823">
        <v>6</v>
      </c>
      <c r="X2823">
        <v>10</v>
      </c>
    </row>
    <row r="2824" spans="2:24" x14ac:dyDescent="0.3">
      <c r="B2824">
        <v>3</v>
      </c>
      <c r="C2824">
        <v>8</v>
      </c>
      <c r="D2824">
        <v>14</v>
      </c>
      <c r="E2824">
        <v>18</v>
      </c>
      <c r="U2824">
        <v>1</v>
      </c>
      <c r="V2824">
        <v>3</v>
      </c>
      <c r="W2824">
        <v>6</v>
      </c>
      <c r="X2824">
        <v>9</v>
      </c>
    </row>
    <row r="2825" spans="2:24" x14ac:dyDescent="0.3">
      <c r="B2825">
        <v>4</v>
      </c>
      <c r="C2825">
        <v>6</v>
      </c>
      <c r="D2825">
        <v>11</v>
      </c>
      <c r="E2825">
        <v>18</v>
      </c>
      <c r="U2825">
        <v>1</v>
      </c>
      <c r="V2825">
        <v>3</v>
      </c>
      <c r="W2825">
        <v>5</v>
      </c>
      <c r="X2825">
        <v>8</v>
      </c>
    </row>
    <row r="2826" spans="2:24" x14ac:dyDescent="0.3">
      <c r="B2826">
        <v>1</v>
      </c>
      <c r="C2826">
        <v>9</v>
      </c>
      <c r="D2826">
        <v>13</v>
      </c>
      <c r="E2826">
        <v>19</v>
      </c>
      <c r="U2826">
        <v>1</v>
      </c>
      <c r="V2826">
        <v>3</v>
      </c>
      <c r="W2826">
        <v>6</v>
      </c>
      <c r="X2826">
        <v>9</v>
      </c>
    </row>
    <row r="2827" spans="2:24" x14ac:dyDescent="0.3">
      <c r="B2827">
        <v>1</v>
      </c>
      <c r="C2827">
        <v>6</v>
      </c>
      <c r="D2827">
        <v>14</v>
      </c>
      <c r="E2827">
        <v>18</v>
      </c>
      <c r="U2827">
        <v>1</v>
      </c>
      <c r="V2827">
        <v>3</v>
      </c>
      <c r="W2827">
        <v>6</v>
      </c>
      <c r="X2827">
        <v>10</v>
      </c>
    </row>
    <row r="2828" spans="2:24" x14ac:dyDescent="0.3">
      <c r="B2828">
        <v>4</v>
      </c>
      <c r="C2828">
        <v>10</v>
      </c>
      <c r="D2828">
        <v>14</v>
      </c>
      <c r="E2828">
        <v>19</v>
      </c>
      <c r="U2828">
        <v>1</v>
      </c>
      <c r="V2828">
        <v>3</v>
      </c>
      <c r="W2828">
        <v>6</v>
      </c>
      <c r="X2828">
        <v>10</v>
      </c>
    </row>
    <row r="2829" spans="2:24" x14ac:dyDescent="0.3">
      <c r="B2829">
        <v>3</v>
      </c>
      <c r="C2829">
        <v>10</v>
      </c>
      <c r="D2829">
        <v>15</v>
      </c>
      <c r="E2829">
        <v>20</v>
      </c>
      <c r="U2829">
        <v>1</v>
      </c>
      <c r="V2829">
        <v>2</v>
      </c>
      <c r="W2829">
        <v>4</v>
      </c>
      <c r="X2829">
        <v>8</v>
      </c>
    </row>
    <row r="2830" spans="2:24" x14ac:dyDescent="0.3">
      <c r="B2830">
        <v>2</v>
      </c>
      <c r="C2830">
        <v>10</v>
      </c>
      <c r="D2830">
        <v>16</v>
      </c>
      <c r="E2830">
        <v>20</v>
      </c>
      <c r="U2830">
        <v>1</v>
      </c>
      <c r="V2830">
        <v>2</v>
      </c>
      <c r="W2830">
        <v>5</v>
      </c>
      <c r="X2830">
        <v>8</v>
      </c>
    </row>
    <row r="2831" spans="2:24" x14ac:dyDescent="0.3">
      <c r="B2831">
        <v>1</v>
      </c>
      <c r="C2831">
        <v>6</v>
      </c>
      <c r="D2831">
        <v>11</v>
      </c>
      <c r="E2831">
        <v>17</v>
      </c>
      <c r="U2831">
        <v>1</v>
      </c>
      <c r="V2831">
        <v>2</v>
      </c>
      <c r="W2831">
        <v>4</v>
      </c>
      <c r="X2831">
        <v>8</v>
      </c>
    </row>
    <row r="2832" spans="2:24" x14ac:dyDescent="0.3">
      <c r="B2832">
        <v>1</v>
      </c>
      <c r="C2832">
        <v>10</v>
      </c>
      <c r="D2832">
        <v>13</v>
      </c>
      <c r="E2832">
        <v>19</v>
      </c>
      <c r="U2832">
        <v>1</v>
      </c>
      <c r="V2832">
        <v>2</v>
      </c>
      <c r="W2832">
        <v>5</v>
      </c>
      <c r="X2832">
        <v>9</v>
      </c>
    </row>
    <row r="2833" spans="2:24" x14ac:dyDescent="0.3">
      <c r="B2833">
        <v>3</v>
      </c>
      <c r="C2833">
        <v>5</v>
      </c>
      <c r="D2833">
        <v>11</v>
      </c>
      <c r="E2833">
        <v>17</v>
      </c>
      <c r="U2833">
        <v>1</v>
      </c>
      <c r="V2833">
        <v>3</v>
      </c>
      <c r="W2833">
        <v>5</v>
      </c>
      <c r="X2833">
        <v>9</v>
      </c>
    </row>
    <row r="2834" spans="2:24" x14ac:dyDescent="0.3">
      <c r="B2834">
        <v>1</v>
      </c>
      <c r="C2834">
        <v>10</v>
      </c>
      <c r="D2834">
        <v>16</v>
      </c>
      <c r="E2834">
        <v>19</v>
      </c>
      <c r="U2834">
        <v>1</v>
      </c>
      <c r="V2834">
        <v>2</v>
      </c>
      <c r="W2834">
        <v>4</v>
      </c>
      <c r="X2834">
        <v>8</v>
      </c>
    </row>
    <row r="2835" spans="2:24" x14ac:dyDescent="0.3">
      <c r="B2835">
        <v>4</v>
      </c>
      <c r="C2835">
        <v>9</v>
      </c>
      <c r="D2835">
        <v>14</v>
      </c>
      <c r="E2835">
        <v>19</v>
      </c>
      <c r="U2835">
        <v>1</v>
      </c>
      <c r="V2835">
        <v>3</v>
      </c>
      <c r="W2835">
        <v>6</v>
      </c>
      <c r="X2835">
        <v>10</v>
      </c>
    </row>
    <row r="2836" spans="2:24" x14ac:dyDescent="0.3">
      <c r="B2836">
        <v>2</v>
      </c>
      <c r="C2836">
        <v>7</v>
      </c>
      <c r="D2836">
        <v>13</v>
      </c>
      <c r="E2836">
        <v>18</v>
      </c>
      <c r="U2836">
        <v>1</v>
      </c>
      <c r="V2836">
        <v>2</v>
      </c>
      <c r="W2836">
        <v>5</v>
      </c>
      <c r="X2836">
        <v>8</v>
      </c>
    </row>
    <row r="2837" spans="2:24" x14ac:dyDescent="0.3">
      <c r="B2837">
        <v>3</v>
      </c>
      <c r="C2837">
        <v>10</v>
      </c>
      <c r="D2837">
        <v>16</v>
      </c>
      <c r="E2837">
        <v>20</v>
      </c>
      <c r="U2837">
        <v>1</v>
      </c>
      <c r="V2837">
        <v>2</v>
      </c>
      <c r="W2837">
        <v>4</v>
      </c>
      <c r="X2837">
        <v>7</v>
      </c>
    </row>
    <row r="2838" spans="2:24" x14ac:dyDescent="0.3">
      <c r="B2838">
        <v>4</v>
      </c>
      <c r="C2838">
        <v>5</v>
      </c>
      <c r="D2838">
        <v>13</v>
      </c>
      <c r="E2838">
        <v>18</v>
      </c>
      <c r="U2838">
        <v>1</v>
      </c>
      <c r="V2838">
        <v>3</v>
      </c>
      <c r="W2838">
        <v>6</v>
      </c>
      <c r="X2838">
        <v>10</v>
      </c>
    </row>
    <row r="2839" spans="2:24" x14ac:dyDescent="0.3">
      <c r="B2839">
        <v>4</v>
      </c>
      <c r="C2839">
        <v>5</v>
      </c>
      <c r="D2839">
        <v>12</v>
      </c>
      <c r="E2839">
        <v>17</v>
      </c>
      <c r="U2839">
        <v>1</v>
      </c>
      <c r="V2839">
        <v>2</v>
      </c>
      <c r="W2839">
        <v>4</v>
      </c>
      <c r="X2839">
        <v>8</v>
      </c>
    </row>
    <row r="2840" spans="2:24" x14ac:dyDescent="0.3">
      <c r="B2840">
        <v>1</v>
      </c>
      <c r="C2840">
        <v>9</v>
      </c>
      <c r="D2840">
        <v>16</v>
      </c>
      <c r="E2840">
        <v>20</v>
      </c>
      <c r="U2840">
        <v>1</v>
      </c>
      <c r="V2840">
        <v>2</v>
      </c>
      <c r="W2840">
        <v>5</v>
      </c>
      <c r="X2840">
        <v>8</v>
      </c>
    </row>
    <row r="2841" spans="2:24" x14ac:dyDescent="0.3">
      <c r="B2841">
        <v>3</v>
      </c>
      <c r="C2841">
        <v>7</v>
      </c>
      <c r="D2841">
        <v>14</v>
      </c>
      <c r="E2841">
        <v>18</v>
      </c>
      <c r="U2841">
        <v>1</v>
      </c>
      <c r="V2841">
        <v>3</v>
      </c>
      <c r="W2841">
        <v>5</v>
      </c>
      <c r="X2841">
        <v>9</v>
      </c>
    </row>
    <row r="2842" spans="2:24" x14ac:dyDescent="0.3">
      <c r="B2842">
        <v>3</v>
      </c>
      <c r="C2842">
        <v>10</v>
      </c>
      <c r="D2842">
        <v>14</v>
      </c>
      <c r="E2842">
        <v>19</v>
      </c>
      <c r="U2842">
        <v>1</v>
      </c>
      <c r="V2842">
        <v>3</v>
      </c>
      <c r="W2842">
        <v>5</v>
      </c>
      <c r="X2842">
        <v>8</v>
      </c>
    </row>
    <row r="2843" spans="2:24" x14ac:dyDescent="0.3">
      <c r="B2843">
        <v>1</v>
      </c>
      <c r="C2843">
        <v>8</v>
      </c>
      <c r="D2843">
        <v>14</v>
      </c>
      <c r="E2843">
        <v>19</v>
      </c>
      <c r="U2843">
        <v>1</v>
      </c>
      <c r="V2843">
        <v>3</v>
      </c>
      <c r="W2843">
        <v>6</v>
      </c>
      <c r="X2843">
        <v>10</v>
      </c>
    </row>
    <row r="2844" spans="2:24" x14ac:dyDescent="0.3">
      <c r="B2844">
        <v>4</v>
      </c>
      <c r="C2844">
        <v>9</v>
      </c>
      <c r="D2844">
        <v>16</v>
      </c>
      <c r="E2844">
        <v>19</v>
      </c>
      <c r="U2844">
        <v>1</v>
      </c>
      <c r="V2844">
        <v>2</v>
      </c>
      <c r="W2844">
        <v>4</v>
      </c>
      <c r="X2844">
        <v>7</v>
      </c>
    </row>
    <row r="2845" spans="2:24" x14ac:dyDescent="0.3">
      <c r="B2845">
        <v>1</v>
      </c>
      <c r="C2845">
        <v>8</v>
      </c>
      <c r="D2845">
        <v>14</v>
      </c>
      <c r="E2845">
        <v>19</v>
      </c>
      <c r="U2845">
        <v>1</v>
      </c>
      <c r="V2845">
        <v>2</v>
      </c>
      <c r="W2845">
        <v>4</v>
      </c>
      <c r="X2845">
        <v>8</v>
      </c>
    </row>
    <row r="2846" spans="2:24" x14ac:dyDescent="0.3">
      <c r="B2846">
        <v>4</v>
      </c>
      <c r="C2846">
        <v>5</v>
      </c>
      <c r="D2846">
        <v>12</v>
      </c>
      <c r="E2846">
        <v>18</v>
      </c>
      <c r="U2846">
        <v>1</v>
      </c>
      <c r="V2846">
        <v>3</v>
      </c>
      <c r="W2846">
        <v>6</v>
      </c>
      <c r="X2846">
        <v>9</v>
      </c>
    </row>
    <row r="2847" spans="2:24" x14ac:dyDescent="0.3">
      <c r="B2847">
        <v>1</v>
      </c>
      <c r="C2847">
        <v>5</v>
      </c>
      <c r="D2847">
        <v>11</v>
      </c>
      <c r="E2847">
        <v>17</v>
      </c>
      <c r="U2847">
        <v>1</v>
      </c>
      <c r="V2847">
        <v>3</v>
      </c>
      <c r="W2847">
        <v>6</v>
      </c>
      <c r="X2847">
        <v>9</v>
      </c>
    </row>
    <row r="2848" spans="2:24" x14ac:dyDescent="0.3">
      <c r="B2848">
        <v>2</v>
      </c>
      <c r="C2848">
        <v>9</v>
      </c>
      <c r="D2848">
        <v>13</v>
      </c>
      <c r="E2848">
        <v>19</v>
      </c>
      <c r="U2848">
        <v>1</v>
      </c>
      <c r="V2848">
        <v>2</v>
      </c>
      <c r="W2848">
        <v>4</v>
      </c>
      <c r="X2848">
        <v>8</v>
      </c>
    </row>
    <row r="2849" spans="2:24" x14ac:dyDescent="0.3">
      <c r="B2849">
        <v>4</v>
      </c>
      <c r="C2849">
        <v>9</v>
      </c>
      <c r="D2849">
        <v>15</v>
      </c>
      <c r="E2849">
        <v>19</v>
      </c>
      <c r="U2849">
        <v>1</v>
      </c>
      <c r="V2849">
        <v>2</v>
      </c>
      <c r="W2849">
        <v>4</v>
      </c>
      <c r="X2849">
        <v>8</v>
      </c>
    </row>
    <row r="2850" spans="2:24" x14ac:dyDescent="0.3">
      <c r="B2850">
        <v>2</v>
      </c>
      <c r="C2850">
        <v>7</v>
      </c>
      <c r="D2850">
        <v>12</v>
      </c>
      <c r="E2850">
        <v>17</v>
      </c>
      <c r="U2850">
        <v>1</v>
      </c>
      <c r="V2850">
        <v>2</v>
      </c>
      <c r="W2850">
        <v>4</v>
      </c>
      <c r="X2850">
        <v>7</v>
      </c>
    </row>
    <row r="2851" spans="2:24" x14ac:dyDescent="0.3">
      <c r="B2851">
        <v>1</v>
      </c>
      <c r="C2851">
        <v>5</v>
      </c>
      <c r="D2851">
        <v>14</v>
      </c>
      <c r="E2851">
        <v>18</v>
      </c>
      <c r="U2851">
        <v>1</v>
      </c>
      <c r="V2851">
        <v>2</v>
      </c>
      <c r="W2851">
        <v>4</v>
      </c>
      <c r="X2851">
        <v>8</v>
      </c>
    </row>
    <row r="2852" spans="2:24" x14ac:dyDescent="0.3">
      <c r="B2852">
        <v>3</v>
      </c>
      <c r="C2852">
        <v>6</v>
      </c>
      <c r="D2852">
        <v>11</v>
      </c>
      <c r="E2852">
        <v>17</v>
      </c>
      <c r="U2852">
        <v>1</v>
      </c>
      <c r="V2852">
        <v>2</v>
      </c>
      <c r="W2852">
        <v>4</v>
      </c>
      <c r="X2852">
        <v>7</v>
      </c>
    </row>
    <row r="2853" spans="2:24" x14ac:dyDescent="0.3">
      <c r="B2853">
        <v>3</v>
      </c>
      <c r="C2853">
        <v>7</v>
      </c>
      <c r="D2853">
        <v>12</v>
      </c>
      <c r="E2853">
        <v>18</v>
      </c>
      <c r="U2853">
        <v>1</v>
      </c>
      <c r="V2853">
        <v>2</v>
      </c>
      <c r="W2853">
        <v>4</v>
      </c>
      <c r="X2853">
        <v>7</v>
      </c>
    </row>
    <row r="2854" spans="2:24" x14ac:dyDescent="0.3">
      <c r="B2854">
        <v>2</v>
      </c>
      <c r="C2854">
        <v>8</v>
      </c>
      <c r="D2854">
        <v>14</v>
      </c>
      <c r="E2854">
        <v>18</v>
      </c>
      <c r="U2854">
        <v>1</v>
      </c>
      <c r="V2854">
        <v>2</v>
      </c>
      <c r="W2854">
        <v>5</v>
      </c>
      <c r="X2854">
        <v>9</v>
      </c>
    </row>
    <row r="2855" spans="2:24" x14ac:dyDescent="0.3">
      <c r="B2855">
        <v>3</v>
      </c>
      <c r="C2855">
        <v>7</v>
      </c>
      <c r="D2855">
        <v>11</v>
      </c>
      <c r="E2855">
        <v>17</v>
      </c>
      <c r="U2855">
        <v>1</v>
      </c>
      <c r="V2855">
        <v>2</v>
      </c>
      <c r="W2855">
        <v>4</v>
      </c>
      <c r="X2855">
        <v>8</v>
      </c>
    </row>
    <row r="2856" spans="2:24" x14ac:dyDescent="0.3">
      <c r="B2856">
        <v>3</v>
      </c>
      <c r="C2856">
        <v>9</v>
      </c>
      <c r="D2856">
        <v>15</v>
      </c>
      <c r="E2856">
        <v>19</v>
      </c>
      <c r="U2856">
        <v>1</v>
      </c>
      <c r="V2856">
        <v>2</v>
      </c>
      <c r="W2856">
        <v>4</v>
      </c>
      <c r="X2856">
        <v>8</v>
      </c>
    </row>
    <row r="2857" spans="2:24" x14ac:dyDescent="0.3">
      <c r="B2857">
        <v>2</v>
      </c>
      <c r="C2857">
        <v>8</v>
      </c>
      <c r="D2857">
        <v>14</v>
      </c>
      <c r="E2857">
        <v>19</v>
      </c>
      <c r="U2857">
        <v>1</v>
      </c>
      <c r="V2857">
        <v>2</v>
      </c>
      <c r="W2857">
        <v>4</v>
      </c>
      <c r="X2857">
        <v>8</v>
      </c>
    </row>
    <row r="2858" spans="2:24" x14ac:dyDescent="0.3">
      <c r="B2858">
        <v>2</v>
      </c>
      <c r="C2858">
        <v>6</v>
      </c>
      <c r="D2858">
        <v>14</v>
      </c>
      <c r="E2858">
        <v>18</v>
      </c>
      <c r="U2858">
        <v>1</v>
      </c>
      <c r="V2858">
        <v>2</v>
      </c>
      <c r="W2858">
        <v>4</v>
      </c>
      <c r="X2858">
        <v>7</v>
      </c>
    </row>
    <row r="2859" spans="2:24" x14ac:dyDescent="0.3">
      <c r="B2859">
        <v>2</v>
      </c>
      <c r="C2859">
        <v>7</v>
      </c>
      <c r="D2859">
        <v>14</v>
      </c>
      <c r="E2859">
        <v>18</v>
      </c>
      <c r="U2859">
        <v>1</v>
      </c>
      <c r="V2859">
        <v>2</v>
      </c>
      <c r="W2859">
        <v>5</v>
      </c>
      <c r="X2859">
        <v>8</v>
      </c>
    </row>
    <row r="2860" spans="2:24" x14ac:dyDescent="0.3">
      <c r="B2860">
        <v>4</v>
      </c>
      <c r="C2860">
        <v>7</v>
      </c>
      <c r="D2860">
        <v>12</v>
      </c>
      <c r="E2860">
        <v>18</v>
      </c>
      <c r="U2860">
        <v>1</v>
      </c>
      <c r="V2860">
        <v>3</v>
      </c>
      <c r="W2860">
        <v>6</v>
      </c>
      <c r="X2860">
        <v>10</v>
      </c>
    </row>
    <row r="2861" spans="2:24" x14ac:dyDescent="0.3">
      <c r="B2861">
        <v>1</v>
      </c>
      <c r="C2861">
        <v>9</v>
      </c>
      <c r="D2861">
        <v>13</v>
      </c>
      <c r="E2861">
        <v>18</v>
      </c>
      <c r="U2861">
        <v>1</v>
      </c>
      <c r="V2861">
        <v>3</v>
      </c>
      <c r="W2861">
        <v>6</v>
      </c>
      <c r="X2861">
        <v>10</v>
      </c>
    </row>
    <row r="2862" spans="2:24" x14ac:dyDescent="0.3">
      <c r="B2862">
        <v>1</v>
      </c>
      <c r="C2862">
        <v>8</v>
      </c>
      <c r="D2862">
        <v>15</v>
      </c>
      <c r="E2862">
        <v>19</v>
      </c>
      <c r="U2862">
        <v>1</v>
      </c>
      <c r="V2862">
        <v>2</v>
      </c>
      <c r="W2862">
        <v>4</v>
      </c>
      <c r="X2862">
        <v>8</v>
      </c>
    </row>
    <row r="2863" spans="2:24" x14ac:dyDescent="0.3">
      <c r="B2863">
        <v>2</v>
      </c>
      <c r="C2863">
        <v>10</v>
      </c>
      <c r="D2863">
        <v>16</v>
      </c>
      <c r="E2863">
        <v>20</v>
      </c>
      <c r="U2863">
        <v>1</v>
      </c>
      <c r="V2863">
        <v>2</v>
      </c>
      <c r="W2863">
        <v>5</v>
      </c>
      <c r="X2863">
        <v>8</v>
      </c>
    </row>
    <row r="2864" spans="2:24" x14ac:dyDescent="0.3">
      <c r="B2864">
        <v>2</v>
      </c>
      <c r="C2864">
        <v>9</v>
      </c>
      <c r="D2864">
        <v>12</v>
      </c>
      <c r="E2864">
        <v>18</v>
      </c>
      <c r="U2864">
        <v>1</v>
      </c>
      <c r="V2864">
        <v>2</v>
      </c>
      <c r="W2864">
        <v>5</v>
      </c>
      <c r="X2864">
        <v>8</v>
      </c>
    </row>
    <row r="2865" spans="2:24" x14ac:dyDescent="0.3">
      <c r="B2865">
        <v>3</v>
      </c>
      <c r="C2865">
        <v>5</v>
      </c>
      <c r="D2865">
        <v>13</v>
      </c>
      <c r="E2865">
        <v>18</v>
      </c>
      <c r="U2865">
        <v>1</v>
      </c>
      <c r="V2865">
        <v>2</v>
      </c>
      <c r="W2865">
        <v>4</v>
      </c>
      <c r="X2865">
        <v>7</v>
      </c>
    </row>
    <row r="2866" spans="2:24" x14ac:dyDescent="0.3">
      <c r="B2866">
        <v>4</v>
      </c>
      <c r="C2866">
        <v>7</v>
      </c>
      <c r="D2866">
        <v>11</v>
      </c>
      <c r="E2866">
        <v>17</v>
      </c>
      <c r="U2866">
        <v>1</v>
      </c>
      <c r="V2866">
        <v>3</v>
      </c>
      <c r="W2866">
        <v>6</v>
      </c>
      <c r="X2866">
        <v>9</v>
      </c>
    </row>
    <row r="2867" spans="2:24" x14ac:dyDescent="0.3">
      <c r="B2867">
        <v>3</v>
      </c>
      <c r="C2867">
        <v>7</v>
      </c>
      <c r="D2867">
        <v>12</v>
      </c>
      <c r="E2867">
        <v>17</v>
      </c>
      <c r="U2867">
        <v>1</v>
      </c>
      <c r="V2867">
        <v>3</v>
      </c>
      <c r="W2867">
        <v>5</v>
      </c>
      <c r="X2867">
        <v>8</v>
      </c>
    </row>
    <row r="2868" spans="2:24" x14ac:dyDescent="0.3">
      <c r="B2868">
        <v>2</v>
      </c>
      <c r="C2868">
        <v>10</v>
      </c>
      <c r="D2868">
        <v>14</v>
      </c>
      <c r="E2868">
        <v>19</v>
      </c>
      <c r="U2868">
        <v>1</v>
      </c>
      <c r="V2868">
        <v>2</v>
      </c>
      <c r="W2868">
        <v>5</v>
      </c>
      <c r="X2868">
        <v>8</v>
      </c>
    </row>
    <row r="2869" spans="2:24" x14ac:dyDescent="0.3">
      <c r="B2869">
        <v>3</v>
      </c>
      <c r="C2869">
        <v>7</v>
      </c>
      <c r="D2869">
        <v>13</v>
      </c>
      <c r="E2869">
        <v>18</v>
      </c>
      <c r="U2869">
        <v>1</v>
      </c>
      <c r="V2869">
        <v>3</v>
      </c>
      <c r="W2869">
        <v>6</v>
      </c>
      <c r="X2869">
        <v>10</v>
      </c>
    </row>
    <row r="2870" spans="2:24" x14ac:dyDescent="0.3">
      <c r="B2870">
        <v>2</v>
      </c>
      <c r="C2870">
        <v>5</v>
      </c>
      <c r="D2870">
        <v>12</v>
      </c>
      <c r="E2870">
        <v>18</v>
      </c>
      <c r="U2870">
        <v>1</v>
      </c>
      <c r="V2870">
        <v>3</v>
      </c>
      <c r="W2870">
        <v>5</v>
      </c>
      <c r="X2870">
        <v>8</v>
      </c>
    </row>
    <row r="2871" spans="2:24" x14ac:dyDescent="0.3">
      <c r="B2871">
        <v>3</v>
      </c>
      <c r="C2871">
        <v>9</v>
      </c>
      <c r="D2871">
        <v>15</v>
      </c>
      <c r="E2871">
        <v>20</v>
      </c>
      <c r="U2871">
        <v>1</v>
      </c>
      <c r="V2871">
        <v>2</v>
      </c>
      <c r="W2871">
        <v>5</v>
      </c>
      <c r="X2871">
        <v>9</v>
      </c>
    </row>
    <row r="2872" spans="2:24" x14ac:dyDescent="0.3">
      <c r="B2872">
        <v>2</v>
      </c>
      <c r="C2872">
        <v>7</v>
      </c>
      <c r="D2872">
        <v>12</v>
      </c>
      <c r="E2872">
        <v>18</v>
      </c>
      <c r="U2872">
        <v>1</v>
      </c>
      <c r="V2872">
        <v>2</v>
      </c>
      <c r="W2872">
        <v>5</v>
      </c>
      <c r="X2872">
        <v>9</v>
      </c>
    </row>
    <row r="2873" spans="2:24" x14ac:dyDescent="0.3">
      <c r="B2873">
        <v>2</v>
      </c>
      <c r="C2873">
        <v>8</v>
      </c>
      <c r="D2873">
        <v>13</v>
      </c>
      <c r="E2873">
        <v>19</v>
      </c>
      <c r="U2873">
        <v>1</v>
      </c>
      <c r="V2873">
        <v>2</v>
      </c>
      <c r="W2873">
        <v>5</v>
      </c>
      <c r="X2873">
        <v>8</v>
      </c>
    </row>
    <row r="2874" spans="2:24" x14ac:dyDescent="0.3">
      <c r="B2874">
        <v>1</v>
      </c>
      <c r="C2874">
        <v>8</v>
      </c>
      <c r="D2874">
        <v>16</v>
      </c>
      <c r="E2874">
        <v>19</v>
      </c>
      <c r="U2874">
        <v>1</v>
      </c>
      <c r="V2874">
        <v>2</v>
      </c>
      <c r="W2874">
        <v>4</v>
      </c>
      <c r="X2874">
        <v>7</v>
      </c>
    </row>
    <row r="2875" spans="2:24" x14ac:dyDescent="0.3">
      <c r="B2875">
        <v>2</v>
      </c>
      <c r="C2875">
        <v>9</v>
      </c>
      <c r="D2875">
        <v>14</v>
      </c>
      <c r="E2875">
        <v>19</v>
      </c>
      <c r="U2875">
        <v>1</v>
      </c>
      <c r="V2875">
        <v>3</v>
      </c>
      <c r="W2875">
        <v>5</v>
      </c>
      <c r="X2875">
        <v>9</v>
      </c>
    </row>
    <row r="2876" spans="2:24" x14ac:dyDescent="0.3">
      <c r="B2876">
        <v>3</v>
      </c>
      <c r="C2876">
        <v>6</v>
      </c>
      <c r="D2876">
        <v>12</v>
      </c>
      <c r="E2876">
        <v>17</v>
      </c>
      <c r="U2876">
        <v>1</v>
      </c>
      <c r="V2876">
        <v>3</v>
      </c>
      <c r="W2876">
        <v>6</v>
      </c>
      <c r="X2876">
        <v>10</v>
      </c>
    </row>
    <row r="2877" spans="2:24" x14ac:dyDescent="0.3">
      <c r="B2877">
        <v>3</v>
      </c>
      <c r="C2877">
        <v>10</v>
      </c>
      <c r="D2877">
        <v>15</v>
      </c>
      <c r="E2877">
        <v>19</v>
      </c>
      <c r="U2877">
        <v>1</v>
      </c>
      <c r="V2877">
        <v>3</v>
      </c>
      <c r="W2877">
        <v>5</v>
      </c>
      <c r="X2877">
        <v>9</v>
      </c>
    </row>
    <row r="2878" spans="2:24" x14ac:dyDescent="0.3">
      <c r="B2878">
        <v>4</v>
      </c>
      <c r="C2878">
        <v>10</v>
      </c>
      <c r="D2878">
        <v>15</v>
      </c>
      <c r="E2878">
        <v>19</v>
      </c>
      <c r="U2878">
        <v>1</v>
      </c>
      <c r="V2878">
        <v>2</v>
      </c>
      <c r="W2878">
        <v>5</v>
      </c>
      <c r="X2878">
        <v>9</v>
      </c>
    </row>
    <row r="2879" spans="2:24" x14ac:dyDescent="0.3">
      <c r="B2879">
        <v>2</v>
      </c>
      <c r="C2879">
        <v>5</v>
      </c>
      <c r="D2879">
        <v>13</v>
      </c>
      <c r="E2879">
        <v>19</v>
      </c>
      <c r="U2879">
        <v>1</v>
      </c>
      <c r="V2879">
        <v>3</v>
      </c>
      <c r="W2879">
        <v>6</v>
      </c>
      <c r="X2879">
        <v>9</v>
      </c>
    </row>
    <row r="2880" spans="2:24" x14ac:dyDescent="0.3">
      <c r="B2880">
        <v>3</v>
      </c>
      <c r="C2880">
        <v>9</v>
      </c>
      <c r="D2880">
        <v>15</v>
      </c>
      <c r="E2880">
        <v>20</v>
      </c>
      <c r="U2880">
        <v>1</v>
      </c>
      <c r="V2880">
        <v>2</v>
      </c>
      <c r="W2880">
        <v>4</v>
      </c>
      <c r="X2880">
        <v>8</v>
      </c>
    </row>
    <row r="2881" spans="2:24" x14ac:dyDescent="0.3">
      <c r="B2881">
        <v>2</v>
      </c>
      <c r="C2881">
        <v>8</v>
      </c>
      <c r="D2881">
        <v>15</v>
      </c>
      <c r="E2881">
        <v>19</v>
      </c>
      <c r="U2881">
        <v>1</v>
      </c>
      <c r="V2881">
        <v>2</v>
      </c>
      <c r="W2881">
        <v>5</v>
      </c>
      <c r="X2881">
        <v>8</v>
      </c>
    </row>
    <row r="2882" spans="2:24" x14ac:dyDescent="0.3">
      <c r="B2882">
        <v>1</v>
      </c>
      <c r="C2882">
        <v>6</v>
      </c>
      <c r="D2882">
        <v>13</v>
      </c>
      <c r="E2882">
        <v>18</v>
      </c>
      <c r="U2882">
        <v>1</v>
      </c>
      <c r="V2882">
        <v>3</v>
      </c>
      <c r="W2882">
        <v>5</v>
      </c>
      <c r="X2882">
        <v>8</v>
      </c>
    </row>
    <row r="2883" spans="2:24" x14ac:dyDescent="0.3">
      <c r="B2883">
        <v>2</v>
      </c>
      <c r="C2883">
        <v>7</v>
      </c>
      <c r="D2883">
        <v>14</v>
      </c>
      <c r="E2883">
        <v>18</v>
      </c>
      <c r="U2883">
        <v>1</v>
      </c>
      <c r="V2883">
        <v>3</v>
      </c>
      <c r="W2883">
        <v>5</v>
      </c>
      <c r="X2883">
        <v>8</v>
      </c>
    </row>
    <row r="2884" spans="2:24" x14ac:dyDescent="0.3">
      <c r="B2884">
        <v>3</v>
      </c>
      <c r="C2884">
        <v>8</v>
      </c>
      <c r="D2884">
        <v>14</v>
      </c>
      <c r="E2884">
        <v>19</v>
      </c>
      <c r="U2884">
        <v>1</v>
      </c>
      <c r="V2884">
        <v>3</v>
      </c>
      <c r="W2884">
        <v>6</v>
      </c>
      <c r="X2884">
        <v>10</v>
      </c>
    </row>
    <row r="2885" spans="2:24" x14ac:dyDescent="0.3">
      <c r="B2885">
        <v>2</v>
      </c>
      <c r="C2885">
        <v>8</v>
      </c>
      <c r="D2885">
        <v>15</v>
      </c>
      <c r="E2885">
        <v>19</v>
      </c>
      <c r="U2885">
        <v>1</v>
      </c>
      <c r="V2885">
        <v>2</v>
      </c>
      <c r="W2885">
        <v>4</v>
      </c>
      <c r="X2885">
        <v>8</v>
      </c>
    </row>
    <row r="2886" spans="2:24" x14ac:dyDescent="0.3">
      <c r="B2886">
        <v>4</v>
      </c>
      <c r="C2886">
        <v>10</v>
      </c>
      <c r="D2886">
        <v>15</v>
      </c>
      <c r="E2886">
        <v>20</v>
      </c>
      <c r="U2886">
        <v>1</v>
      </c>
      <c r="V2886">
        <v>2</v>
      </c>
      <c r="W2886">
        <v>4</v>
      </c>
      <c r="X2886">
        <v>8</v>
      </c>
    </row>
    <row r="2887" spans="2:24" x14ac:dyDescent="0.3">
      <c r="B2887">
        <v>2</v>
      </c>
      <c r="C2887">
        <v>6</v>
      </c>
      <c r="D2887">
        <v>12</v>
      </c>
      <c r="E2887">
        <v>17</v>
      </c>
      <c r="U2887">
        <v>1</v>
      </c>
      <c r="V2887">
        <v>3</v>
      </c>
      <c r="W2887">
        <v>6</v>
      </c>
      <c r="X2887">
        <v>9</v>
      </c>
    </row>
    <row r="2888" spans="2:24" x14ac:dyDescent="0.3">
      <c r="B2888">
        <v>1</v>
      </c>
      <c r="C2888">
        <v>7</v>
      </c>
      <c r="D2888">
        <v>12</v>
      </c>
      <c r="E2888">
        <v>18</v>
      </c>
      <c r="U2888">
        <v>1</v>
      </c>
      <c r="V2888">
        <v>2</v>
      </c>
      <c r="W2888">
        <v>4</v>
      </c>
      <c r="X2888">
        <v>8</v>
      </c>
    </row>
    <row r="2889" spans="2:24" x14ac:dyDescent="0.3">
      <c r="B2889">
        <v>2</v>
      </c>
      <c r="C2889">
        <v>8</v>
      </c>
      <c r="D2889">
        <v>16</v>
      </c>
      <c r="E2889">
        <v>20</v>
      </c>
      <c r="U2889">
        <v>1</v>
      </c>
      <c r="V2889">
        <v>2</v>
      </c>
      <c r="W2889">
        <v>5</v>
      </c>
      <c r="X2889">
        <v>9</v>
      </c>
    </row>
    <row r="2890" spans="2:24" x14ac:dyDescent="0.3">
      <c r="B2890">
        <v>4</v>
      </c>
      <c r="C2890">
        <v>7</v>
      </c>
      <c r="D2890">
        <v>12</v>
      </c>
      <c r="E2890">
        <v>18</v>
      </c>
      <c r="U2890">
        <v>1</v>
      </c>
      <c r="V2890">
        <v>3</v>
      </c>
      <c r="W2890">
        <v>6</v>
      </c>
      <c r="X2890">
        <v>9</v>
      </c>
    </row>
    <row r="2891" spans="2:24" x14ac:dyDescent="0.3">
      <c r="B2891">
        <v>1</v>
      </c>
      <c r="C2891">
        <v>10</v>
      </c>
      <c r="D2891">
        <v>14</v>
      </c>
      <c r="E2891">
        <v>19</v>
      </c>
      <c r="U2891">
        <v>1</v>
      </c>
      <c r="V2891">
        <v>3</v>
      </c>
      <c r="W2891">
        <v>6</v>
      </c>
      <c r="X2891">
        <v>9</v>
      </c>
    </row>
    <row r="2892" spans="2:24" x14ac:dyDescent="0.3">
      <c r="B2892">
        <v>4</v>
      </c>
      <c r="C2892">
        <v>9</v>
      </c>
      <c r="D2892">
        <v>13</v>
      </c>
      <c r="E2892">
        <v>18</v>
      </c>
      <c r="U2892">
        <v>1</v>
      </c>
      <c r="V2892">
        <v>3</v>
      </c>
      <c r="W2892">
        <v>5</v>
      </c>
      <c r="X2892">
        <v>9</v>
      </c>
    </row>
    <row r="2893" spans="2:24" x14ac:dyDescent="0.3">
      <c r="B2893">
        <v>1</v>
      </c>
      <c r="C2893">
        <v>10</v>
      </c>
      <c r="D2893">
        <v>14</v>
      </c>
      <c r="E2893">
        <v>19</v>
      </c>
      <c r="U2893">
        <v>1</v>
      </c>
      <c r="V2893">
        <v>3</v>
      </c>
      <c r="W2893">
        <v>5</v>
      </c>
      <c r="X2893">
        <v>9</v>
      </c>
    </row>
    <row r="2894" spans="2:24" x14ac:dyDescent="0.3">
      <c r="B2894">
        <v>1</v>
      </c>
      <c r="C2894">
        <v>8</v>
      </c>
      <c r="D2894">
        <v>15</v>
      </c>
      <c r="E2894">
        <v>19</v>
      </c>
      <c r="U2894">
        <v>1</v>
      </c>
      <c r="V2894">
        <v>3</v>
      </c>
      <c r="W2894">
        <v>5</v>
      </c>
      <c r="X2894">
        <v>9</v>
      </c>
    </row>
    <row r="2895" spans="2:24" x14ac:dyDescent="0.3">
      <c r="B2895">
        <v>1</v>
      </c>
      <c r="C2895">
        <v>8</v>
      </c>
      <c r="D2895">
        <v>15</v>
      </c>
      <c r="E2895">
        <v>20</v>
      </c>
      <c r="U2895">
        <v>1</v>
      </c>
      <c r="V2895">
        <v>2</v>
      </c>
      <c r="W2895">
        <v>5</v>
      </c>
      <c r="X2895">
        <v>8</v>
      </c>
    </row>
    <row r="2896" spans="2:24" x14ac:dyDescent="0.3">
      <c r="B2896">
        <v>4</v>
      </c>
      <c r="C2896">
        <v>8</v>
      </c>
      <c r="D2896">
        <v>13</v>
      </c>
      <c r="E2896">
        <v>19</v>
      </c>
      <c r="U2896">
        <v>1</v>
      </c>
      <c r="V2896">
        <v>3</v>
      </c>
      <c r="W2896">
        <v>5</v>
      </c>
      <c r="X2896">
        <v>9</v>
      </c>
    </row>
    <row r="2897" spans="2:24" x14ac:dyDescent="0.3">
      <c r="B2897">
        <v>3</v>
      </c>
      <c r="C2897">
        <v>7</v>
      </c>
      <c r="D2897">
        <v>13</v>
      </c>
      <c r="E2897">
        <v>19</v>
      </c>
      <c r="U2897">
        <v>1</v>
      </c>
      <c r="V2897">
        <v>3</v>
      </c>
      <c r="W2897">
        <v>6</v>
      </c>
      <c r="X2897">
        <v>9</v>
      </c>
    </row>
    <row r="2898" spans="2:24" x14ac:dyDescent="0.3">
      <c r="B2898">
        <v>4</v>
      </c>
      <c r="C2898">
        <v>8</v>
      </c>
      <c r="D2898">
        <v>16</v>
      </c>
      <c r="E2898">
        <v>19</v>
      </c>
      <c r="U2898">
        <v>1</v>
      </c>
      <c r="V2898">
        <v>2</v>
      </c>
      <c r="W2898">
        <v>4</v>
      </c>
      <c r="X2898">
        <v>7</v>
      </c>
    </row>
    <row r="2899" spans="2:24" x14ac:dyDescent="0.3">
      <c r="B2899">
        <v>3</v>
      </c>
      <c r="C2899">
        <v>9</v>
      </c>
      <c r="D2899">
        <v>13</v>
      </c>
      <c r="E2899">
        <v>18</v>
      </c>
      <c r="U2899">
        <v>1</v>
      </c>
      <c r="V2899">
        <v>2</v>
      </c>
      <c r="W2899">
        <v>5</v>
      </c>
      <c r="X2899">
        <v>8</v>
      </c>
    </row>
    <row r="2900" spans="2:24" x14ac:dyDescent="0.3">
      <c r="B2900">
        <v>1</v>
      </c>
      <c r="C2900">
        <v>5</v>
      </c>
      <c r="D2900">
        <v>11</v>
      </c>
      <c r="E2900">
        <v>18</v>
      </c>
      <c r="U2900">
        <v>1</v>
      </c>
      <c r="V2900">
        <v>2</v>
      </c>
      <c r="W2900">
        <v>4</v>
      </c>
      <c r="X2900">
        <v>8</v>
      </c>
    </row>
    <row r="2901" spans="2:24" x14ac:dyDescent="0.3">
      <c r="B2901">
        <v>4</v>
      </c>
      <c r="C2901">
        <v>5</v>
      </c>
      <c r="D2901">
        <v>12</v>
      </c>
      <c r="E2901">
        <v>18</v>
      </c>
      <c r="U2901">
        <v>1</v>
      </c>
      <c r="V2901">
        <v>2</v>
      </c>
      <c r="W2901">
        <v>5</v>
      </c>
      <c r="X2901">
        <v>8</v>
      </c>
    </row>
    <row r="2902" spans="2:24" x14ac:dyDescent="0.3">
      <c r="B2902">
        <v>1</v>
      </c>
      <c r="C2902">
        <v>5</v>
      </c>
      <c r="D2902">
        <v>14</v>
      </c>
      <c r="E2902">
        <v>18</v>
      </c>
      <c r="U2902">
        <v>1</v>
      </c>
      <c r="V2902">
        <v>3</v>
      </c>
      <c r="W2902">
        <v>6</v>
      </c>
      <c r="X2902">
        <v>9</v>
      </c>
    </row>
    <row r="2903" spans="2:24" x14ac:dyDescent="0.3">
      <c r="B2903">
        <v>4</v>
      </c>
      <c r="C2903">
        <v>7</v>
      </c>
      <c r="D2903">
        <v>12</v>
      </c>
      <c r="E2903">
        <v>18</v>
      </c>
      <c r="U2903">
        <v>1</v>
      </c>
      <c r="V2903">
        <v>3</v>
      </c>
      <c r="W2903">
        <v>5</v>
      </c>
      <c r="X2903">
        <v>9</v>
      </c>
    </row>
    <row r="2904" spans="2:24" x14ac:dyDescent="0.3">
      <c r="B2904">
        <v>3</v>
      </c>
      <c r="C2904">
        <v>8</v>
      </c>
      <c r="D2904">
        <v>13</v>
      </c>
      <c r="E2904">
        <v>19</v>
      </c>
      <c r="U2904">
        <v>1</v>
      </c>
      <c r="V2904">
        <v>3</v>
      </c>
      <c r="W2904">
        <v>5</v>
      </c>
      <c r="X2904">
        <v>9</v>
      </c>
    </row>
    <row r="2905" spans="2:24" x14ac:dyDescent="0.3">
      <c r="B2905">
        <v>1</v>
      </c>
      <c r="C2905">
        <v>10</v>
      </c>
      <c r="D2905">
        <v>14</v>
      </c>
      <c r="E2905">
        <v>19</v>
      </c>
      <c r="U2905">
        <v>1</v>
      </c>
      <c r="V2905">
        <v>2</v>
      </c>
      <c r="W2905">
        <v>4</v>
      </c>
      <c r="X2905">
        <v>8</v>
      </c>
    </row>
    <row r="2906" spans="2:24" x14ac:dyDescent="0.3">
      <c r="B2906">
        <v>1</v>
      </c>
      <c r="C2906">
        <v>10</v>
      </c>
      <c r="D2906">
        <v>13</v>
      </c>
      <c r="E2906">
        <v>19</v>
      </c>
      <c r="U2906">
        <v>1</v>
      </c>
      <c r="V2906">
        <v>2</v>
      </c>
      <c r="W2906">
        <v>4</v>
      </c>
      <c r="X2906">
        <v>8</v>
      </c>
    </row>
    <row r="2907" spans="2:24" x14ac:dyDescent="0.3">
      <c r="B2907">
        <v>3</v>
      </c>
      <c r="C2907">
        <v>7</v>
      </c>
      <c r="D2907">
        <v>14</v>
      </c>
      <c r="E2907">
        <v>18</v>
      </c>
      <c r="U2907">
        <v>1</v>
      </c>
      <c r="V2907">
        <v>2</v>
      </c>
      <c r="W2907">
        <v>5</v>
      </c>
      <c r="X2907">
        <v>9</v>
      </c>
    </row>
    <row r="2908" spans="2:24" x14ac:dyDescent="0.3">
      <c r="B2908">
        <v>2</v>
      </c>
      <c r="C2908">
        <v>7</v>
      </c>
      <c r="D2908">
        <v>11</v>
      </c>
      <c r="E2908">
        <v>17</v>
      </c>
      <c r="U2908">
        <v>1</v>
      </c>
      <c r="V2908">
        <v>3</v>
      </c>
      <c r="W2908">
        <v>6</v>
      </c>
      <c r="X2908">
        <v>9</v>
      </c>
    </row>
    <row r="2909" spans="2:24" x14ac:dyDescent="0.3">
      <c r="B2909">
        <v>2</v>
      </c>
      <c r="C2909">
        <v>10</v>
      </c>
      <c r="D2909">
        <v>15</v>
      </c>
      <c r="E2909">
        <v>19</v>
      </c>
      <c r="U2909">
        <v>1</v>
      </c>
      <c r="V2909">
        <v>2</v>
      </c>
      <c r="W2909">
        <v>4</v>
      </c>
      <c r="X2909">
        <v>7</v>
      </c>
    </row>
    <row r="2910" spans="2:24" x14ac:dyDescent="0.3">
      <c r="B2910">
        <v>1</v>
      </c>
      <c r="C2910">
        <v>5</v>
      </c>
      <c r="D2910">
        <v>14</v>
      </c>
      <c r="E2910">
        <v>18</v>
      </c>
      <c r="U2910">
        <v>1</v>
      </c>
      <c r="V2910">
        <v>3</v>
      </c>
      <c r="W2910">
        <v>6</v>
      </c>
      <c r="X2910">
        <v>9</v>
      </c>
    </row>
    <row r="2911" spans="2:24" x14ac:dyDescent="0.3">
      <c r="B2911">
        <v>2</v>
      </c>
      <c r="C2911">
        <v>6</v>
      </c>
      <c r="D2911">
        <v>11</v>
      </c>
      <c r="E2911">
        <v>18</v>
      </c>
      <c r="U2911">
        <v>1</v>
      </c>
      <c r="V2911">
        <v>2</v>
      </c>
      <c r="W2911">
        <v>5</v>
      </c>
      <c r="X2911">
        <v>8</v>
      </c>
    </row>
    <row r="2912" spans="2:24" x14ac:dyDescent="0.3">
      <c r="B2912">
        <v>1</v>
      </c>
      <c r="C2912">
        <v>9</v>
      </c>
      <c r="D2912">
        <v>13</v>
      </c>
      <c r="E2912">
        <v>19</v>
      </c>
      <c r="U2912">
        <v>1</v>
      </c>
      <c r="V2912">
        <v>2</v>
      </c>
      <c r="W2912">
        <v>4</v>
      </c>
      <c r="X2912">
        <v>8</v>
      </c>
    </row>
    <row r="2913" spans="2:24" x14ac:dyDescent="0.3">
      <c r="B2913">
        <v>1</v>
      </c>
      <c r="C2913">
        <v>10</v>
      </c>
      <c r="D2913">
        <v>13</v>
      </c>
      <c r="E2913">
        <v>19</v>
      </c>
      <c r="U2913">
        <v>1</v>
      </c>
      <c r="V2913">
        <v>2</v>
      </c>
      <c r="W2913">
        <v>5</v>
      </c>
      <c r="X2913">
        <v>9</v>
      </c>
    </row>
    <row r="2914" spans="2:24" x14ac:dyDescent="0.3">
      <c r="B2914">
        <v>4</v>
      </c>
      <c r="C2914">
        <v>7</v>
      </c>
      <c r="D2914">
        <v>11</v>
      </c>
      <c r="E2914">
        <v>18</v>
      </c>
      <c r="U2914">
        <v>1</v>
      </c>
      <c r="V2914">
        <v>3</v>
      </c>
      <c r="W2914">
        <v>6</v>
      </c>
      <c r="X2914">
        <v>9</v>
      </c>
    </row>
    <row r="2915" spans="2:24" x14ac:dyDescent="0.3">
      <c r="B2915">
        <v>2</v>
      </c>
      <c r="C2915">
        <v>6</v>
      </c>
      <c r="D2915">
        <v>14</v>
      </c>
      <c r="E2915">
        <v>18</v>
      </c>
      <c r="U2915">
        <v>1</v>
      </c>
      <c r="V2915">
        <v>3</v>
      </c>
      <c r="W2915">
        <v>6</v>
      </c>
      <c r="X2915">
        <v>9</v>
      </c>
    </row>
    <row r="2916" spans="2:24" x14ac:dyDescent="0.3">
      <c r="B2916">
        <v>3</v>
      </c>
      <c r="C2916">
        <v>10</v>
      </c>
      <c r="D2916">
        <v>15</v>
      </c>
      <c r="E2916">
        <v>19</v>
      </c>
      <c r="U2916">
        <v>1</v>
      </c>
      <c r="V2916">
        <v>3</v>
      </c>
      <c r="W2916">
        <v>6</v>
      </c>
      <c r="X2916">
        <v>10</v>
      </c>
    </row>
    <row r="2917" spans="2:24" x14ac:dyDescent="0.3">
      <c r="B2917">
        <v>2</v>
      </c>
      <c r="C2917">
        <v>8</v>
      </c>
      <c r="D2917">
        <v>13</v>
      </c>
      <c r="E2917">
        <v>19</v>
      </c>
      <c r="U2917">
        <v>1</v>
      </c>
      <c r="V2917">
        <v>3</v>
      </c>
      <c r="W2917">
        <v>6</v>
      </c>
      <c r="X2917">
        <v>10</v>
      </c>
    </row>
    <row r="2918" spans="2:24" x14ac:dyDescent="0.3">
      <c r="B2918">
        <v>3</v>
      </c>
      <c r="C2918">
        <v>10</v>
      </c>
      <c r="D2918">
        <v>15</v>
      </c>
      <c r="E2918">
        <v>20</v>
      </c>
      <c r="U2918">
        <v>1</v>
      </c>
      <c r="V2918">
        <v>2</v>
      </c>
      <c r="W2918">
        <v>4</v>
      </c>
      <c r="X2918">
        <v>8</v>
      </c>
    </row>
    <row r="2919" spans="2:24" x14ac:dyDescent="0.3">
      <c r="B2919">
        <v>3</v>
      </c>
      <c r="C2919">
        <v>8</v>
      </c>
      <c r="D2919">
        <v>15</v>
      </c>
      <c r="E2919">
        <v>19</v>
      </c>
      <c r="U2919">
        <v>1</v>
      </c>
      <c r="V2919">
        <v>2</v>
      </c>
      <c r="W2919">
        <v>5</v>
      </c>
      <c r="X2919">
        <v>8</v>
      </c>
    </row>
    <row r="2920" spans="2:24" x14ac:dyDescent="0.3">
      <c r="B2920">
        <v>1</v>
      </c>
      <c r="C2920">
        <v>5</v>
      </c>
      <c r="D2920">
        <v>11</v>
      </c>
      <c r="E2920">
        <v>18</v>
      </c>
      <c r="U2920">
        <v>1</v>
      </c>
      <c r="V2920">
        <v>3</v>
      </c>
      <c r="W2920">
        <v>5</v>
      </c>
      <c r="X2920">
        <v>8</v>
      </c>
    </row>
    <row r="2921" spans="2:24" x14ac:dyDescent="0.3">
      <c r="B2921">
        <v>3</v>
      </c>
      <c r="C2921">
        <v>6</v>
      </c>
      <c r="D2921">
        <v>13</v>
      </c>
      <c r="E2921">
        <v>18</v>
      </c>
      <c r="U2921">
        <v>1</v>
      </c>
      <c r="V2921">
        <v>3</v>
      </c>
      <c r="W2921">
        <v>6</v>
      </c>
      <c r="X2921">
        <v>9</v>
      </c>
    </row>
    <row r="2922" spans="2:24" x14ac:dyDescent="0.3">
      <c r="B2922">
        <v>1</v>
      </c>
      <c r="C2922">
        <v>6</v>
      </c>
      <c r="D2922">
        <v>11</v>
      </c>
      <c r="E2922">
        <v>18</v>
      </c>
      <c r="U2922">
        <v>1</v>
      </c>
      <c r="V2922">
        <v>3</v>
      </c>
      <c r="W2922">
        <v>5</v>
      </c>
      <c r="X2922">
        <v>9</v>
      </c>
    </row>
    <row r="2923" spans="2:24" x14ac:dyDescent="0.3">
      <c r="B2923">
        <v>1</v>
      </c>
      <c r="C2923">
        <v>6</v>
      </c>
      <c r="D2923">
        <v>14</v>
      </c>
      <c r="E2923">
        <v>19</v>
      </c>
      <c r="U2923">
        <v>1</v>
      </c>
      <c r="V2923">
        <v>3</v>
      </c>
      <c r="W2923">
        <v>5</v>
      </c>
      <c r="X2923">
        <v>8</v>
      </c>
    </row>
    <row r="2924" spans="2:24" x14ac:dyDescent="0.3">
      <c r="B2924">
        <v>4</v>
      </c>
      <c r="C2924">
        <v>9</v>
      </c>
      <c r="D2924">
        <v>13</v>
      </c>
      <c r="E2924">
        <v>18</v>
      </c>
      <c r="U2924">
        <v>1</v>
      </c>
      <c r="V2924">
        <v>2</v>
      </c>
      <c r="W2924">
        <v>4</v>
      </c>
      <c r="X2924">
        <v>7</v>
      </c>
    </row>
    <row r="2925" spans="2:24" x14ac:dyDescent="0.3">
      <c r="B2925">
        <v>4</v>
      </c>
      <c r="C2925">
        <v>7</v>
      </c>
      <c r="D2925">
        <v>13</v>
      </c>
      <c r="E2925">
        <v>18</v>
      </c>
      <c r="U2925">
        <v>1</v>
      </c>
      <c r="V2925">
        <v>2</v>
      </c>
      <c r="W2925">
        <v>4</v>
      </c>
      <c r="X2925">
        <v>7</v>
      </c>
    </row>
    <row r="2926" spans="2:24" x14ac:dyDescent="0.3">
      <c r="B2926">
        <v>3</v>
      </c>
      <c r="C2926">
        <v>6</v>
      </c>
      <c r="D2926">
        <v>12</v>
      </c>
      <c r="E2926">
        <v>17</v>
      </c>
      <c r="U2926">
        <v>1</v>
      </c>
      <c r="V2926">
        <v>2</v>
      </c>
      <c r="W2926">
        <v>4</v>
      </c>
      <c r="X2926">
        <v>7</v>
      </c>
    </row>
    <row r="2927" spans="2:24" x14ac:dyDescent="0.3">
      <c r="B2927">
        <v>2</v>
      </c>
      <c r="C2927">
        <v>6</v>
      </c>
      <c r="D2927">
        <v>11</v>
      </c>
      <c r="E2927">
        <v>17</v>
      </c>
      <c r="U2927">
        <v>1</v>
      </c>
      <c r="V2927">
        <v>3</v>
      </c>
      <c r="W2927">
        <v>6</v>
      </c>
      <c r="X2927">
        <v>10</v>
      </c>
    </row>
    <row r="2928" spans="2:24" x14ac:dyDescent="0.3">
      <c r="B2928">
        <v>2</v>
      </c>
      <c r="C2928">
        <v>6</v>
      </c>
      <c r="D2928">
        <v>11</v>
      </c>
      <c r="E2928">
        <v>17</v>
      </c>
      <c r="U2928">
        <v>1</v>
      </c>
      <c r="V2928">
        <v>2</v>
      </c>
      <c r="W2928">
        <v>4</v>
      </c>
      <c r="X2928">
        <v>8</v>
      </c>
    </row>
    <row r="2929" spans="2:24" x14ac:dyDescent="0.3">
      <c r="B2929">
        <v>2</v>
      </c>
      <c r="C2929">
        <v>10</v>
      </c>
      <c r="D2929">
        <v>15</v>
      </c>
      <c r="E2929">
        <v>19</v>
      </c>
      <c r="U2929">
        <v>1</v>
      </c>
      <c r="V2929">
        <v>3</v>
      </c>
      <c r="W2929">
        <v>5</v>
      </c>
      <c r="X2929">
        <v>8</v>
      </c>
    </row>
    <row r="2930" spans="2:24" x14ac:dyDescent="0.3">
      <c r="B2930">
        <v>1</v>
      </c>
      <c r="C2930">
        <v>7</v>
      </c>
      <c r="D2930">
        <v>12</v>
      </c>
      <c r="E2930">
        <v>18</v>
      </c>
      <c r="U2930">
        <v>1</v>
      </c>
      <c r="V2930">
        <v>3</v>
      </c>
      <c r="W2930">
        <v>5</v>
      </c>
      <c r="X2930">
        <v>9</v>
      </c>
    </row>
    <row r="2931" spans="2:24" x14ac:dyDescent="0.3">
      <c r="B2931">
        <v>1</v>
      </c>
      <c r="C2931">
        <v>6</v>
      </c>
      <c r="D2931">
        <v>13</v>
      </c>
      <c r="E2931">
        <v>18</v>
      </c>
      <c r="U2931">
        <v>1</v>
      </c>
      <c r="V2931">
        <v>3</v>
      </c>
      <c r="W2931">
        <v>5</v>
      </c>
      <c r="X2931">
        <v>8</v>
      </c>
    </row>
    <row r="2932" spans="2:24" x14ac:dyDescent="0.3">
      <c r="B2932">
        <v>3</v>
      </c>
      <c r="C2932">
        <v>9</v>
      </c>
      <c r="D2932">
        <v>15</v>
      </c>
      <c r="E2932">
        <v>20</v>
      </c>
      <c r="U2932">
        <v>1</v>
      </c>
      <c r="V2932">
        <v>3</v>
      </c>
      <c r="W2932">
        <v>6</v>
      </c>
      <c r="X2932">
        <v>10</v>
      </c>
    </row>
    <row r="2933" spans="2:24" x14ac:dyDescent="0.3">
      <c r="B2933">
        <v>3</v>
      </c>
      <c r="C2933">
        <v>5</v>
      </c>
      <c r="D2933">
        <v>14</v>
      </c>
      <c r="E2933">
        <v>18</v>
      </c>
      <c r="U2933">
        <v>1</v>
      </c>
      <c r="V2933">
        <v>2</v>
      </c>
      <c r="W2933">
        <v>5</v>
      </c>
      <c r="X2933">
        <v>8</v>
      </c>
    </row>
    <row r="2934" spans="2:24" x14ac:dyDescent="0.3">
      <c r="B2934">
        <v>4</v>
      </c>
      <c r="C2934">
        <v>9</v>
      </c>
      <c r="D2934">
        <v>14</v>
      </c>
      <c r="E2934">
        <v>19</v>
      </c>
      <c r="U2934">
        <v>1</v>
      </c>
      <c r="V2934">
        <v>3</v>
      </c>
      <c r="W2934">
        <v>5</v>
      </c>
      <c r="X2934">
        <v>9</v>
      </c>
    </row>
    <row r="2935" spans="2:24" x14ac:dyDescent="0.3">
      <c r="B2935">
        <v>2</v>
      </c>
      <c r="C2935">
        <v>10</v>
      </c>
      <c r="D2935">
        <v>14</v>
      </c>
      <c r="E2935">
        <v>19</v>
      </c>
      <c r="U2935">
        <v>1</v>
      </c>
      <c r="V2935">
        <v>2</v>
      </c>
      <c r="W2935">
        <v>4</v>
      </c>
      <c r="X2935">
        <v>8</v>
      </c>
    </row>
    <row r="2936" spans="2:24" x14ac:dyDescent="0.3">
      <c r="B2936">
        <v>2</v>
      </c>
      <c r="C2936">
        <v>10</v>
      </c>
      <c r="D2936">
        <v>14</v>
      </c>
      <c r="E2936">
        <v>19</v>
      </c>
      <c r="U2936">
        <v>1</v>
      </c>
      <c r="V2936">
        <v>2</v>
      </c>
      <c r="W2936">
        <v>4</v>
      </c>
      <c r="X2936">
        <v>7</v>
      </c>
    </row>
    <row r="2937" spans="2:24" x14ac:dyDescent="0.3">
      <c r="B2937">
        <v>3</v>
      </c>
      <c r="C2937">
        <v>9</v>
      </c>
      <c r="D2937">
        <v>14</v>
      </c>
      <c r="E2937">
        <v>19</v>
      </c>
      <c r="U2937">
        <v>1</v>
      </c>
      <c r="V2937">
        <v>2</v>
      </c>
      <c r="W2937">
        <v>5</v>
      </c>
      <c r="X2937">
        <v>9</v>
      </c>
    </row>
    <row r="2938" spans="2:24" x14ac:dyDescent="0.3">
      <c r="B2938">
        <v>4</v>
      </c>
      <c r="C2938">
        <v>6</v>
      </c>
      <c r="D2938">
        <v>12</v>
      </c>
      <c r="E2938">
        <v>17</v>
      </c>
      <c r="U2938">
        <v>1</v>
      </c>
      <c r="V2938">
        <v>2</v>
      </c>
      <c r="W2938">
        <v>4</v>
      </c>
      <c r="X2938">
        <v>8</v>
      </c>
    </row>
    <row r="2939" spans="2:24" x14ac:dyDescent="0.3">
      <c r="B2939">
        <v>1</v>
      </c>
      <c r="C2939">
        <v>9</v>
      </c>
      <c r="D2939">
        <v>13</v>
      </c>
      <c r="E2939">
        <v>18</v>
      </c>
      <c r="U2939">
        <v>1</v>
      </c>
      <c r="V2939">
        <v>3</v>
      </c>
      <c r="W2939">
        <v>6</v>
      </c>
      <c r="X2939">
        <v>10</v>
      </c>
    </row>
    <row r="2940" spans="2:24" x14ac:dyDescent="0.3">
      <c r="B2940">
        <v>3</v>
      </c>
      <c r="C2940">
        <v>7</v>
      </c>
      <c r="D2940">
        <v>12</v>
      </c>
      <c r="E2940">
        <v>18</v>
      </c>
      <c r="U2940">
        <v>1</v>
      </c>
      <c r="V2940">
        <v>3</v>
      </c>
      <c r="W2940">
        <v>6</v>
      </c>
      <c r="X2940">
        <v>10</v>
      </c>
    </row>
    <row r="2941" spans="2:24" x14ac:dyDescent="0.3">
      <c r="B2941">
        <v>1</v>
      </c>
      <c r="C2941">
        <v>9</v>
      </c>
      <c r="D2941">
        <v>16</v>
      </c>
      <c r="E2941">
        <v>20</v>
      </c>
      <c r="U2941">
        <v>1</v>
      </c>
      <c r="V2941">
        <v>2</v>
      </c>
      <c r="W2941">
        <v>4</v>
      </c>
      <c r="X2941">
        <v>8</v>
      </c>
    </row>
    <row r="2942" spans="2:24" x14ac:dyDescent="0.3">
      <c r="B2942">
        <v>1</v>
      </c>
      <c r="C2942">
        <v>9</v>
      </c>
      <c r="D2942">
        <v>15</v>
      </c>
      <c r="E2942">
        <v>20</v>
      </c>
      <c r="U2942">
        <v>1</v>
      </c>
      <c r="V2942">
        <v>3</v>
      </c>
      <c r="W2942">
        <v>6</v>
      </c>
      <c r="X2942">
        <v>9</v>
      </c>
    </row>
    <row r="2943" spans="2:24" x14ac:dyDescent="0.3">
      <c r="B2943">
        <v>4</v>
      </c>
      <c r="C2943">
        <v>7</v>
      </c>
      <c r="D2943">
        <v>11</v>
      </c>
      <c r="E2943">
        <v>18</v>
      </c>
      <c r="U2943">
        <v>1</v>
      </c>
      <c r="V2943">
        <v>3</v>
      </c>
      <c r="W2943">
        <v>6</v>
      </c>
      <c r="X2943">
        <v>10</v>
      </c>
    </row>
    <row r="2944" spans="2:24" x14ac:dyDescent="0.3">
      <c r="B2944">
        <v>1</v>
      </c>
      <c r="C2944">
        <v>10</v>
      </c>
      <c r="D2944">
        <v>13</v>
      </c>
      <c r="E2944">
        <v>19</v>
      </c>
      <c r="U2944">
        <v>1</v>
      </c>
      <c r="V2944">
        <v>3</v>
      </c>
      <c r="W2944">
        <v>5</v>
      </c>
      <c r="X2944">
        <v>9</v>
      </c>
    </row>
    <row r="2945" spans="2:24" x14ac:dyDescent="0.3">
      <c r="B2945">
        <v>4</v>
      </c>
      <c r="C2945">
        <v>9</v>
      </c>
      <c r="D2945">
        <v>15</v>
      </c>
      <c r="E2945">
        <v>19</v>
      </c>
      <c r="U2945">
        <v>1</v>
      </c>
      <c r="V2945">
        <v>2</v>
      </c>
      <c r="W2945">
        <v>4</v>
      </c>
      <c r="X2945">
        <v>8</v>
      </c>
    </row>
    <row r="2946" spans="2:24" x14ac:dyDescent="0.3">
      <c r="B2946">
        <v>1</v>
      </c>
      <c r="C2946">
        <v>6</v>
      </c>
      <c r="D2946">
        <v>12</v>
      </c>
      <c r="E2946">
        <v>18</v>
      </c>
      <c r="U2946">
        <v>1</v>
      </c>
      <c r="V2946">
        <v>3</v>
      </c>
      <c r="W2946">
        <v>6</v>
      </c>
      <c r="X2946">
        <v>9</v>
      </c>
    </row>
    <row r="2947" spans="2:24" x14ac:dyDescent="0.3">
      <c r="B2947">
        <v>1</v>
      </c>
      <c r="C2947">
        <v>6</v>
      </c>
      <c r="D2947">
        <v>12</v>
      </c>
      <c r="E2947">
        <v>18</v>
      </c>
      <c r="U2947">
        <v>1</v>
      </c>
      <c r="V2947">
        <v>3</v>
      </c>
      <c r="W2947">
        <v>5</v>
      </c>
      <c r="X2947">
        <v>8</v>
      </c>
    </row>
    <row r="2948" spans="2:24" x14ac:dyDescent="0.3">
      <c r="B2948">
        <v>3</v>
      </c>
      <c r="C2948">
        <v>9</v>
      </c>
      <c r="D2948">
        <v>16</v>
      </c>
      <c r="E2948">
        <v>19</v>
      </c>
      <c r="U2948">
        <v>1</v>
      </c>
      <c r="V2948">
        <v>3</v>
      </c>
      <c r="W2948">
        <v>5</v>
      </c>
      <c r="X2948">
        <v>9</v>
      </c>
    </row>
    <row r="2949" spans="2:24" x14ac:dyDescent="0.3">
      <c r="B2949">
        <v>4</v>
      </c>
      <c r="C2949">
        <v>5</v>
      </c>
      <c r="D2949">
        <v>13</v>
      </c>
      <c r="E2949">
        <v>18</v>
      </c>
      <c r="U2949">
        <v>1</v>
      </c>
      <c r="V2949">
        <v>3</v>
      </c>
      <c r="W2949">
        <v>6</v>
      </c>
      <c r="X2949">
        <v>9</v>
      </c>
    </row>
    <row r="2950" spans="2:24" x14ac:dyDescent="0.3">
      <c r="B2950">
        <v>4</v>
      </c>
      <c r="C2950">
        <v>7</v>
      </c>
      <c r="D2950">
        <v>13</v>
      </c>
      <c r="E2950">
        <v>18</v>
      </c>
      <c r="U2950">
        <v>1</v>
      </c>
      <c r="V2950">
        <v>2</v>
      </c>
      <c r="W2950">
        <v>4</v>
      </c>
      <c r="X2950">
        <v>8</v>
      </c>
    </row>
    <row r="2951" spans="2:24" x14ac:dyDescent="0.3">
      <c r="B2951">
        <v>4</v>
      </c>
      <c r="C2951">
        <v>8</v>
      </c>
      <c r="D2951">
        <v>15</v>
      </c>
      <c r="E2951">
        <v>20</v>
      </c>
      <c r="U2951">
        <v>1</v>
      </c>
      <c r="V2951">
        <v>2</v>
      </c>
      <c r="W2951">
        <v>4</v>
      </c>
      <c r="X2951">
        <v>7</v>
      </c>
    </row>
    <row r="2952" spans="2:24" x14ac:dyDescent="0.3">
      <c r="B2952">
        <v>3</v>
      </c>
      <c r="C2952">
        <v>6</v>
      </c>
      <c r="D2952">
        <v>12</v>
      </c>
      <c r="E2952">
        <v>18</v>
      </c>
      <c r="U2952">
        <v>1</v>
      </c>
      <c r="V2952">
        <v>3</v>
      </c>
      <c r="W2952">
        <v>6</v>
      </c>
      <c r="X2952">
        <v>9</v>
      </c>
    </row>
    <row r="2953" spans="2:24" x14ac:dyDescent="0.3">
      <c r="B2953">
        <v>1</v>
      </c>
      <c r="C2953">
        <v>7</v>
      </c>
      <c r="D2953">
        <v>12</v>
      </c>
      <c r="E2953">
        <v>17</v>
      </c>
      <c r="U2953">
        <v>1</v>
      </c>
      <c r="V2953">
        <v>3</v>
      </c>
      <c r="W2953">
        <v>6</v>
      </c>
      <c r="X2953">
        <v>10</v>
      </c>
    </row>
    <row r="2954" spans="2:24" x14ac:dyDescent="0.3">
      <c r="B2954">
        <v>4</v>
      </c>
      <c r="C2954">
        <v>9</v>
      </c>
      <c r="D2954">
        <v>16</v>
      </c>
      <c r="E2954">
        <v>19</v>
      </c>
      <c r="U2954">
        <v>1</v>
      </c>
      <c r="V2954">
        <v>3</v>
      </c>
      <c r="W2954">
        <v>5</v>
      </c>
      <c r="X2954">
        <v>8</v>
      </c>
    </row>
    <row r="2955" spans="2:24" x14ac:dyDescent="0.3">
      <c r="B2955">
        <v>1</v>
      </c>
      <c r="C2955">
        <v>8</v>
      </c>
      <c r="D2955">
        <v>15</v>
      </c>
      <c r="E2955">
        <v>20</v>
      </c>
      <c r="U2955">
        <v>1</v>
      </c>
      <c r="V2955">
        <v>2</v>
      </c>
      <c r="W2955">
        <v>4</v>
      </c>
      <c r="X2955">
        <v>8</v>
      </c>
    </row>
    <row r="2956" spans="2:24" x14ac:dyDescent="0.3">
      <c r="B2956">
        <v>4</v>
      </c>
      <c r="C2956">
        <v>8</v>
      </c>
      <c r="D2956">
        <v>14</v>
      </c>
      <c r="E2956">
        <v>19</v>
      </c>
      <c r="U2956">
        <v>1</v>
      </c>
      <c r="V2956">
        <v>3</v>
      </c>
      <c r="W2956">
        <v>5</v>
      </c>
      <c r="X2956">
        <v>9</v>
      </c>
    </row>
    <row r="2957" spans="2:24" x14ac:dyDescent="0.3">
      <c r="B2957">
        <v>3</v>
      </c>
      <c r="C2957">
        <v>8</v>
      </c>
      <c r="D2957">
        <v>13</v>
      </c>
      <c r="E2957">
        <v>19</v>
      </c>
      <c r="U2957">
        <v>1</v>
      </c>
      <c r="V2957">
        <v>2</v>
      </c>
      <c r="W2957">
        <v>5</v>
      </c>
      <c r="X2957">
        <v>8</v>
      </c>
    </row>
    <row r="2958" spans="2:24" x14ac:dyDescent="0.3">
      <c r="B2958">
        <v>4</v>
      </c>
      <c r="C2958">
        <v>9</v>
      </c>
      <c r="D2958">
        <v>13</v>
      </c>
      <c r="E2958">
        <v>18</v>
      </c>
      <c r="U2958">
        <v>1</v>
      </c>
      <c r="V2958">
        <v>3</v>
      </c>
      <c r="W2958">
        <v>6</v>
      </c>
      <c r="X2958">
        <v>9</v>
      </c>
    </row>
    <row r="2959" spans="2:24" x14ac:dyDescent="0.3">
      <c r="B2959">
        <v>3</v>
      </c>
      <c r="C2959">
        <v>8</v>
      </c>
      <c r="D2959">
        <v>13</v>
      </c>
      <c r="E2959">
        <v>19</v>
      </c>
      <c r="U2959">
        <v>1</v>
      </c>
      <c r="V2959">
        <v>3</v>
      </c>
      <c r="W2959">
        <v>6</v>
      </c>
      <c r="X2959">
        <v>9</v>
      </c>
    </row>
    <row r="2960" spans="2:24" x14ac:dyDescent="0.3">
      <c r="B2960">
        <v>1</v>
      </c>
      <c r="C2960">
        <v>10</v>
      </c>
      <c r="D2960">
        <v>15</v>
      </c>
      <c r="E2960">
        <v>20</v>
      </c>
      <c r="U2960">
        <v>1</v>
      </c>
      <c r="V2960">
        <v>2</v>
      </c>
      <c r="W2960">
        <v>4</v>
      </c>
      <c r="X2960">
        <v>8</v>
      </c>
    </row>
    <row r="2961" spans="2:24" x14ac:dyDescent="0.3">
      <c r="B2961">
        <v>4</v>
      </c>
      <c r="C2961">
        <v>6</v>
      </c>
      <c r="D2961">
        <v>14</v>
      </c>
      <c r="E2961">
        <v>19</v>
      </c>
      <c r="U2961">
        <v>1</v>
      </c>
      <c r="V2961">
        <v>3</v>
      </c>
      <c r="W2961">
        <v>5</v>
      </c>
      <c r="X2961">
        <v>9</v>
      </c>
    </row>
    <row r="2962" spans="2:24" x14ac:dyDescent="0.3">
      <c r="B2962">
        <v>4</v>
      </c>
      <c r="C2962">
        <v>8</v>
      </c>
      <c r="D2962">
        <v>14</v>
      </c>
      <c r="E2962">
        <v>18</v>
      </c>
      <c r="U2962">
        <v>1</v>
      </c>
      <c r="V2962">
        <v>2</v>
      </c>
      <c r="W2962">
        <v>4</v>
      </c>
      <c r="X2962">
        <v>7</v>
      </c>
    </row>
    <row r="2963" spans="2:24" x14ac:dyDescent="0.3">
      <c r="B2963">
        <v>2</v>
      </c>
      <c r="C2963">
        <v>9</v>
      </c>
      <c r="D2963">
        <v>14</v>
      </c>
      <c r="E2963">
        <v>19</v>
      </c>
      <c r="U2963">
        <v>1</v>
      </c>
      <c r="V2963">
        <v>3</v>
      </c>
      <c r="W2963">
        <v>5</v>
      </c>
      <c r="X2963">
        <v>9</v>
      </c>
    </row>
    <row r="2964" spans="2:24" x14ac:dyDescent="0.3">
      <c r="B2964">
        <v>3</v>
      </c>
      <c r="C2964">
        <v>5</v>
      </c>
      <c r="D2964">
        <v>11</v>
      </c>
      <c r="E2964">
        <v>17</v>
      </c>
      <c r="U2964">
        <v>1</v>
      </c>
      <c r="V2964">
        <v>3</v>
      </c>
      <c r="W2964">
        <v>6</v>
      </c>
      <c r="X2964">
        <v>9</v>
      </c>
    </row>
    <row r="2965" spans="2:24" x14ac:dyDescent="0.3">
      <c r="B2965">
        <v>4</v>
      </c>
      <c r="C2965">
        <v>8</v>
      </c>
      <c r="D2965">
        <v>14</v>
      </c>
      <c r="E2965">
        <v>19</v>
      </c>
      <c r="U2965">
        <v>1</v>
      </c>
      <c r="V2965">
        <v>3</v>
      </c>
      <c r="W2965">
        <v>6</v>
      </c>
      <c r="X2965">
        <v>9</v>
      </c>
    </row>
    <row r="2966" spans="2:24" x14ac:dyDescent="0.3">
      <c r="B2966">
        <v>4</v>
      </c>
      <c r="C2966">
        <v>6</v>
      </c>
      <c r="D2966">
        <v>14</v>
      </c>
      <c r="E2966">
        <v>19</v>
      </c>
      <c r="U2966">
        <v>1</v>
      </c>
      <c r="V2966">
        <v>3</v>
      </c>
      <c r="W2966">
        <v>5</v>
      </c>
      <c r="X2966">
        <v>9</v>
      </c>
    </row>
    <row r="2967" spans="2:24" x14ac:dyDescent="0.3">
      <c r="B2967">
        <v>3</v>
      </c>
      <c r="C2967">
        <v>8</v>
      </c>
      <c r="D2967">
        <v>15</v>
      </c>
      <c r="E2967">
        <v>19</v>
      </c>
      <c r="U2967">
        <v>1</v>
      </c>
      <c r="V2967">
        <v>2</v>
      </c>
      <c r="W2967">
        <v>4</v>
      </c>
      <c r="X2967">
        <v>8</v>
      </c>
    </row>
    <row r="2968" spans="2:24" x14ac:dyDescent="0.3">
      <c r="B2968">
        <v>1</v>
      </c>
      <c r="C2968">
        <v>9</v>
      </c>
      <c r="D2968">
        <v>15</v>
      </c>
      <c r="E2968">
        <v>19</v>
      </c>
      <c r="U2968">
        <v>1</v>
      </c>
      <c r="V2968">
        <v>2</v>
      </c>
      <c r="W2968">
        <v>4</v>
      </c>
      <c r="X2968">
        <v>7</v>
      </c>
    </row>
    <row r="2969" spans="2:24" x14ac:dyDescent="0.3">
      <c r="B2969">
        <v>4</v>
      </c>
      <c r="C2969">
        <v>7</v>
      </c>
      <c r="D2969">
        <v>14</v>
      </c>
      <c r="E2969">
        <v>18</v>
      </c>
      <c r="U2969">
        <v>1</v>
      </c>
      <c r="V2969">
        <v>3</v>
      </c>
      <c r="W2969">
        <v>5</v>
      </c>
      <c r="X2969">
        <v>9</v>
      </c>
    </row>
    <row r="2970" spans="2:24" x14ac:dyDescent="0.3">
      <c r="B2970">
        <v>2</v>
      </c>
      <c r="C2970">
        <v>10</v>
      </c>
      <c r="D2970">
        <v>14</v>
      </c>
      <c r="E2970">
        <v>18</v>
      </c>
      <c r="U2970">
        <v>1</v>
      </c>
      <c r="V2970">
        <v>3</v>
      </c>
      <c r="W2970">
        <v>5</v>
      </c>
      <c r="X2970">
        <v>9</v>
      </c>
    </row>
    <row r="2971" spans="2:24" x14ac:dyDescent="0.3">
      <c r="B2971">
        <v>3</v>
      </c>
      <c r="C2971">
        <v>9</v>
      </c>
      <c r="D2971">
        <v>13</v>
      </c>
      <c r="E2971">
        <v>19</v>
      </c>
      <c r="U2971">
        <v>1</v>
      </c>
      <c r="V2971">
        <v>3</v>
      </c>
      <c r="W2971">
        <v>5</v>
      </c>
      <c r="X2971">
        <v>9</v>
      </c>
    </row>
    <row r="2972" spans="2:24" x14ac:dyDescent="0.3">
      <c r="B2972">
        <v>1</v>
      </c>
      <c r="C2972">
        <v>8</v>
      </c>
      <c r="D2972">
        <v>15</v>
      </c>
      <c r="E2972">
        <v>20</v>
      </c>
      <c r="U2972">
        <v>1</v>
      </c>
      <c r="V2972">
        <v>2</v>
      </c>
      <c r="W2972">
        <v>5</v>
      </c>
      <c r="X2972">
        <v>8</v>
      </c>
    </row>
    <row r="2973" spans="2:24" x14ac:dyDescent="0.3">
      <c r="B2973">
        <v>3</v>
      </c>
      <c r="C2973">
        <v>10</v>
      </c>
      <c r="D2973">
        <v>13</v>
      </c>
      <c r="E2973">
        <v>19</v>
      </c>
      <c r="U2973">
        <v>1</v>
      </c>
      <c r="V2973">
        <v>2</v>
      </c>
      <c r="W2973">
        <v>4</v>
      </c>
      <c r="X2973">
        <v>8</v>
      </c>
    </row>
    <row r="2974" spans="2:24" x14ac:dyDescent="0.3">
      <c r="B2974">
        <v>2</v>
      </c>
      <c r="C2974">
        <v>5</v>
      </c>
      <c r="D2974">
        <v>14</v>
      </c>
      <c r="E2974">
        <v>18</v>
      </c>
      <c r="U2974">
        <v>1</v>
      </c>
      <c r="V2974">
        <v>2</v>
      </c>
      <c r="W2974">
        <v>4</v>
      </c>
      <c r="X2974">
        <v>7</v>
      </c>
    </row>
    <row r="2975" spans="2:24" x14ac:dyDescent="0.3">
      <c r="B2975">
        <v>1</v>
      </c>
      <c r="C2975">
        <v>6</v>
      </c>
      <c r="D2975">
        <v>11</v>
      </c>
      <c r="E2975">
        <v>18</v>
      </c>
      <c r="U2975">
        <v>1</v>
      </c>
      <c r="V2975">
        <v>3</v>
      </c>
      <c r="W2975">
        <v>5</v>
      </c>
      <c r="X2975">
        <v>9</v>
      </c>
    </row>
    <row r="2976" spans="2:24" x14ac:dyDescent="0.3">
      <c r="B2976">
        <v>3</v>
      </c>
      <c r="C2976">
        <v>7</v>
      </c>
      <c r="D2976">
        <v>11</v>
      </c>
      <c r="E2976">
        <v>17</v>
      </c>
      <c r="U2976">
        <v>1</v>
      </c>
      <c r="V2976">
        <v>3</v>
      </c>
      <c r="W2976">
        <v>6</v>
      </c>
      <c r="X2976">
        <v>9</v>
      </c>
    </row>
    <row r="2977" spans="2:24" x14ac:dyDescent="0.3">
      <c r="B2977">
        <v>2</v>
      </c>
      <c r="C2977">
        <v>6</v>
      </c>
      <c r="D2977">
        <v>14</v>
      </c>
      <c r="E2977">
        <v>19</v>
      </c>
      <c r="U2977">
        <v>1</v>
      </c>
      <c r="V2977">
        <v>3</v>
      </c>
      <c r="W2977">
        <v>5</v>
      </c>
      <c r="X2977">
        <v>9</v>
      </c>
    </row>
    <row r="2978" spans="2:24" x14ac:dyDescent="0.3">
      <c r="B2978">
        <v>4</v>
      </c>
      <c r="C2978">
        <v>5</v>
      </c>
      <c r="D2978">
        <v>13</v>
      </c>
      <c r="E2978">
        <v>18</v>
      </c>
      <c r="U2978">
        <v>1</v>
      </c>
      <c r="V2978">
        <v>3</v>
      </c>
      <c r="W2978">
        <v>5</v>
      </c>
      <c r="X2978">
        <v>9</v>
      </c>
    </row>
    <row r="2979" spans="2:24" x14ac:dyDescent="0.3">
      <c r="B2979">
        <v>4</v>
      </c>
      <c r="C2979">
        <v>10</v>
      </c>
      <c r="D2979">
        <v>15</v>
      </c>
      <c r="E2979">
        <v>19</v>
      </c>
      <c r="U2979">
        <v>1</v>
      </c>
      <c r="V2979">
        <v>2</v>
      </c>
      <c r="W2979">
        <v>4</v>
      </c>
      <c r="X2979">
        <v>7</v>
      </c>
    </row>
    <row r="2980" spans="2:24" x14ac:dyDescent="0.3">
      <c r="B2980">
        <v>3</v>
      </c>
      <c r="C2980">
        <v>10</v>
      </c>
      <c r="D2980">
        <v>15</v>
      </c>
      <c r="E2980">
        <v>19</v>
      </c>
      <c r="U2980">
        <v>1</v>
      </c>
      <c r="V2980">
        <v>2</v>
      </c>
      <c r="W2980">
        <v>4</v>
      </c>
      <c r="X2980">
        <v>7</v>
      </c>
    </row>
    <row r="2981" spans="2:24" x14ac:dyDescent="0.3">
      <c r="B2981">
        <v>3</v>
      </c>
      <c r="C2981">
        <v>7</v>
      </c>
      <c r="D2981">
        <v>12</v>
      </c>
      <c r="E2981">
        <v>17</v>
      </c>
      <c r="U2981">
        <v>1</v>
      </c>
      <c r="V2981">
        <v>3</v>
      </c>
      <c r="W2981">
        <v>6</v>
      </c>
      <c r="X2981">
        <v>9</v>
      </c>
    </row>
    <row r="2982" spans="2:24" x14ac:dyDescent="0.3">
      <c r="B2982">
        <v>3</v>
      </c>
      <c r="C2982">
        <v>6</v>
      </c>
      <c r="D2982">
        <v>11</v>
      </c>
      <c r="E2982">
        <v>17</v>
      </c>
      <c r="U2982">
        <v>1</v>
      </c>
      <c r="V2982">
        <v>2</v>
      </c>
      <c r="W2982">
        <v>5</v>
      </c>
      <c r="X2982">
        <v>8</v>
      </c>
    </row>
    <row r="2983" spans="2:24" x14ac:dyDescent="0.3">
      <c r="B2983">
        <v>1</v>
      </c>
      <c r="C2983">
        <v>10</v>
      </c>
      <c r="D2983">
        <v>13</v>
      </c>
      <c r="E2983">
        <v>19</v>
      </c>
      <c r="U2983">
        <v>1</v>
      </c>
      <c r="V2983">
        <v>3</v>
      </c>
      <c r="W2983">
        <v>5</v>
      </c>
      <c r="X2983">
        <v>9</v>
      </c>
    </row>
    <row r="2984" spans="2:24" x14ac:dyDescent="0.3">
      <c r="B2984">
        <v>2</v>
      </c>
      <c r="C2984">
        <v>7</v>
      </c>
      <c r="D2984">
        <v>14</v>
      </c>
      <c r="E2984">
        <v>18</v>
      </c>
      <c r="U2984">
        <v>1</v>
      </c>
      <c r="V2984">
        <v>2</v>
      </c>
      <c r="W2984">
        <v>5</v>
      </c>
      <c r="X2984">
        <v>8</v>
      </c>
    </row>
    <row r="2985" spans="2:24" x14ac:dyDescent="0.3">
      <c r="B2985">
        <v>1</v>
      </c>
      <c r="C2985">
        <v>6</v>
      </c>
      <c r="D2985">
        <v>14</v>
      </c>
      <c r="E2985">
        <v>19</v>
      </c>
      <c r="U2985">
        <v>1</v>
      </c>
      <c r="V2985">
        <v>3</v>
      </c>
      <c r="W2985">
        <v>5</v>
      </c>
      <c r="X2985">
        <v>9</v>
      </c>
    </row>
    <row r="2986" spans="2:24" x14ac:dyDescent="0.3">
      <c r="B2986">
        <v>1</v>
      </c>
      <c r="C2986">
        <v>10</v>
      </c>
      <c r="D2986">
        <v>13</v>
      </c>
      <c r="E2986">
        <v>18</v>
      </c>
      <c r="U2986">
        <v>1</v>
      </c>
      <c r="V2986">
        <v>3</v>
      </c>
      <c r="W2986">
        <v>5</v>
      </c>
      <c r="X2986">
        <v>8</v>
      </c>
    </row>
    <row r="2987" spans="2:24" x14ac:dyDescent="0.3">
      <c r="B2987">
        <v>3</v>
      </c>
      <c r="C2987">
        <v>10</v>
      </c>
      <c r="D2987">
        <v>15</v>
      </c>
      <c r="E2987">
        <v>20</v>
      </c>
      <c r="U2987">
        <v>1</v>
      </c>
      <c r="V2987">
        <v>3</v>
      </c>
      <c r="W2987">
        <v>6</v>
      </c>
      <c r="X2987">
        <v>10</v>
      </c>
    </row>
    <row r="2988" spans="2:24" x14ac:dyDescent="0.3">
      <c r="B2988">
        <v>1</v>
      </c>
      <c r="C2988">
        <v>8</v>
      </c>
      <c r="D2988">
        <v>14</v>
      </c>
      <c r="E2988">
        <v>18</v>
      </c>
      <c r="U2988">
        <v>1</v>
      </c>
      <c r="V2988">
        <v>3</v>
      </c>
      <c r="W2988">
        <v>6</v>
      </c>
      <c r="X2988">
        <v>9</v>
      </c>
    </row>
    <row r="2989" spans="2:24" x14ac:dyDescent="0.3">
      <c r="B2989">
        <v>2</v>
      </c>
      <c r="C2989">
        <v>5</v>
      </c>
      <c r="D2989">
        <v>14</v>
      </c>
      <c r="E2989">
        <v>19</v>
      </c>
      <c r="U2989">
        <v>1</v>
      </c>
      <c r="V2989">
        <v>3</v>
      </c>
      <c r="W2989">
        <v>5</v>
      </c>
      <c r="X2989">
        <v>9</v>
      </c>
    </row>
    <row r="2990" spans="2:24" x14ac:dyDescent="0.3">
      <c r="B2990">
        <v>4</v>
      </c>
      <c r="C2990">
        <v>10</v>
      </c>
      <c r="D2990">
        <v>15</v>
      </c>
      <c r="E2990">
        <v>19</v>
      </c>
      <c r="U2990">
        <v>1</v>
      </c>
      <c r="V2990">
        <v>3</v>
      </c>
      <c r="W2990">
        <v>5</v>
      </c>
      <c r="X2990">
        <v>9</v>
      </c>
    </row>
    <row r="2991" spans="2:24" x14ac:dyDescent="0.3">
      <c r="B2991">
        <v>1</v>
      </c>
      <c r="C2991">
        <v>9</v>
      </c>
      <c r="D2991">
        <v>15</v>
      </c>
      <c r="E2991">
        <v>19</v>
      </c>
      <c r="U2991">
        <v>1</v>
      </c>
      <c r="V2991">
        <v>2</v>
      </c>
      <c r="W2991">
        <v>4</v>
      </c>
      <c r="X2991">
        <v>7</v>
      </c>
    </row>
    <row r="2992" spans="2:24" x14ac:dyDescent="0.3">
      <c r="B2992">
        <v>4</v>
      </c>
      <c r="C2992">
        <v>10</v>
      </c>
      <c r="D2992">
        <v>16</v>
      </c>
      <c r="E2992">
        <v>19</v>
      </c>
      <c r="U2992">
        <v>1</v>
      </c>
      <c r="V2992">
        <v>3</v>
      </c>
      <c r="W2992">
        <v>6</v>
      </c>
      <c r="X2992">
        <v>10</v>
      </c>
    </row>
    <row r="2993" spans="2:24" x14ac:dyDescent="0.3">
      <c r="B2993">
        <v>1</v>
      </c>
      <c r="C2993">
        <v>7</v>
      </c>
      <c r="D2993">
        <v>12</v>
      </c>
      <c r="E2993">
        <v>17</v>
      </c>
      <c r="U2993">
        <v>1</v>
      </c>
      <c r="V2993">
        <v>2</v>
      </c>
      <c r="W2993">
        <v>4</v>
      </c>
      <c r="X2993">
        <v>7</v>
      </c>
    </row>
    <row r="2994" spans="2:24" x14ac:dyDescent="0.3">
      <c r="B2994">
        <v>3</v>
      </c>
      <c r="C2994">
        <v>10</v>
      </c>
      <c r="D2994">
        <v>15</v>
      </c>
      <c r="E2994">
        <v>19</v>
      </c>
      <c r="U2994">
        <v>1</v>
      </c>
      <c r="V2994">
        <v>3</v>
      </c>
      <c r="W2994">
        <v>6</v>
      </c>
      <c r="X2994">
        <v>10</v>
      </c>
    </row>
    <row r="2995" spans="2:24" x14ac:dyDescent="0.3">
      <c r="B2995">
        <v>1</v>
      </c>
      <c r="C2995">
        <v>5</v>
      </c>
      <c r="D2995">
        <v>11</v>
      </c>
      <c r="E2995">
        <v>17</v>
      </c>
      <c r="U2995">
        <v>1</v>
      </c>
      <c r="V2995">
        <v>3</v>
      </c>
      <c r="W2995">
        <v>6</v>
      </c>
      <c r="X2995">
        <v>9</v>
      </c>
    </row>
    <row r="2996" spans="2:24" x14ac:dyDescent="0.3">
      <c r="B2996">
        <v>1</v>
      </c>
      <c r="C2996">
        <v>8</v>
      </c>
      <c r="D2996">
        <v>16</v>
      </c>
      <c r="E2996">
        <v>19</v>
      </c>
      <c r="U2996">
        <v>1</v>
      </c>
      <c r="V2996">
        <v>3</v>
      </c>
      <c r="W2996">
        <v>6</v>
      </c>
      <c r="X2996">
        <v>9</v>
      </c>
    </row>
    <row r="2997" spans="2:24" x14ac:dyDescent="0.3">
      <c r="B2997">
        <v>1</v>
      </c>
      <c r="C2997">
        <v>8</v>
      </c>
      <c r="D2997">
        <v>15</v>
      </c>
      <c r="E2997">
        <v>19</v>
      </c>
      <c r="U2997">
        <v>1</v>
      </c>
      <c r="V2997">
        <v>3</v>
      </c>
      <c r="W2997">
        <v>6</v>
      </c>
      <c r="X2997">
        <v>9</v>
      </c>
    </row>
    <row r="2998" spans="2:24" x14ac:dyDescent="0.3">
      <c r="B2998">
        <v>2</v>
      </c>
      <c r="C2998">
        <v>10</v>
      </c>
      <c r="D2998">
        <v>13</v>
      </c>
      <c r="E2998">
        <v>19</v>
      </c>
      <c r="U2998">
        <v>1</v>
      </c>
      <c r="V2998">
        <v>3</v>
      </c>
      <c r="W2998">
        <v>5</v>
      </c>
      <c r="X2998">
        <v>8</v>
      </c>
    </row>
    <row r="2999" spans="2:24" x14ac:dyDescent="0.3">
      <c r="B2999">
        <v>3</v>
      </c>
      <c r="C2999">
        <v>9</v>
      </c>
      <c r="D2999">
        <v>16</v>
      </c>
      <c r="E2999">
        <v>19</v>
      </c>
      <c r="U2999">
        <v>1</v>
      </c>
      <c r="V2999">
        <v>3</v>
      </c>
      <c r="W2999">
        <v>5</v>
      </c>
      <c r="X2999">
        <v>9</v>
      </c>
    </row>
    <row r="3000" spans="2:24" x14ac:dyDescent="0.3">
      <c r="B3000">
        <v>4</v>
      </c>
      <c r="C3000">
        <v>6</v>
      </c>
      <c r="D3000">
        <v>14</v>
      </c>
      <c r="E3000">
        <v>18</v>
      </c>
      <c r="U3000">
        <v>1</v>
      </c>
      <c r="V3000">
        <v>3</v>
      </c>
      <c r="W3000">
        <v>5</v>
      </c>
      <c r="X3000">
        <v>8</v>
      </c>
    </row>
    <row r="3001" spans="2:24" x14ac:dyDescent="0.3">
      <c r="B3001">
        <v>2</v>
      </c>
      <c r="C3001">
        <v>6</v>
      </c>
      <c r="D3001">
        <v>14</v>
      </c>
      <c r="E3001">
        <v>18</v>
      </c>
      <c r="U3001">
        <v>1</v>
      </c>
      <c r="V3001">
        <v>2</v>
      </c>
      <c r="W3001">
        <v>4</v>
      </c>
      <c r="X3001">
        <v>7</v>
      </c>
    </row>
    <row r="3002" spans="2:24" x14ac:dyDescent="0.3">
      <c r="B3002">
        <v>3</v>
      </c>
      <c r="C3002">
        <v>10</v>
      </c>
      <c r="D3002">
        <v>14</v>
      </c>
      <c r="E3002">
        <v>18</v>
      </c>
      <c r="U3002">
        <v>1</v>
      </c>
      <c r="V3002">
        <v>3</v>
      </c>
      <c r="W3002">
        <v>6</v>
      </c>
      <c r="X3002">
        <v>10</v>
      </c>
    </row>
    <row r="3003" spans="2:24" x14ac:dyDescent="0.3">
      <c r="B3003">
        <v>1</v>
      </c>
      <c r="C3003">
        <v>5</v>
      </c>
      <c r="D3003">
        <v>12</v>
      </c>
      <c r="E3003">
        <v>17</v>
      </c>
      <c r="U3003">
        <v>1</v>
      </c>
      <c r="V3003">
        <v>2</v>
      </c>
      <c r="W3003">
        <v>4</v>
      </c>
      <c r="X3003">
        <v>8</v>
      </c>
    </row>
    <row r="3004" spans="2:24" x14ac:dyDescent="0.3">
      <c r="B3004">
        <v>1</v>
      </c>
      <c r="C3004">
        <v>9</v>
      </c>
      <c r="D3004">
        <v>13</v>
      </c>
      <c r="E3004">
        <v>19</v>
      </c>
      <c r="U3004">
        <v>1</v>
      </c>
      <c r="V3004">
        <v>2</v>
      </c>
      <c r="W3004">
        <v>4</v>
      </c>
      <c r="X3004">
        <v>7</v>
      </c>
    </row>
    <row r="3005" spans="2:24" x14ac:dyDescent="0.3">
      <c r="B3005">
        <v>3</v>
      </c>
      <c r="C3005">
        <v>10</v>
      </c>
      <c r="D3005">
        <v>14</v>
      </c>
      <c r="E3005">
        <v>18</v>
      </c>
      <c r="U3005">
        <v>1</v>
      </c>
      <c r="V3005">
        <v>2</v>
      </c>
      <c r="W3005">
        <v>4</v>
      </c>
      <c r="X3005">
        <v>8</v>
      </c>
    </row>
    <row r="3006" spans="2:24" x14ac:dyDescent="0.3">
      <c r="B3006">
        <v>1</v>
      </c>
      <c r="C3006">
        <v>7</v>
      </c>
      <c r="D3006">
        <v>12</v>
      </c>
      <c r="E3006">
        <v>17</v>
      </c>
      <c r="U3006">
        <v>1</v>
      </c>
      <c r="V3006">
        <v>3</v>
      </c>
      <c r="W3006">
        <v>6</v>
      </c>
      <c r="X3006">
        <v>9</v>
      </c>
    </row>
    <row r="3007" spans="2:24" x14ac:dyDescent="0.3">
      <c r="B3007">
        <v>1</v>
      </c>
      <c r="C3007">
        <v>5</v>
      </c>
      <c r="D3007">
        <v>11</v>
      </c>
      <c r="E3007">
        <v>17</v>
      </c>
      <c r="U3007">
        <v>1</v>
      </c>
      <c r="V3007">
        <v>3</v>
      </c>
      <c r="W3007">
        <v>5</v>
      </c>
      <c r="X3007">
        <v>8</v>
      </c>
    </row>
    <row r="3008" spans="2:24" x14ac:dyDescent="0.3">
      <c r="B3008">
        <v>3</v>
      </c>
      <c r="C3008">
        <v>8</v>
      </c>
      <c r="D3008">
        <v>16</v>
      </c>
      <c r="E3008">
        <v>19</v>
      </c>
      <c r="U3008">
        <v>1</v>
      </c>
      <c r="V3008">
        <v>2</v>
      </c>
      <c r="W3008">
        <v>4</v>
      </c>
      <c r="X3008">
        <v>7</v>
      </c>
    </row>
    <row r="3009" spans="2:24" x14ac:dyDescent="0.3">
      <c r="B3009">
        <v>3</v>
      </c>
      <c r="C3009">
        <v>7</v>
      </c>
      <c r="D3009">
        <v>14</v>
      </c>
      <c r="E3009">
        <v>19</v>
      </c>
      <c r="U3009">
        <v>1</v>
      </c>
      <c r="V3009">
        <v>3</v>
      </c>
      <c r="W3009">
        <v>6</v>
      </c>
      <c r="X3009">
        <v>9</v>
      </c>
    </row>
    <row r="3010" spans="2:24" x14ac:dyDescent="0.3">
      <c r="B3010">
        <v>2</v>
      </c>
      <c r="C3010">
        <v>6</v>
      </c>
      <c r="D3010">
        <v>11</v>
      </c>
      <c r="E3010">
        <v>18</v>
      </c>
      <c r="U3010">
        <v>1</v>
      </c>
      <c r="V3010">
        <v>3</v>
      </c>
      <c r="W3010">
        <v>6</v>
      </c>
      <c r="X3010">
        <v>10</v>
      </c>
    </row>
    <row r="3011" spans="2:24" x14ac:dyDescent="0.3">
      <c r="B3011">
        <v>2</v>
      </c>
      <c r="C3011">
        <v>9</v>
      </c>
      <c r="D3011">
        <v>16</v>
      </c>
      <c r="E3011">
        <v>19</v>
      </c>
      <c r="U3011">
        <v>1</v>
      </c>
      <c r="V3011">
        <v>3</v>
      </c>
      <c r="W3011">
        <v>5</v>
      </c>
      <c r="X3011">
        <v>8</v>
      </c>
    </row>
    <row r="3012" spans="2:24" x14ac:dyDescent="0.3">
      <c r="B3012">
        <v>3</v>
      </c>
      <c r="C3012">
        <v>8</v>
      </c>
      <c r="D3012">
        <v>15</v>
      </c>
      <c r="E3012">
        <v>20</v>
      </c>
      <c r="U3012">
        <v>1</v>
      </c>
      <c r="V3012">
        <v>3</v>
      </c>
      <c r="W3012">
        <v>6</v>
      </c>
      <c r="X3012">
        <v>9</v>
      </c>
    </row>
    <row r="3013" spans="2:24" x14ac:dyDescent="0.3">
      <c r="B3013">
        <v>1</v>
      </c>
      <c r="C3013">
        <v>9</v>
      </c>
      <c r="D3013">
        <v>14</v>
      </c>
      <c r="E3013">
        <v>19</v>
      </c>
      <c r="U3013">
        <v>1</v>
      </c>
      <c r="V3013">
        <v>2</v>
      </c>
      <c r="W3013">
        <v>4</v>
      </c>
      <c r="X3013">
        <v>7</v>
      </c>
    </row>
    <row r="3014" spans="2:24" x14ac:dyDescent="0.3">
      <c r="B3014">
        <v>2</v>
      </c>
      <c r="C3014">
        <v>8</v>
      </c>
      <c r="D3014">
        <v>14</v>
      </c>
      <c r="E3014">
        <v>18</v>
      </c>
      <c r="U3014">
        <v>1</v>
      </c>
      <c r="V3014">
        <v>2</v>
      </c>
      <c r="W3014">
        <v>5</v>
      </c>
      <c r="X3014">
        <v>8</v>
      </c>
    </row>
    <row r="3015" spans="2:24" x14ac:dyDescent="0.3">
      <c r="B3015">
        <v>1</v>
      </c>
      <c r="C3015">
        <v>6</v>
      </c>
      <c r="D3015">
        <v>12</v>
      </c>
      <c r="E3015">
        <v>18</v>
      </c>
      <c r="U3015">
        <v>1</v>
      </c>
      <c r="V3015">
        <v>2</v>
      </c>
      <c r="W3015">
        <v>4</v>
      </c>
      <c r="X3015">
        <v>7</v>
      </c>
    </row>
    <row r="3016" spans="2:24" x14ac:dyDescent="0.3">
      <c r="B3016">
        <v>3</v>
      </c>
      <c r="C3016">
        <v>6</v>
      </c>
      <c r="D3016">
        <v>11</v>
      </c>
      <c r="E3016">
        <v>18</v>
      </c>
      <c r="U3016">
        <v>1</v>
      </c>
      <c r="V3016">
        <v>3</v>
      </c>
      <c r="W3016">
        <v>5</v>
      </c>
      <c r="X3016">
        <v>9</v>
      </c>
    </row>
    <row r="3017" spans="2:24" x14ac:dyDescent="0.3">
      <c r="B3017">
        <v>3</v>
      </c>
      <c r="C3017">
        <v>7</v>
      </c>
      <c r="D3017">
        <v>12</v>
      </c>
      <c r="E3017">
        <v>17</v>
      </c>
      <c r="U3017">
        <v>1</v>
      </c>
      <c r="V3017">
        <v>3</v>
      </c>
      <c r="W3017">
        <v>6</v>
      </c>
      <c r="X3017">
        <v>10</v>
      </c>
    </row>
    <row r="3018" spans="2:24" x14ac:dyDescent="0.3">
      <c r="B3018">
        <v>3</v>
      </c>
      <c r="C3018">
        <v>9</v>
      </c>
      <c r="D3018">
        <v>16</v>
      </c>
      <c r="E3018">
        <v>19</v>
      </c>
      <c r="U3018">
        <v>1</v>
      </c>
      <c r="V3018">
        <v>3</v>
      </c>
      <c r="W3018">
        <v>6</v>
      </c>
      <c r="X3018">
        <v>9</v>
      </c>
    </row>
    <row r="3019" spans="2:24" x14ac:dyDescent="0.3">
      <c r="B3019">
        <v>1</v>
      </c>
      <c r="C3019">
        <v>7</v>
      </c>
      <c r="D3019">
        <v>14</v>
      </c>
      <c r="E3019">
        <v>19</v>
      </c>
      <c r="U3019">
        <v>1</v>
      </c>
      <c r="V3019">
        <v>3</v>
      </c>
      <c r="W3019">
        <v>6</v>
      </c>
      <c r="X3019">
        <v>9</v>
      </c>
    </row>
    <row r="3020" spans="2:24" x14ac:dyDescent="0.3">
      <c r="B3020">
        <v>4</v>
      </c>
      <c r="C3020">
        <v>8</v>
      </c>
      <c r="D3020">
        <v>15</v>
      </c>
      <c r="E3020">
        <v>19</v>
      </c>
      <c r="U3020">
        <v>1</v>
      </c>
      <c r="V3020">
        <v>3</v>
      </c>
      <c r="W3020">
        <v>6</v>
      </c>
      <c r="X3020">
        <v>10</v>
      </c>
    </row>
    <row r="3021" spans="2:24" x14ac:dyDescent="0.3">
      <c r="B3021">
        <v>3</v>
      </c>
      <c r="C3021">
        <v>10</v>
      </c>
      <c r="D3021">
        <v>13</v>
      </c>
      <c r="E3021">
        <v>19</v>
      </c>
      <c r="U3021">
        <v>1</v>
      </c>
      <c r="V3021">
        <v>3</v>
      </c>
      <c r="W3021">
        <v>6</v>
      </c>
      <c r="X3021">
        <v>9</v>
      </c>
    </row>
    <row r="3022" spans="2:24" x14ac:dyDescent="0.3">
      <c r="B3022">
        <v>3</v>
      </c>
      <c r="C3022">
        <v>9</v>
      </c>
      <c r="D3022">
        <v>15</v>
      </c>
      <c r="E3022">
        <v>20</v>
      </c>
      <c r="U3022">
        <v>1</v>
      </c>
      <c r="V3022">
        <v>2</v>
      </c>
      <c r="W3022">
        <v>4</v>
      </c>
      <c r="X3022">
        <v>8</v>
      </c>
    </row>
    <row r="3023" spans="2:24" x14ac:dyDescent="0.3">
      <c r="B3023">
        <v>4</v>
      </c>
      <c r="C3023">
        <v>6</v>
      </c>
      <c r="D3023">
        <v>13</v>
      </c>
      <c r="E3023">
        <v>18</v>
      </c>
      <c r="U3023">
        <v>1</v>
      </c>
      <c r="V3023">
        <v>3</v>
      </c>
      <c r="W3023">
        <v>6</v>
      </c>
      <c r="X3023">
        <v>10</v>
      </c>
    </row>
    <row r="3024" spans="2:24" x14ac:dyDescent="0.3">
      <c r="B3024">
        <v>3</v>
      </c>
      <c r="C3024">
        <v>7</v>
      </c>
      <c r="D3024">
        <v>11</v>
      </c>
      <c r="E3024">
        <v>17</v>
      </c>
      <c r="U3024">
        <v>1</v>
      </c>
      <c r="V3024">
        <v>2</v>
      </c>
      <c r="W3024">
        <v>4</v>
      </c>
      <c r="X3024">
        <v>7</v>
      </c>
    </row>
    <row r="3025" spans="2:24" x14ac:dyDescent="0.3">
      <c r="B3025">
        <v>1</v>
      </c>
      <c r="C3025">
        <v>9</v>
      </c>
      <c r="D3025">
        <v>15</v>
      </c>
      <c r="E3025">
        <v>19</v>
      </c>
      <c r="U3025">
        <v>1</v>
      </c>
      <c r="V3025">
        <v>3</v>
      </c>
      <c r="W3025">
        <v>6</v>
      </c>
      <c r="X3025">
        <v>10</v>
      </c>
    </row>
    <row r="3026" spans="2:24" x14ac:dyDescent="0.3">
      <c r="B3026">
        <v>3</v>
      </c>
      <c r="C3026">
        <v>7</v>
      </c>
      <c r="D3026">
        <v>11</v>
      </c>
      <c r="E3026">
        <v>17</v>
      </c>
      <c r="U3026">
        <v>1</v>
      </c>
      <c r="V3026">
        <v>2</v>
      </c>
      <c r="W3026">
        <v>4</v>
      </c>
      <c r="X3026">
        <v>7</v>
      </c>
    </row>
    <row r="3027" spans="2:24" x14ac:dyDescent="0.3">
      <c r="B3027">
        <v>4</v>
      </c>
      <c r="C3027">
        <v>9</v>
      </c>
      <c r="D3027">
        <v>15</v>
      </c>
      <c r="E3027">
        <v>20</v>
      </c>
      <c r="U3027">
        <v>1</v>
      </c>
      <c r="V3027">
        <v>3</v>
      </c>
      <c r="W3027">
        <v>6</v>
      </c>
      <c r="X3027">
        <v>10</v>
      </c>
    </row>
    <row r="3028" spans="2:24" x14ac:dyDescent="0.3">
      <c r="B3028">
        <v>1</v>
      </c>
      <c r="C3028">
        <v>5</v>
      </c>
      <c r="D3028">
        <v>11</v>
      </c>
      <c r="E3028">
        <v>17</v>
      </c>
      <c r="U3028">
        <v>1</v>
      </c>
      <c r="V3028">
        <v>3</v>
      </c>
      <c r="W3028">
        <v>6</v>
      </c>
      <c r="X3028">
        <v>9</v>
      </c>
    </row>
    <row r="3029" spans="2:24" x14ac:dyDescent="0.3">
      <c r="B3029">
        <v>1</v>
      </c>
      <c r="C3029">
        <v>10</v>
      </c>
      <c r="D3029">
        <v>15</v>
      </c>
      <c r="E3029">
        <v>20</v>
      </c>
      <c r="U3029">
        <v>1</v>
      </c>
      <c r="V3029">
        <v>3</v>
      </c>
      <c r="W3029">
        <v>5</v>
      </c>
      <c r="X3029">
        <v>9</v>
      </c>
    </row>
    <row r="3030" spans="2:24" x14ac:dyDescent="0.3">
      <c r="B3030">
        <v>1</v>
      </c>
      <c r="C3030">
        <v>8</v>
      </c>
      <c r="D3030">
        <v>15</v>
      </c>
      <c r="E3030">
        <v>19</v>
      </c>
      <c r="U3030">
        <v>1</v>
      </c>
      <c r="V3030">
        <v>2</v>
      </c>
      <c r="W3030">
        <v>5</v>
      </c>
      <c r="X3030">
        <v>9</v>
      </c>
    </row>
    <row r="3031" spans="2:24" x14ac:dyDescent="0.3">
      <c r="B3031">
        <v>3</v>
      </c>
      <c r="C3031">
        <v>10</v>
      </c>
      <c r="D3031">
        <v>15</v>
      </c>
      <c r="E3031">
        <v>19</v>
      </c>
      <c r="U3031">
        <v>1</v>
      </c>
      <c r="V3031">
        <v>3</v>
      </c>
      <c r="W3031">
        <v>5</v>
      </c>
      <c r="X3031">
        <v>8</v>
      </c>
    </row>
    <row r="3032" spans="2:24" x14ac:dyDescent="0.3">
      <c r="B3032">
        <v>1</v>
      </c>
      <c r="C3032">
        <v>5</v>
      </c>
      <c r="D3032">
        <v>14</v>
      </c>
      <c r="E3032">
        <v>19</v>
      </c>
      <c r="U3032">
        <v>1</v>
      </c>
      <c r="V3032">
        <v>3</v>
      </c>
      <c r="W3032">
        <v>6</v>
      </c>
      <c r="X3032">
        <v>10</v>
      </c>
    </row>
    <row r="3033" spans="2:24" x14ac:dyDescent="0.3">
      <c r="B3033">
        <v>4</v>
      </c>
      <c r="C3033">
        <v>5</v>
      </c>
      <c r="D3033">
        <v>14</v>
      </c>
      <c r="E3033">
        <v>19</v>
      </c>
      <c r="U3033">
        <v>1</v>
      </c>
      <c r="V3033">
        <v>3</v>
      </c>
      <c r="W3033">
        <v>6</v>
      </c>
      <c r="X3033">
        <v>9</v>
      </c>
    </row>
    <row r="3034" spans="2:24" x14ac:dyDescent="0.3">
      <c r="B3034">
        <v>4</v>
      </c>
      <c r="C3034">
        <v>10</v>
      </c>
      <c r="D3034">
        <v>16</v>
      </c>
      <c r="E3034">
        <v>20</v>
      </c>
      <c r="U3034">
        <v>1</v>
      </c>
      <c r="V3034">
        <v>3</v>
      </c>
      <c r="W3034">
        <v>5</v>
      </c>
      <c r="X3034">
        <v>9</v>
      </c>
    </row>
    <row r="3035" spans="2:24" x14ac:dyDescent="0.3">
      <c r="B3035">
        <v>2</v>
      </c>
      <c r="C3035">
        <v>9</v>
      </c>
      <c r="D3035">
        <v>13</v>
      </c>
      <c r="E3035">
        <v>19</v>
      </c>
      <c r="U3035">
        <v>1</v>
      </c>
      <c r="V3035">
        <v>2</v>
      </c>
      <c r="W3035">
        <v>5</v>
      </c>
      <c r="X3035">
        <v>9</v>
      </c>
    </row>
    <row r="3036" spans="2:24" x14ac:dyDescent="0.3">
      <c r="B3036">
        <v>1</v>
      </c>
      <c r="C3036">
        <v>9</v>
      </c>
      <c r="D3036">
        <v>15</v>
      </c>
      <c r="E3036">
        <v>19</v>
      </c>
      <c r="U3036">
        <v>1</v>
      </c>
      <c r="V3036">
        <v>2</v>
      </c>
      <c r="W3036">
        <v>4</v>
      </c>
      <c r="X3036">
        <v>8</v>
      </c>
    </row>
    <row r="3037" spans="2:24" x14ac:dyDescent="0.3">
      <c r="B3037">
        <v>3</v>
      </c>
      <c r="C3037">
        <v>7</v>
      </c>
      <c r="D3037">
        <v>13</v>
      </c>
      <c r="E3037">
        <v>18</v>
      </c>
      <c r="U3037">
        <v>1</v>
      </c>
      <c r="V3037">
        <v>3</v>
      </c>
      <c r="W3037">
        <v>5</v>
      </c>
      <c r="X3037">
        <v>8</v>
      </c>
    </row>
    <row r="3038" spans="2:24" x14ac:dyDescent="0.3">
      <c r="B3038">
        <v>2</v>
      </c>
      <c r="C3038">
        <v>6</v>
      </c>
      <c r="D3038">
        <v>12</v>
      </c>
      <c r="E3038">
        <v>18</v>
      </c>
      <c r="U3038">
        <v>1</v>
      </c>
      <c r="V3038">
        <v>3</v>
      </c>
      <c r="W3038">
        <v>6</v>
      </c>
      <c r="X3038">
        <v>9</v>
      </c>
    </row>
    <row r="3039" spans="2:24" x14ac:dyDescent="0.3">
      <c r="B3039">
        <v>3</v>
      </c>
      <c r="C3039">
        <v>9</v>
      </c>
      <c r="D3039">
        <v>14</v>
      </c>
      <c r="E3039">
        <v>18</v>
      </c>
      <c r="U3039">
        <v>1</v>
      </c>
      <c r="V3039">
        <v>2</v>
      </c>
      <c r="W3039">
        <v>5</v>
      </c>
      <c r="X3039">
        <v>8</v>
      </c>
    </row>
    <row r="3040" spans="2:24" x14ac:dyDescent="0.3">
      <c r="B3040">
        <v>4</v>
      </c>
      <c r="C3040">
        <v>9</v>
      </c>
      <c r="D3040">
        <v>13</v>
      </c>
      <c r="E3040">
        <v>19</v>
      </c>
      <c r="U3040">
        <v>1</v>
      </c>
      <c r="V3040">
        <v>2</v>
      </c>
      <c r="W3040">
        <v>4</v>
      </c>
      <c r="X3040">
        <v>7</v>
      </c>
    </row>
    <row r="3041" spans="2:24" x14ac:dyDescent="0.3">
      <c r="B3041">
        <v>1</v>
      </c>
      <c r="C3041">
        <v>5</v>
      </c>
      <c r="D3041">
        <v>13</v>
      </c>
      <c r="E3041">
        <v>19</v>
      </c>
      <c r="U3041">
        <v>1</v>
      </c>
      <c r="V3041">
        <v>2</v>
      </c>
      <c r="W3041">
        <v>5</v>
      </c>
      <c r="X3041">
        <v>8</v>
      </c>
    </row>
    <row r="3042" spans="2:24" x14ac:dyDescent="0.3">
      <c r="B3042">
        <v>2</v>
      </c>
      <c r="C3042">
        <v>5</v>
      </c>
      <c r="D3042">
        <v>11</v>
      </c>
      <c r="E3042">
        <v>17</v>
      </c>
      <c r="U3042">
        <v>1</v>
      </c>
      <c r="V3042">
        <v>3</v>
      </c>
      <c r="W3042">
        <v>6</v>
      </c>
      <c r="X3042">
        <v>9</v>
      </c>
    </row>
    <row r="3043" spans="2:24" x14ac:dyDescent="0.3">
      <c r="B3043">
        <v>4</v>
      </c>
      <c r="C3043">
        <v>7</v>
      </c>
      <c r="D3043">
        <v>14</v>
      </c>
      <c r="E3043">
        <v>18</v>
      </c>
      <c r="U3043">
        <v>1</v>
      </c>
      <c r="V3043">
        <v>3</v>
      </c>
      <c r="W3043">
        <v>5</v>
      </c>
      <c r="X3043">
        <v>8</v>
      </c>
    </row>
    <row r="3044" spans="2:24" x14ac:dyDescent="0.3">
      <c r="B3044">
        <v>1</v>
      </c>
      <c r="C3044">
        <v>10</v>
      </c>
      <c r="D3044">
        <v>15</v>
      </c>
      <c r="E3044">
        <v>20</v>
      </c>
      <c r="U3044">
        <v>1</v>
      </c>
      <c r="V3044">
        <v>2</v>
      </c>
      <c r="W3044">
        <v>4</v>
      </c>
      <c r="X3044">
        <v>7</v>
      </c>
    </row>
    <row r="3045" spans="2:24" x14ac:dyDescent="0.3">
      <c r="B3045">
        <v>3</v>
      </c>
      <c r="C3045">
        <v>8</v>
      </c>
      <c r="D3045">
        <v>14</v>
      </c>
      <c r="E3045">
        <v>18</v>
      </c>
      <c r="U3045">
        <v>1</v>
      </c>
      <c r="V3045">
        <v>2</v>
      </c>
      <c r="W3045">
        <v>4</v>
      </c>
      <c r="X3045">
        <v>8</v>
      </c>
    </row>
    <row r="3046" spans="2:24" x14ac:dyDescent="0.3">
      <c r="B3046">
        <v>2</v>
      </c>
      <c r="C3046">
        <v>7</v>
      </c>
      <c r="D3046">
        <v>11</v>
      </c>
      <c r="E3046">
        <v>17</v>
      </c>
      <c r="U3046">
        <v>1</v>
      </c>
      <c r="V3046">
        <v>2</v>
      </c>
      <c r="W3046">
        <v>4</v>
      </c>
      <c r="X3046">
        <v>7</v>
      </c>
    </row>
    <row r="3047" spans="2:24" x14ac:dyDescent="0.3">
      <c r="B3047">
        <v>1</v>
      </c>
      <c r="C3047">
        <v>7</v>
      </c>
      <c r="D3047">
        <v>12</v>
      </c>
      <c r="E3047">
        <v>17</v>
      </c>
      <c r="U3047">
        <v>1</v>
      </c>
      <c r="V3047">
        <v>2</v>
      </c>
      <c r="W3047">
        <v>5</v>
      </c>
      <c r="X3047">
        <v>8</v>
      </c>
    </row>
    <row r="3048" spans="2:24" x14ac:dyDescent="0.3">
      <c r="B3048">
        <v>3</v>
      </c>
      <c r="C3048">
        <v>6</v>
      </c>
      <c r="D3048">
        <v>11</v>
      </c>
      <c r="E3048">
        <v>18</v>
      </c>
      <c r="U3048">
        <v>1</v>
      </c>
      <c r="V3048">
        <v>3</v>
      </c>
      <c r="W3048">
        <v>6</v>
      </c>
      <c r="X3048">
        <v>10</v>
      </c>
    </row>
    <row r="3049" spans="2:24" x14ac:dyDescent="0.3">
      <c r="B3049">
        <v>4</v>
      </c>
      <c r="C3049">
        <v>7</v>
      </c>
      <c r="D3049">
        <v>13</v>
      </c>
      <c r="E3049">
        <v>18</v>
      </c>
      <c r="U3049">
        <v>1</v>
      </c>
      <c r="V3049">
        <v>3</v>
      </c>
      <c r="W3049">
        <v>5</v>
      </c>
      <c r="X3049">
        <v>8</v>
      </c>
    </row>
    <row r="3050" spans="2:24" x14ac:dyDescent="0.3">
      <c r="B3050">
        <v>1</v>
      </c>
      <c r="C3050">
        <v>9</v>
      </c>
      <c r="D3050">
        <v>15</v>
      </c>
      <c r="E3050">
        <v>19</v>
      </c>
      <c r="U3050">
        <v>1</v>
      </c>
      <c r="V3050">
        <v>3</v>
      </c>
      <c r="W3050">
        <v>5</v>
      </c>
      <c r="X3050">
        <v>8</v>
      </c>
    </row>
    <row r="3051" spans="2:24" x14ac:dyDescent="0.3">
      <c r="B3051">
        <v>4</v>
      </c>
      <c r="C3051">
        <v>9</v>
      </c>
      <c r="D3051">
        <v>16</v>
      </c>
      <c r="E3051">
        <v>19</v>
      </c>
      <c r="U3051">
        <v>1</v>
      </c>
      <c r="V3051">
        <v>3</v>
      </c>
      <c r="W3051">
        <v>5</v>
      </c>
      <c r="X3051">
        <v>9</v>
      </c>
    </row>
    <row r="3052" spans="2:24" x14ac:dyDescent="0.3">
      <c r="B3052">
        <v>1</v>
      </c>
      <c r="C3052">
        <v>6</v>
      </c>
      <c r="D3052">
        <v>13</v>
      </c>
      <c r="E3052">
        <v>18</v>
      </c>
      <c r="U3052">
        <v>1</v>
      </c>
      <c r="V3052">
        <v>3</v>
      </c>
      <c r="W3052">
        <v>6</v>
      </c>
      <c r="X3052">
        <v>9</v>
      </c>
    </row>
    <row r="3053" spans="2:24" x14ac:dyDescent="0.3">
      <c r="B3053">
        <v>4</v>
      </c>
      <c r="C3053">
        <v>8</v>
      </c>
      <c r="D3053">
        <v>15</v>
      </c>
      <c r="E3053">
        <v>19</v>
      </c>
      <c r="U3053">
        <v>1</v>
      </c>
      <c r="V3053">
        <v>3</v>
      </c>
      <c r="W3053">
        <v>6</v>
      </c>
      <c r="X3053">
        <v>9</v>
      </c>
    </row>
    <row r="3054" spans="2:24" x14ac:dyDescent="0.3">
      <c r="B3054">
        <v>2</v>
      </c>
      <c r="C3054">
        <v>9</v>
      </c>
      <c r="D3054">
        <v>13</v>
      </c>
      <c r="E3054">
        <v>19</v>
      </c>
      <c r="U3054">
        <v>1</v>
      </c>
      <c r="V3054">
        <v>2</v>
      </c>
      <c r="W3054">
        <v>4</v>
      </c>
      <c r="X3054">
        <v>7</v>
      </c>
    </row>
    <row r="3055" spans="2:24" x14ac:dyDescent="0.3">
      <c r="B3055">
        <v>1</v>
      </c>
      <c r="C3055">
        <v>8</v>
      </c>
      <c r="D3055">
        <v>14</v>
      </c>
      <c r="E3055">
        <v>19</v>
      </c>
      <c r="U3055">
        <v>1</v>
      </c>
      <c r="V3055">
        <v>3</v>
      </c>
      <c r="W3055">
        <v>6</v>
      </c>
      <c r="X3055">
        <v>9</v>
      </c>
    </row>
    <row r="3056" spans="2:24" x14ac:dyDescent="0.3">
      <c r="B3056">
        <v>4</v>
      </c>
      <c r="C3056">
        <v>6</v>
      </c>
      <c r="D3056">
        <v>11</v>
      </c>
      <c r="E3056">
        <v>18</v>
      </c>
      <c r="U3056">
        <v>1</v>
      </c>
      <c r="V3056">
        <v>2</v>
      </c>
      <c r="W3056">
        <v>5</v>
      </c>
      <c r="X3056">
        <v>8</v>
      </c>
    </row>
    <row r="3057" spans="2:24" x14ac:dyDescent="0.3">
      <c r="B3057">
        <v>1</v>
      </c>
      <c r="C3057">
        <v>8</v>
      </c>
      <c r="D3057">
        <v>14</v>
      </c>
      <c r="E3057">
        <v>19</v>
      </c>
      <c r="U3057">
        <v>1</v>
      </c>
      <c r="V3057">
        <v>2</v>
      </c>
      <c r="W3057">
        <v>5</v>
      </c>
      <c r="X3057">
        <v>9</v>
      </c>
    </row>
    <row r="3058" spans="2:24" x14ac:dyDescent="0.3">
      <c r="B3058">
        <v>3</v>
      </c>
      <c r="C3058">
        <v>9</v>
      </c>
      <c r="D3058">
        <v>14</v>
      </c>
      <c r="E3058">
        <v>19</v>
      </c>
      <c r="U3058">
        <v>1</v>
      </c>
      <c r="V3058">
        <v>3</v>
      </c>
      <c r="W3058">
        <v>6</v>
      </c>
      <c r="X3058">
        <v>9</v>
      </c>
    </row>
    <row r="3059" spans="2:24" x14ac:dyDescent="0.3">
      <c r="B3059">
        <v>3</v>
      </c>
      <c r="C3059">
        <v>8</v>
      </c>
      <c r="D3059">
        <v>14</v>
      </c>
      <c r="E3059">
        <v>18</v>
      </c>
      <c r="U3059">
        <v>1</v>
      </c>
      <c r="V3059">
        <v>2</v>
      </c>
      <c r="W3059">
        <v>4</v>
      </c>
      <c r="X3059">
        <v>7</v>
      </c>
    </row>
    <row r="3060" spans="2:24" x14ac:dyDescent="0.3">
      <c r="B3060">
        <v>1</v>
      </c>
      <c r="C3060">
        <v>8</v>
      </c>
      <c r="D3060">
        <v>15</v>
      </c>
      <c r="E3060">
        <v>19</v>
      </c>
      <c r="U3060">
        <v>1</v>
      </c>
      <c r="V3060">
        <v>3</v>
      </c>
      <c r="W3060">
        <v>5</v>
      </c>
      <c r="X3060">
        <v>9</v>
      </c>
    </row>
    <row r="3061" spans="2:24" x14ac:dyDescent="0.3">
      <c r="B3061">
        <v>1</v>
      </c>
      <c r="C3061">
        <v>6</v>
      </c>
      <c r="D3061">
        <v>12</v>
      </c>
      <c r="E3061">
        <v>17</v>
      </c>
      <c r="U3061">
        <v>1</v>
      </c>
      <c r="V3061">
        <v>2</v>
      </c>
      <c r="W3061">
        <v>5</v>
      </c>
      <c r="X3061">
        <v>8</v>
      </c>
    </row>
    <row r="3062" spans="2:24" x14ac:dyDescent="0.3">
      <c r="B3062">
        <v>2</v>
      </c>
      <c r="C3062">
        <v>8</v>
      </c>
      <c r="D3062">
        <v>16</v>
      </c>
      <c r="E3062">
        <v>20</v>
      </c>
      <c r="U3062">
        <v>1</v>
      </c>
      <c r="V3062">
        <v>2</v>
      </c>
      <c r="W3062">
        <v>4</v>
      </c>
      <c r="X3062">
        <v>8</v>
      </c>
    </row>
    <row r="3063" spans="2:24" x14ac:dyDescent="0.3">
      <c r="B3063">
        <v>3</v>
      </c>
      <c r="C3063">
        <v>9</v>
      </c>
      <c r="D3063">
        <v>14</v>
      </c>
      <c r="E3063">
        <v>18</v>
      </c>
      <c r="U3063">
        <v>1</v>
      </c>
      <c r="V3063">
        <v>2</v>
      </c>
      <c r="W3063">
        <v>5</v>
      </c>
      <c r="X3063">
        <v>9</v>
      </c>
    </row>
    <row r="3064" spans="2:24" x14ac:dyDescent="0.3">
      <c r="B3064">
        <v>2</v>
      </c>
      <c r="C3064">
        <v>6</v>
      </c>
      <c r="D3064">
        <v>13</v>
      </c>
      <c r="E3064">
        <v>18</v>
      </c>
      <c r="U3064">
        <v>1</v>
      </c>
      <c r="V3064">
        <v>3</v>
      </c>
      <c r="W3064">
        <v>6</v>
      </c>
      <c r="X3064">
        <v>9</v>
      </c>
    </row>
    <row r="3065" spans="2:24" x14ac:dyDescent="0.3">
      <c r="B3065">
        <v>4</v>
      </c>
      <c r="C3065">
        <v>10</v>
      </c>
      <c r="D3065">
        <v>16</v>
      </c>
      <c r="E3065">
        <v>19</v>
      </c>
      <c r="U3065">
        <v>1</v>
      </c>
      <c r="V3065">
        <v>2</v>
      </c>
      <c r="W3065">
        <v>4</v>
      </c>
      <c r="X3065">
        <v>8</v>
      </c>
    </row>
    <row r="3066" spans="2:24" x14ac:dyDescent="0.3">
      <c r="B3066">
        <v>1</v>
      </c>
      <c r="C3066">
        <v>8</v>
      </c>
      <c r="D3066">
        <v>14</v>
      </c>
      <c r="E3066">
        <v>19</v>
      </c>
      <c r="U3066">
        <v>1</v>
      </c>
      <c r="V3066">
        <v>2</v>
      </c>
      <c r="W3066">
        <v>5</v>
      </c>
      <c r="X3066">
        <v>8</v>
      </c>
    </row>
    <row r="3067" spans="2:24" x14ac:dyDescent="0.3">
      <c r="B3067">
        <v>3</v>
      </c>
      <c r="C3067">
        <v>8</v>
      </c>
      <c r="D3067">
        <v>13</v>
      </c>
      <c r="E3067">
        <v>19</v>
      </c>
      <c r="U3067">
        <v>1</v>
      </c>
      <c r="V3067">
        <v>3</v>
      </c>
      <c r="W3067">
        <v>5</v>
      </c>
      <c r="X3067">
        <v>8</v>
      </c>
    </row>
    <row r="3068" spans="2:24" x14ac:dyDescent="0.3">
      <c r="B3068">
        <v>1</v>
      </c>
      <c r="C3068">
        <v>10</v>
      </c>
      <c r="D3068">
        <v>13</v>
      </c>
      <c r="E3068">
        <v>19</v>
      </c>
      <c r="U3068">
        <v>1</v>
      </c>
      <c r="V3068">
        <v>3</v>
      </c>
      <c r="W3068">
        <v>6</v>
      </c>
      <c r="X3068">
        <v>10</v>
      </c>
    </row>
    <row r="3069" spans="2:24" x14ac:dyDescent="0.3">
      <c r="B3069">
        <v>3</v>
      </c>
      <c r="C3069">
        <v>10</v>
      </c>
      <c r="D3069">
        <v>14</v>
      </c>
      <c r="E3069">
        <v>18</v>
      </c>
      <c r="U3069">
        <v>1</v>
      </c>
      <c r="V3069">
        <v>3</v>
      </c>
      <c r="W3069">
        <v>6</v>
      </c>
      <c r="X3069">
        <v>10</v>
      </c>
    </row>
    <row r="3070" spans="2:24" x14ac:dyDescent="0.3">
      <c r="B3070">
        <v>2</v>
      </c>
      <c r="C3070">
        <v>10</v>
      </c>
      <c r="D3070">
        <v>15</v>
      </c>
      <c r="E3070">
        <v>20</v>
      </c>
      <c r="U3070">
        <v>1</v>
      </c>
      <c r="V3070">
        <v>2</v>
      </c>
      <c r="W3070">
        <v>4</v>
      </c>
      <c r="X3070">
        <v>7</v>
      </c>
    </row>
    <row r="3071" spans="2:24" x14ac:dyDescent="0.3">
      <c r="B3071">
        <v>2</v>
      </c>
      <c r="C3071">
        <v>10</v>
      </c>
      <c r="D3071">
        <v>16</v>
      </c>
      <c r="E3071">
        <v>20</v>
      </c>
      <c r="U3071">
        <v>1</v>
      </c>
      <c r="V3071">
        <v>3</v>
      </c>
      <c r="W3071">
        <v>5</v>
      </c>
      <c r="X3071">
        <v>8</v>
      </c>
    </row>
    <row r="3072" spans="2:24" x14ac:dyDescent="0.3">
      <c r="B3072">
        <v>4</v>
      </c>
      <c r="C3072">
        <v>7</v>
      </c>
      <c r="D3072">
        <v>11</v>
      </c>
      <c r="E3072">
        <v>17</v>
      </c>
      <c r="U3072">
        <v>1</v>
      </c>
      <c r="V3072">
        <v>2</v>
      </c>
      <c r="W3072">
        <v>4</v>
      </c>
      <c r="X3072">
        <v>8</v>
      </c>
    </row>
    <row r="3073" spans="2:24" x14ac:dyDescent="0.3">
      <c r="B3073">
        <v>3</v>
      </c>
      <c r="C3073">
        <v>7</v>
      </c>
      <c r="D3073">
        <v>13</v>
      </c>
      <c r="E3073">
        <v>18</v>
      </c>
      <c r="U3073">
        <v>1</v>
      </c>
      <c r="V3073">
        <v>3</v>
      </c>
      <c r="W3073">
        <v>5</v>
      </c>
      <c r="X3073">
        <v>8</v>
      </c>
    </row>
    <row r="3074" spans="2:24" x14ac:dyDescent="0.3">
      <c r="B3074">
        <v>1</v>
      </c>
      <c r="C3074">
        <v>6</v>
      </c>
      <c r="D3074">
        <v>12</v>
      </c>
      <c r="E3074">
        <v>18</v>
      </c>
      <c r="U3074">
        <v>1</v>
      </c>
      <c r="V3074">
        <v>3</v>
      </c>
      <c r="W3074">
        <v>6</v>
      </c>
      <c r="X3074">
        <v>9</v>
      </c>
    </row>
    <row r="3075" spans="2:24" x14ac:dyDescent="0.3">
      <c r="B3075">
        <v>2</v>
      </c>
      <c r="C3075">
        <v>10</v>
      </c>
      <c r="D3075">
        <v>13</v>
      </c>
      <c r="E3075">
        <v>18</v>
      </c>
      <c r="U3075">
        <v>1</v>
      </c>
      <c r="V3075">
        <v>2</v>
      </c>
      <c r="W3075">
        <v>4</v>
      </c>
      <c r="X3075">
        <v>8</v>
      </c>
    </row>
    <row r="3076" spans="2:24" x14ac:dyDescent="0.3">
      <c r="B3076">
        <v>4</v>
      </c>
      <c r="C3076">
        <v>8</v>
      </c>
      <c r="D3076">
        <v>13</v>
      </c>
      <c r="E3076">
        <v>19</v>
      </c>
      <c r="U3076">
        <v>1</v>
      </c>
      <c r="V3076">
        <v>3</v>
      </c>
      <c r="W3076">
        <v>5</v>
      </c>
      <c r="X3076">
        <v>8</v>
      </c>
    </row>
    <row r="3077" spans="2:24" x14ac:dyDescent="0.3">
      <c r="B3077">
        <v>1</v>
      </c>
      <c r="C3077">
        <v>7</v>
      </c>
      <c r="D3077">
        <v>13</v>
      </c>
      <c r="E3077">
        <v>19</v>
      </c>
      <c r="U3077">
        <v>1</v>
      </c>
      <c r="V3077">
        <v>2</v>
      </c>
      <c r="W3077">
        <v>4</v>
      </c>
      <c r="X3077">
        <v>7</v>
      </c>
    </row>
    <row r="3078" spans="2:24" x14ac:dyDescent="0.3">
      <c r="B3078">
        <v>4</v>
      </c>
      <c r="C3078">
        <v>6</v>
      </c>
      <c r="D3078">
        <v>11</v>
      </c>
      <c r="E3078">
        <v>18</v>
      </c>
      <c r="U3078">
        <v>1</v>
      </c>
      <c r="V3078">
        <v>3</v>
      </c>
      <c r="W3078">
        <v>6</v>
      </c>
      <c r="X3078">
        <v>10</v>
      </c>
    </row>
    <row r="3079" spans="2:24" x14ac:dyDescent="0.3">
      <c r="B3079">
        <v>1</v>
      </c>
      <c r="C3079">
        <v>7</v>
      </c>
      <c r="D3079">
        <v>12</v>
      </c>
      <c r="E3079">
        <v>17</v>
      </c>
      <c r="U3079">
        <v>1</v>
      </c>
      <c r="V3079">
        <v>2</v>
      </c>
      <c r="W3079">
        <v>4</v>
      </c>
      <c r="X3079">
        <v>7</v>
      </c>
    </row>
    <row r="3080" spans="2:24" x14ac:dyDescent="0.3">
      <c r="B3080">
        <v>4</v>
      </c>
      <c r="C3080">
        <v>10</v>
      </c>
      <c r="D3080">
        <v>15</v>
      </c>
      <c r="E3080">
        <v>20</v>
      </c>
      <c r="U3080">
        <v>1</v>
      </c>
      <c r="V3080">
        <v>2</v>
      </c>
      <c r="W3080">
        <v>5</v>
      </c>
      <c r="X3080">
        <v>8</v>
      </c>
    </row>
    <row r="3081" spans="2:24" x14ac:dyDescent="0.3">
      <c r="B3081">
        <v>2</v>
      </c>
      <c r="C3081">
        <v>5</v>
      </c>
      <c r="D3081">
        <v>11</v>
      </c>
      <c r="E3081">
        <v>17</v>
      </c>
      <c r="U3081">
        <v>1</v>
      </c>
      <c r="V3081">
        <v>2</v>
      </c>
      <c r="W3081">
        <v>4</v>
      </c>
      <c r="X3081">
        <v>7</v>
      </c>
    </row>
    <row r="3082" spans="2:24" x14ac:dyDescent="0.3">
      <c r="B3082">
        <v>1</v>
      </c>
      <c r="C3082">
        <v>7</v>
      </c>
      <c r="D3082">
        <v>12</v>
      </c>
      <c r="E3082">
        <v>18</v>
      </c>
      <c r="U3082">
        <v>1</v>
      </c>
      <c r="V3082">
        <v>2</v>
      </c>
      <c r="W3082">
        <v>4</v>
      </c>
      <c r="X3082">
        <v>8</v>
      </c>
    </row>
    <row r="3083" spans="2:24" x14ac:dyDescent="0.3">
      <c r="B3083">
        <v>4</v>
      </c>
      <c r="C3083">
        <v>6</v>
      </c>
      <c r="D3083">
        <v>13</v>
      </c>
      <c r="E3083">
        <v>18</v>
      </c>
      <c r="U3083">
        <v>1</v>
      </c>
      <c r="V3083">
        <v>3</v>
      </c>
      <c r="W3083">
        <v>6</v>
      </c>
      <c r="X3083">
        <v>9</v>
      </c>
    </row>
    <row r="3084" spans="2:24" x14ac:dyDescent="0.3">
      <c r="B3084">
        <v>2</v>
      </c>
      <c r="C3084">
        <v>7</v>
      </c>
      <c r="D3084">
        <v>13</v>
      </c>
      <c r="E3084">
        <v>18</v>
      </c>
      <c r="U3084">
        <v>1</v>
      </c>
      <c r="V3084">
        <v>2</v>
      </c>
      <c r="W3084">
        <v>4</v>
      </c>
      <c r="X3084">
        <v>8</v>
      </c>
    </row>
    <row r="3085" spans="2:24" x14ac:dyDescent="0.3">
      <c r="B3085">
        <v>2</v>
      </c>
      <c r="C3085">
        <v>8</v>
      </c>
      <c r="D3085">
        <v>13</v>
      </c>
      <c r="E3085">
        <v>18</v>
      </c>
      <c r="U3085">
        <v>1</v>
      </c>
      <c r="V3085">
        <v>3</v>
      </c>
      <c r="W3085">
        <v>5</v>
      </c>
      <c r="X3085">
        <v>8</v>
      </c>
    </row>
    <row r="3086" spans="2:24" x14ac:dyDescent="0.3">
      <c r="B3086">
        <v>1</v>
      </c>
      <c r="C3086">
        <v>5</v>
      </c>
      <c r="D3086">
        <v>13</v>
      </c>
      <c r="E3086">
        <v>18</v>
      </c>
      <c r="U3086">
        <v>1</v>
      </c>
      <c r="V3086">
        <v>2</v>
      </c>
      <c r="W3086">
        <v>4</v>
      </c>
      <c r="X3086">
        <v>8</v>
      </c>
    </row>
    <row r="3087" spans="2:24" x14ac:dyDescent="0.3">
      <c r="B3087">
        <v>4</v>
      </c>
      <c r="C3087">
        <v>10</v>
      </c>
      <c r="D3087">
        <v>14</v>
      </c>
      <c r="E3087">
        <v>19</v>
      </c>
      <c r="U3087">
        <v>1</v>
      </c>
      <c r="V3087">
        <v>2</v>
      </c>
      <c r="W3087">
        <v>4</v>
      </c>
      <c r="X3087">
        <v>7</v>
      </c>
    </row>
    <row r="3088" spans="2:24" x14ac:dyDescent="0.3">
      <c r="B3088">
        <v>2</v>
      </c>
      <c r="C3088">
        <v>6</v>
      </c>
      <c r="D3088">
        <v>12</v>
      </c>
      <c r="E3088">
        <v>17</v>
      </c>
      <c r="U3088">
        <v>1</v>
      </c>
      <c r="V3088">
        <v>3</v>
      </c>
      <c r="W3088">
        <v>6</v>
      </c>
      <c r="X3088">
        <v>10</v>
      </c>
    </row>
    <row r="3089" spans="2:24" x14ac:dyDescent="0.3">
      <c r="B3089">
        <v>1</v>
      </c>
      <c r="C3089">
        <v>7</v>
      </c>
      <c r="D3089">
        <v>12</v>
      </c>
      <c r="E3089">
        <v>17</v>
      </c>
      <c r="U3089">
        <v>1</v>
      </c>
      <c r="V3089">
        <v>3</v>
      </c>
      <c r="W3089">
        <v>6</v>
      </c>
      <c r="X3089">
        <v>9</v>
      </c>
    </row>
    <row r="3090" spans="2:24" x14ac:dyDescent="0.3">
      <c r="B3090">
        <v>1</v>
      </c>
      <c r="C3090">
        <v>9</v>
      </c>
      <c r="D3090">
        <v>16</v>
      </c>
      <c r="E3090">
        <v>20</v>
      </c>
      <c r="U3090">
        <v>1</v>
      </c>
      <c r="V3090">
        <v>3</v>
      </c>
      <c r="W3090">
        <v>6</v>
      </c>
      <c r="X3090">
        <v>10</v>
      </c>
    </row>
    <row r="3091" spans="2:24" x14ac:dyDescent="0.3">
      <c r="B3091">
        <v>3</v>
      </c>
      <c r="C3091">
        <v>8</v>
      </c>
      <c r="D3091">
        <v>16</v>
      </c>
      <c r="E3091">
        <v>20</v>
      </c>
      <c r="U3091">
        <v>1</v>
      </c>
      <c r="V3091">
        <v>3</v>
      </c>
      <c r="W3091">
        <v>6</v>
      </c>
      <c r="X3091">
        <v>10</v>
      </c>
    </row>
    <row r="3092" spans="2:24" x14ac:dyDescent="0.3">
      <c r="B3092">
        <v>3</v>
      </c>
      <c r="C3092">
        <v>9</v>
      </c>
      <c r="D3092">
        <v>15</v>
      </c>
      <c r="E3092">
        <v>19</v>
      </c>
      <c r="U3092">
        <v>1</v>
      </c>
      <c r="V3092">
        <v>2</v>
      </c>
      <c r="W3092">
        <v>4</v>
      </c>
      <c r="X3092">
        <v>7</v>
      </c>
    </row>
    <row r="3093" spans="2:24" x14ac:dyDescent="0.3">
      <c r="B3093">
        <v>4</v>
      </c>
      <c r="C3093">
        <v>7</v>
      </c>
      <c r="D3093">
        <v>14</v>
      </c>
      <c r="E3093">
        <v>18</v>
      </c>
      <c r="U3093">
        <v>1</v>
      </c>
      <c r="V3093">
        <v>3</v>
      </c>
      <c r="W3093">
        <v>6</v>
      </c>
      <c r="X3093">
        <v>9</v>
      </c>
    </row>
    <row r="3094" spans="2:24" x14ac:dyDescent="0.3">
      <c r="B3094">
        <v>3</v>
      </c>
      <c r="C3094">
        <v>7</v>
      </c>
      <c r="D3094">
        <v>12</v>
      </c>
      <c r="E3094">
        <v>17</v>
      </c>
      <c r="U3094">
        <v>1</v>
      </c>
      <c r="V3094">
        <v>3</v>
      </c>
      <c r="W3094">
        <v>6</v>
      </c>
      <c r="X3094">
        <v>9</v>
      </c>
    </row>
    <row r="3095" spans="2:24" x14ac:dyDescent="0.3">
      <c r="B3095">
        <v>3</v>
      </c>
      <c r="C3095">
        <v>10</v>
      </c>
      <c r="D3095">
        <v>13</v>
      </c>
      <c r="E3095">
        <v>19</v>
      </c>
      <c r="U3095">
        <v>1</v>
      </c>
      <c r="V3095">
        <v>2</v>
      </c>
      <c r="W3095">
        <v>4</v>
      </c>
      <c r="X3095">
        <v>7</v>
      </c>
    </row>
    <row r="3096" spans="2:24" x14ac:dyDescent="0.3">
      <c r="B3096">
        <v>2</v>
      </c>
      <c r="C3096">
        <v>10</v>
      </c>
      <c r="D3096">
        <v>14</v>
      </c>
      <c r="E3096">
        <v>19</v>
      </c>
      <c r="U3096">
        <v>1</v>
      </c>
      <c r="V3096">
        <v>3</v>
      </c>
      <c r="W3096">
        <v>5</v>
      </c>
      <c r="X3096">
        <v>8</v>
      </c>
    </row>
    <row r="3097" spans="2:24" x14ac:dyDescent="0.3">
      <c r="B3097">
        <v>2</v>
      </c>
      <c r="C3097">
        <v>6</v>
      </c>
      <c r="D3097">
        <v>11</v>
      </c>
      <c r="E3097">
        <v>18</v>
      </c>
      <c r="U3097">
        <v>1</v>
      </c>
      <c r="V3097">
        <v>2</v>
      </c>
      <c r="W3097">
        <v>5</v>
      </c>
      <c r="X3097">
        <v>8</v>
      </c>
    </row>
    <row r="3098" spans="2:24" x14ac:dyDescent="0.3">
      <c r="B3098">
        <v>3</v>
      </c>
      <c r="C3098">
        <v>8</v>
      </c>
      <c r="D3098">
        <v>13</v>
      </c>
      <c r="E3098">
        <v>18</v>
      </c>
      <c r="U3098">
        <v>1</v>
      </c>
      <c r="V3098">
        <v>3</v>
      </c>
      <c r="W3098">
        <v>5</v>
      </c>
      <c r="X3098">
        <v>8</v>
      </c>
    </row>
    <row r="3099" spans="2:24" x14ac:dyDescent="0.3">
      <c r="B3099">
        <v>4</v>
      </c>
      <c r="C3099">
        <v>6</v>
      </c>
      <c r="D3099">
        <v>11</v>
      </c>
      <c r="E3099">
        <v>17</v>
      </c>
      <c r="U3099">
        <v>1</v>
      </c>
      <c r="V3099">
        <v>3</v>
      </c>
      <c r="W3099">
        <v>5</v>
      </c>
      <c r="X3099">
        <v>9</v>
      </c>
    </row>
    <row r="3100" spans="2:24" x14ac:dyDescent="0.3">
      <c r="B3100">
        <v>1</v>
      </c>
      <c r="C3100">
        <v>9</v>
      </c>
      <c r="D3100">
        <v>14</v>
      </c>
      <c r="E3100">
        <v>18</v>
      </c>
      <c r="U3100">
        <v>1</v>
      </c>
      <c r="V3100">
        <v>3</v>
      </c>
      <c r="W3100">
        <v>6</v>
      </c>
      <c r="X3100">
        <v>10</v>
      </c>
    </row>
    <row r="3101" spans="2:24" x14ac:dyDescent="0.3">
      <c r="B3101">
        <v>2</v>
      </c>
      <c r="C3101">
        <v>8</v>
      </c>
      <c r="D3101">
        <v>15</v>
      </c>
      <c r="E3101">
        <v>19</v>
      </c>
      <c r="U3101">
        <v>1</v>
      </c>
      <c r="V3101">
        <v>2</v>
      </c>
      <c r="W3101">
        <v>5</v>
      </c>
      <c r="X3101">
        <v>8</v>
      </c>
    </row>
    <row r="3102" spans="2:24" x14ac:dyDescent="0.3">
      <c r="B3102">
        <v>2</v>
      </c>
      <c r="C3102">
        <v>9</v>
      </c>
      <c r="D3102">
        <v>13</v>
      </c>
      <c r="E3102">
        <v>19</v>
      </c>
      <c r="U3102">
        <v>1</v>
      </c>
      <c r="V3102">
        <v>2</v>
      </c>
      <c r="W3102">
        <v>4</v>
      </c>
      <c r="X3102">
        <v>8</v>
      </c>
    </row>
    <row r="3103" spans="2:24" x14ac:dyDescent="0.3">
      <c r="B3103">
        <v>3</v>
      </c>
      <c r="C3103">
        <v>8</v>
      </c>
      <c r="D3103">
        <v>13</v>
      </c>
      <c r="E3103">
        <v>18</v>
      </c>
      <c r="U3103">
        <v>1</v>
      </c>
      <c r="V3103">
        <v>3</v>
      </c>
      <c r="W3103">
        <v>6</v>
      </c>
      <c r="X3103">
        <v>10</v>
      </c>
    </row>
    <row r="3104" spans="2:24" x14ac:dyDescent="0.3">
      <c r="B3104">
        <v>1</v>
      </c>
      <c r="C3104">
        <v>10</v>
      </c>
      <c r="D3104">
        <v>14</v>
      </c>
      <c r="E3104">
        <v>18</v>
      </c>
      <c r="U3104">
        <v>1</v>
      </c>
      <c r="V3104">
        <v>3</v>
      </c>
      <c r="W3104">
        <v>6</v>
      </c>
      <c r="X3104">
        <v>10</v>
      </c>
    </row>
    <row r="3105" spans="2:24" x14ac:dyDescent="0.3">
      <c r="B3105">
        <v>3</v>
      </c>
      <c r="C3105">
        <v>10</v>
      </c>
      <c r="D3105">
        <v>16</v>
      </c>
      <c r="E3105">
        <v>20</v>
      </c>
      <c r="U3105">
        <v>1</v>
      </c>
      <c r="V3105">
        <v>2</v>
      </c>
      <c r="W3105">
        <v>4</v>
      </c>
      <c r="X3105">
        <v>7</v>
      </c>
    </row>
    <row r="3106" spans="2:24" x14ac:dyDescent="0.3">
      <c r="B3106">
        <v>2</v>
      </c>
      <c r="C3106">
        <v>8</v>
      </c>
      <c r="D3106">
        <v>15</v>
      </c>
      <c r="E3106">
        <v>20</v>
      </c>
      <c r="U3106">
        <v>1</v>
      </c>
      <c r="V3106">
        <v>2</v>
      </c>
      <c r="W3106">
        <v>5</v>
      </c>
      <c r="X3106">
        <v>9</v>
      </c>
    </row>
    <row r="3107" spans="2:24" x14ac:dyDescent="0.3">
      <c r="B3107">
        <v>1</v>
      </c>
      <c r="C3107">
        <v>5</v>
      </c>
      <c r="D3107">
        <v>12</v>
      </c>
      <c r="E3107">
        <v>17</v>
      </c>
      <c r="U3107">
        <v>1</v>
      </c>
      <c r="V3107">
        <v>2</v>
      </c>
      <c r="W3107">
        <v>4</v>
      </c>
      <c r="X3107">
        <v>7</v>
      </c>
    </row>
    <row r="3108" spans="2:24" x14ac:dyDescent="0.3">
      <c r="B3108">
        <v>4</v>
      </c>
      <c r="C3108">
        <v>9</v>
      </c>
      <c r="D3108">
        <v>15</v>
      </c>
      <c r="E3108">
        <v>19</v>
      </c>
      <c r="U3108">
        <v>1</v>
      </c>
      <c r="V3108">
        <v>3</v>
      </c>
      <c r="W3108">
        <v>6</v>
      </c>
      <c r="X3108">
        <v>9</v>
      </c>
    </row>
    <row r="3109" spans="2:24" x14ac:dyDescent="0.3">
      <c r="B3109">
        <v>4</v>
      </c>
      <c r="C3109">
        <v>5</v>
      </c>
      <c r="D3109">
        <v>12</v>
      </c>
      <c r="E3109">
        <v>17</v>
      </c>
      <c r="U3109">
        <v>1</v>
      </c>
      <c r="V3109">
        <v>2</v>
      </c>
      <c r="W3109">
        <v>5</v>
      </c>
      <c r="X3109">
        <v>9</v>
      </c>
    </row>
    <row r="3110" spans="2:24" x14ac:dyDescent="0.3">
      <c r="B3110">
        <v>4</v>
      </c>
      <c r="C3110">
        <v>9</v>
      </c>
      <c r="D3110">
        <v>14</v>
      </c>
      <c r="E3110">
        <v>19</v>
      </c>
      <c r="U3110">
        <v>1</v>
      </c>
      <c r="V3110">
        <v>3</v>
      </c>
      <c r="W3110">
        <v>5</v>
      </c>
      <c r="X3110">
        <v>9</v>
      </c>
    </row>
    <row r="3111" spans="2:24" x14ac:dyDescent="0.3">
      <c r="B3111">
        <v>2</v>
      </c>
      <c r="C3111">
        <v>10</v>
      </c>
      <c r="D3111">
        <v>15</v>
      </c>
      <c r="E3111">
        <v>19</v>
      </c>
      <c r="U3111">
        <v>1</v>
      </c>
      <c r="V3111">
        <v>3</v>
      </c>
      <c r="W3111">
        <v>6</v>
      </c>
      <c r="X3111">
        <v>9</v>
      </c>
    </row>
    <row r="3112" spans="2:24" x14ac:dyDescent="0.3">
      <c r="B3112">
        <v>2</v>
      </c>
      <c r="C3112">
        <v>10</v>
      </c>
      <c r="D3112">
        <v>16</v>
      </c>
      <c r="E3112">
        <v>19</v>
      </c>
      <c r="U3112">
        <v>1</v>
      </c>
      <c r="V3112">
        <v>3</v>
      </c>
      <c r="W3112">
        <v>6</v>
      </c>
      <c r="X3112">
        <v>9</v>
      </c>
    </row>
    <row r="3113" spans="2:24" x14ac:dyDescent="0.3">
      <c r="B3113">
        <v>3</v>
      </c>
      <c r="C3113">
        <v>9</v>
      </c>
      <c r="D3113">
        <v>15</v>
      </c>
      <c r="E3113">
        <v>19</v>
      </c>
      <c r="U3113">
        <v>1</v>
      </c>
      <c r="V3113">
        <v>2</v>
      </c>
      <c r="W3113">
        <v>4</v>
      </c>
      <c r="X3113">
        <v>7</v>
      </c>
    </row>
    <row r="3114" spans="2:24" x14ac:dyDescent="0.3">
      <c r="B3114">
        <v>3</v>
      </c>
      <c r="C3114">
        <v>7</v>
      </c>
      <c r="D3114">
        <v>14</v>
      </c>
      <c r="E3114">
        <v>18</v>
      </c>
      <c r="U3114">
        <v>1</v>
      </c>
      <c r="V3114">
        <v>3</v>
      </c>
      <c r="W3114">
        <v>5</v>
      </c>
      <c r="X3114">
        <v>9</v>
      </c>
    </row>
    <row r="3115" spans="2:24" x14ac:dyDescent="0.3">
      <c r="B3115">
        <v>1</v>
      </c>
      <c r="C3115">
        <v>7</v>
      </c>
      <c r="D3115">
        <v>12</v>
      </c>
      <c r="E3115">
        <v>17</v>
      </c>
      <c r="U3115">
        <v>1</v>
      </c>
      <c r="V3115">
        <v>3</v>
      </c>
      <c r="W3115">
        <v>5</v>
      </c>
      <c r="X3115">
        <v>8</v>
      </c>
    </row>
    <row r="3116" spans="2:24" x14ac:dyDescent="0.3">
      <c r="B3116">
        <v>1</v>
      </c>
      <c r="C3116">
        <v>8</v>
      </c>
      <c r="D3116">
        <v>13</v>
      </c>
      <c r="E3116">
        <v>19</v>
      </c>
      <c r="U3116">
        <v>1</v>
      </c>
      <c r="V3116">
        <v>3</v>
      </c>
      <c r="W3116">
        <v>5</v>
      </c>
      <c r="X3116">
        <v>9</v>
      </c>
    </row>
    <row r="3117" spans="2:24" x14ac:dyDescent="0.3">
      <c r="B3117">
        <v>4</v>
      </c>
      <c r="C3117">
        <v>7</v>
      </c>
      <c r="D3117">
        <v>11</v>
      </c>
      <c r="E3117">
        <v>17</v>
      </c>
      <c r="U3117">
        <v>1</v>
      </c>
      <c r="V3117">
        <v>3</v>
      </c>
      <c r="W3117">
        <v>6</v>
      </c>
      <c r="X3117">
        <v>10</v>
      </c>
    </row>
    <row r="3118" spans="2:24" x14ac:dyDescent="0.3">
      <c r="B3118">
        <v>3</v>
      </c>
      <c r="C3118">
        <v>10</v>
      </c>
      <c r="D3118">
        <v>13</v>
      </c>
      <c r="E3118">
        <v>19</v>
      </c>
      <c r="U3118">
        <v>1</v>
      </c>
      <c r="V3118">
        <v>2</v>
      </c>
      <c r="W3118">
        <v>5</v>
      </c>
      <c r="X3118">
        <v>8</v>
      </c>
    </row>
    <row r="3119" spans="2:24" x14ac:dyDescent="0.3">
      <c r="B3119">
        <v>4</v>
      </c>
      <c r="C3119">
        <v>9</v>
      </c>
      <c r="D3119">
        <v>15</v>
      </c>
      <c r="E3119">
        <v>19</v>
      </c>
      <c r="U3119">
        <v>1</v>
      </c>
      <c r="V3119">
        <v>3</v>
      </c>
      <c r="W3119">
        <v>6</v>
      </c>
      <c r="X3119">
        <v>10</v>
      </c>
    </row>
    <row r="3120" spans="2:24" x14ac:dyDescent="0.3">
      <c r="B3120">
        <v>3</v>
      </c>
      <c r="C3120">
        <v>5</v>
      </c>
      <c r="D3120">
        <v>14</v>
      </c>
      <c r="E3120">
        <v>18</v>
      </c>
      <c r="U3120">
        <v>1</v>
      </c>
      <c r="V3120">
        <v>2</v>
      </c>
      <c r="W3120">
        <v>4</v>
      </c>
      <c r="X3120">
        <v>7</v>
      </c>
    </row>
    <row r="3121" spans="2:24" x14ac:dyDescent="0.3">
      <c r="B3121">
        <v>2</v>
      </c>
      <c r="C3121">
        <v>9</v>
      </c>
      <c r="D3121">
        <v>16</v>
      </c>
      <c r="E3121">
        <v>20</v>
      </c>
      <c r="U3121">
        <v>1</v>
      </c>
      <c r="V3121">
        <v>3</v>
      </c>
      <c r="W3121">
        <v>5</v>
      </c>
      <c r="X3121">
        <v>9</v>
      </c>
    </row>
    <row r="3122" spans="2:24" x14ac:dyDescent="0.3">
      <c r="B3122">
        <v>4</v>
      </c>
      <c r="C3122">
        <v>6</v>
      </c>
      <c r="D3122">
        <v>11</v>
      </c>
      <c r="E3122">
        <v>17</v>
      </c>
      <c r="U3122">
        <v>1</v>
      </c>
      <c r="V3122">
        <v>3</v>
      </c>
      <c r="W3122">
        <v>6</v>
      </c>
      <c r="X3122">
        <v>10</v>
      </c>
    </row>
    <row r="3123" spans="2:24" x14ac:dyDescent="0.3">
      <c r="B3123">
        <v>3</v>
      </c>
      <c r="C3123">
        <v>9</v>
      </c>
      <c r="D3123">
        <v>13</v>
      </c>
      <c r="E3123">
        <v>19</v>
      </c>
      <c r="U3123">
        <v>1</v>
      </c>
      <c r="V3123">
        <v>2</v>
      </c>
      <c r="W3123">
        <v>4</v>
      </c>
      <c r="X3123">
        <v>8</v>
      </c>
    </row>
    <row r="3124" spans="2:24" x14ac:dyDescent="0.3">
      <c r="B3124">
        <v>3</v>
      </c>
      <c r="C3124">
        <v>8</v>
      </c>
      <c r="D3124">
        <v>16</v>
      </c>
      <c r="E3124">
        <v>19</v>
      </c>
      <c r="U3124">
        <v>1</v>
      </c>
      <c r="V3124">
        <v>3</v>
      </c>
      <c r="W3124">
        <v>6</v>
      </c>
      <c r="X3124">
        <v>10</v>
      </c>
    </row>
    <row r="3125" spans="2:24" x14ac:dyDescent="0.3">
      <c r="B3125">
        <v>1</v>
      </c>
      <c r="C3125">
        <v>5</v>
      </c>
      <c r="D3125">
        <v>12</v>
      </c>
      <c r="E3125">
        <v>18</v>
      </c>
      <c r="U3125">
        <v>1</v>
      </c>
      <c r="V3125">
        <v>2</v>
      </c>
      <c r="W3125">
        <v>4</v>
      </c>
      <c r="X3125">
        <v>8</v>
      </c>
    </row>
    <row r="3126" spans="2:24" x14ac:dyDescent="0.3">
      <c r="B3126">
        <v>1</v>
      </c>
      <c r="C3126">
        <v>10</v>
      </c>
      <c r="D3126">
        <v>15</v>
      </c>
      <c r="E3126">
        <v>20</v>
      </c>
      <c r="U3126">
        <v>1</v>
      </c>
      <c r="V3126">
        <v>2</v>
      </c>
      <c r="W3126">
        <v>4</v>
      </c>
      <c r="X3126">
        <v>7</v>
      </c>
    </row>
    <row r="3127" spans="2:24" x14ac:dyDescent="0.3">
      <c r="B3127">
        <v>3</v>
      </c>
      <c r="C3127">
        <v>6</v>
      </c>
      <c r="D3127">
        <v>11</v>
      </c>
      <c r="E3127">
        <v>17</v>
      </c>
      <c r="U3127">
        <v>1</v>
      </c>
      <c r="V3127">
        <v>3</v>
      </c>
      <c r="W3127">
        <v>6</v>
      </c>
      <c r="X3127">
        <v>9</v>
      </c>
    </row>
    <row r="3128" spans="2:24" x14ac:dyDescent="0.3">
      <c r="B3128">
        <v>1</v>
      </c>
      <c r="C3128">
        <v>6</v>
      </c>
      <c r="D3128">
        <v>11</v>
      </c>
      <c r="E3128">
        <v>17</v>
      </c>
      <c r="U3128">
        <v>1</v>
      </c>
      <c r="V3128">
        <v>2</v>
      </c>
      <c r="W3128">
        <v>5</v>
      </c>
      <c r="X3128">
        <v>8</v>
      </c>
    </row>
    <row r="3129" spans="2:24" x14ac:dyDescent="0.3">
      <c r="B3129">
        <v>1</v>
      </c>
      <c r="C3129">
        <v>8</v>
      </c>
      <c r="D3129">
        <v>14</v>
      </c>
      <c r="E3129">
        <v>19</v>
      </c>
      <c r="U3129">
        <v>1</v>
      </c>
      <c r="V3129">
        <v>2</v>
      </c>
      <c r="W3129">
        <v>4</v>
      </c>
      <c r="X3129">
        <v>7</v>
      </c>
    </row>
    <row r="3130" spans="2:24" x14ac:dyDescent="0.3">
      <c r="B3130">
        <v>1</v>
      </c>
      <c r="C3130">
        <v>6</v>
      </c>
      <c r="D3130">
        <v>14</v>
      </c>
      <c r="E3130">
        <v>18</v>
      </c>
      <c r="U3130">
        <v>1</v>
      </c>
      <c r="V3130">
        <v>2</v>
      </c>
      <c r="W3130">
        <v>5</v>
      </c>
      <c r="X3130">
        <v>8</v>
      </c>
    </row>
    <row r="3131" spans="2:24" x14ac:dyDescent="0.3">
      <c r="B3131">
        <v>2</v>
      </c>
      <c r="C3131">
        <v>7</v>
      </c>
      <c r="D3131">
        <v>12</v>
      </c>
      <c r="E3131">
        <v>17</v>
      </c>
      <c r="U3131">
        <v>1</v>
      </c>
      <c r="V3131">
        <v>3</v>
      </c>
      <c r="W3131">
        <v>6</v>
      </c>
      <c r="X3131">
        <v>9</v>
      </c>
    </row>
    <row r="3132" spans="2:24" x14ac:dyDescent="0.3">
      <c r="B3132">
        <v>1</v>
      </c>
      <c r="C3132">
        <v>6</v>
      </c>
      <c r="D3132">
        <v>13</v>
      </c>
      <c r="E3132">
        <v>19</v>
      </c>
      <c r="U3132">
        <v>1</v>
      </c>
      <c r="V3132">
        <v>3</v>
      </c>
      <c r="W3132">
        <v>6</v>
      </c>
      <c r="X3132">
        <v>10</v>
      </c>
    </row>
    <row r="3133" spans="2:24" x14ac:dyDescent="0.3">
      <c r="B3133">
        <v>3</v>
      </c>
      <c r="C3133">
        <v>9</v>
      </c>
      <c r="D3133">
        <v>14</v>
      </c>
      <c r="E3133">
        <v>19</v>
      </c>
      <c r="U3133">
        <v>1</v>
      </c>
      <c r="V3133">
        <v>3</v>
      </c>
      <c r="W3133">
        <v>6</v>
      </c>
      <c r="X3133">
        <v>10</v>
      </c>
    </row>
    <row r="3134" spans="2:24" x14ac:dyDescent="0.3">
      <c r="B3134">
        <v>1</v>
      </c>
      <c r="C3134">
        <v>8</v>
      </c>
      <c r="D3134">
        <v>15</v>
      </c>
      <c r="E3134">
        <v>19</v>
      </c>
      <c r="U3134">
        <v>1</v>
      </c>
      <c r="V3134">
        <v>3</v>
      </c>
      <c r="W3134">
        <v>6</v>
      </c>
      <c r="X3134">
        <v>10</v>
      </c>
    </row>
    <row r="3135" spans="2:24" x14ac:dyDescent="0.3">
      <c r="B3135">
        <v>3</v>
      </c>
      <c r="C3135">
        <v>9</v>
      </c>
      <c r="D3135">
        <v>16</v>
      </c>
      <c r="E3135">
        <v>20</v>
      </c>
      <c r="U3135">
        <v>1</v>
      </c>
      <c r="V3135">
        <v>2</v>
      </c>
      <c r="W3135">
        <v>5</v>
      </c>
      <c r="X3135">
        <v>8</v>
      </c>
    </row>
    <row r="3136" spans="2:24" x14ac:dyDescent="0.3">
      <c r="B3136">
        <v>3</v>
      </c>
      <c r="C3136">
        <v>9</v>
      </c>
      <c r="D3136">
        <v>15</v>
      </c>
      <c r="E3136">
        <v>20</v>
      </c>
      <c r="U3136">
        <v>1</v>
      </c>
      <c r="V3136">
        <v>3</v>
      </c>
      <c r="W3136">
        <v>5</v>
      </c>
      <c r="X3136">
        <v>9</v>
      </c>
    </row>
    <row r="3137" spans="2:24" x14ac:dyDescent="0.3">
      <c r="B3137">
        <v>3</v>
      </c>
      <c r="C3137">
        <v>5</v>
      </c>
      <c r="D3137">
        <v>11</v>
      </c>
      <c r="E3137">
        <v>18</v>
      </c>
      <c r="U3137">
        <v>1</v>
      </c>
      <c r="V3137">
        <v>2</v>
      </c>
      <c r="W3137">
        <v>5</v>
      </c>
      <c r="X3137">
        <v>8</v>
      </c>
    </row>
    <row r="3138" spans="2:24" x14ac:dyDescent="0.3">
      <c r="B3138">
        <v>3</v>
      </c>
      <c r="C3138">
        <v>8</v>
      </c>
      <c r="D3138">
        <v>15</v>
      </c>
      <c r="E3138">
        <v>19</v>
      </c>
      <c r="U3138">
        <v>1</v>
      </c>
      <c r="V3138">
        <v>3</v>
      </c>
      <c r="W3138">
        <v>5</v>
      </c>
      <c r="X3138">
        <v>9</v>
      </c>
    </row>
    <row r="3139" spans="2:24" x14ac:dyDescent="0.3">
      <c r="B3139">
        <v>4</v>
      </c>
      <c r="C3139">
        <v>5</v>
      </c>
      <c r="D3139">
        <v>13</v>
      </c>
      <c r="E3139">
        <v>19</v>
      </c>
      <c r="U3139">
        <v>1</v>
      </c>
      <c r="V3139">
        <v>3</v>
      </c>
      <c r="W3139">
        <v>5</v>
      </c>
      <c r="X3139">
        <v>9</v>
      </c>
    </row>
    <row r="3140" spans="2:24" x14ac:dyDescent="0.3">
      <c r="B3140">
        <v>4</v>
      </c>
      <c r="C3140">
        <v>9</v>
      </c>
      <c r="D3140">
        <v>16</v>
      </c>
      <c r="E3140">
        <v>20</v>
      </c>
      <c r="U3140">
        <v>1</v>
      </c>
      <c r="V3140">
        <v>2</v>
      </c>
      <c r="W3140">
        <v>4</v>
      </c>
      <c r="X3140">
        <v>8</v>
      </c>
    </row>
    <row r="3141" spans="2:24" x14ac:dyDescent="0.3">
      <c r="B3141">
        <v>2</v>
      </c>
      <c r="C3141">
        <v>9</v>
      </c>
      <c r="D3141">
        <v>13</v>
      </c>
      <c r="E3141">
        <v>19</v>
      </c>
      <c r="U3141">
        <v>1</v>
      </c>
      <c r="V3141">
        <v>2</v>
      </c>
      <c r="W3141">
        <v>4</v>
      </c>
      <c r="X3141">
        <v>7</v>
      </c>
    </row>
    <row r="3142" spans="2:24" x14ac:dyDescent="0.3">
      <c r="B3142">
        <v>2</v>
      </c>
      <c r="C3142">
        <v>9</v>
      </c>
      <c r="D3142">
        <v>13</v>
      </c>
      <c r="E3142">
        <v>18</v>
      </c>
      <c r="U3142">
        <v>1</v>
      </c>
      <c r="V3142">
        <v>3</v>
      </c>
      <c r="W3142">
        <v>5</v>
      </c>
      <c r="X3142">
        <v>9</v>
      </c>
    </row>
    <row r="3143" spans="2:24" x14ac:dyDescent="0.3">
      <c r="B3143">
        <v>1</v>
      </c>
      <c r="C3143">
        <v>6</v>
      </c>
      <c r="D3143">
        <v>11</v>
      </c>
      <c r="E3143">
        <v>18</v>
      </c>
      <c r="U3143">
        <v>1</v>
      </c>
      <c r="V3143">
        <v>3</v>
      </c>
      <c r="W3143">
        <v>6</v>
      </c>
      <c r="X3143">
        <v>10</v>
      </c>
    </row>
    <row r="3144" spans="2:24" x14ac:dyDescent="0.3">
      <c r="B3144">
        <v>3</v>
      </c>
      <c r="C3144">
        <v>9</v>
      </c>
      <c r="D3144">
        <v>13</v>
      </c>
      <c r="E3144">
        <v>18</v>
      </c>
      <c r="U3144">
        <v>1</v>
      </c>
      <c r="V3144">
        <v>2</v>
      </c>
      <c r="W3144">
        <v>5</v>
      </c>
      <c r="X3144">
        <v>8</v>
      </c>
    </row>
    <row r="3145" spans="2:24" x14ac:dyDescent="0.3">
      <c r="B3145">
        <v>3</v>
      </c>
      <c r="C3145">
        <v>8</v>
      </c>
      <c r="D3145">
        <v>16</v>
      </c>
      <c r="E3145">
        <v>19</v>
      </c>
      <c r="U3145">
        <v>1</v>
      </c>
      <c r="V3145">
        <v>3</v>
      </c>
      <c r="W3145">
        <v>6</v>
      </c>
      <c r="X3145">
        <v>10</v>
      </c>
    </row>
    <row r="3146" spans="2:24" x14ac:dyDescent="0.3">
      <c r="B3146">
        <v>3</v>
      </c>
      <c r="C3146">
        <v>10</v>
      </c>
      <c r="D3146">
        <v>14</v>
      </c>
      <c r="E3146">
        <v>18</v>
      </c>
      <c r="U3146">
        <v>1</v>
      </c>
      <c r="V3146">
        <v>3</v>
      </c>
      <c r="W3146">
        <v>5</v>
      </c>
      <c r="X3146">
        <v>8</v>
      </c>
    </row>
    <row r="3147" spans="2:24" x14ac:dyDescent="0.3">
      <c r="B3147">
        <v>4</v>
      </c>
      <c r="C3147">
        <v>5</v>
      </c>
      <c r="D3147">
        <v>14</v>
      </c>
      <c r="E3147">
        <v>19</v>
      </c>
      <c r="U3147">
        <v>1</v>
      </c>
      <c r="V3147">
        <v>3</v>
      </c>
      <c r="W3147">
        <v>6</v>
      </c>
      <c r="X3147">
        <v>9</v>
      </c>
    </row>
    <row r="3148" spans="2:24" x14ac:dyDescent="0.3">
      <c r="B3148">
        <v>2</v>
      </c>
      <c r="C3148">
        <v>7</v>
      </c>
      <c r="D3148">
        <v>11</v>
      </c>
      <c r="E3148">
        <v>18</v>
      </c>
      <c r="U3148">
        <v>1</v>
      </c>
      <c r="V3148">
        <v>3</v>
      </c>
      <c r="W3148">
        <v>5</v>
      </c>
      <c r="X3148">
        <v>8</v>
      </c>
    </row>
    <row r="3149" spans="2:24" x14ac:dyDescent="0.3">
      <c r="B3149">
        <v>3</v>
      </c>
      <c r="C3149">
        <v>10</v>
      </c>
      <c r="D3149">
        <v>14</v>
      </c>
      <c r="E3149">
        <v>19</v>
      </c>
      <c r="U3149">
        <v>1</v>
      </c>
      <c r="V3149">
        <v>2</v>
      </c>
      <c r="W3149">
        <v>4</v>
      </c>
      <c r="X3149">
        <v>8</v>
      </c>
    </row>
    <row r="3150" spans="2:24" x14ac:dyDescent="0.3">
      <c r="B3150">
        <v>4</v>
      </c>
      <c r="C3150">
        <v>9</v>
      </c>
      <c r="D3150">
        <v>14</v>
      </c>
      <c r="E3150">
        <v>19</v>
      </c>
      <c r="U3150">
        <v>1</v>
      </c>
      <c r="V3150">
        <v>3</v>
      </c>
      <c r="W3150">
        <v>5</v>
      </c>
      <c r="X3150">
        <v>9</v>
      </c>
    </row>
    <row r="3151" spans="2:24" x14ac:dyDescent="0.3">
      <c r="B3151">
        <v>4</v>
      </c>
      <c r="C3151">
        <v>5</v>
      </c>
      <c r="D3151">
        <v>11</v>
      </c>
      <c r="E3151">
        <v>17</v>
      </c>
      <c r="U3151">
        <v>1</v>
      </c>
      <c r="V3151">
        <v>2</v>
      </c>
      <c r="W3151">
        <v>4</v>
      </c>
      <c r="X3151">
        <v>7</v>
      </c>
    </row>
    <row r="3152" spans="2:24" x14ac:dyDescent="0.3">
      <c r="B3152">
        <v>1</v>
      </c>
      <c r="C3152">
        <v>8</v>
      </c>
      <c r="D3152">
        <v>16</v>
      </c>
      <c r="E3152">
        <v>19</v>
      </c>
      <c r="U3152">
        <v>1</v>
      </c>
      <c r="V3152">
        <v>3</v>
      </c>
      <c r="W3152">
        <v>5</v>
      </c>
      <c r="X3152">
        <v>9</v>
      </c>
    </row>
    <row r="3153" spans="2:24" x14ac:dyDescent="0.3">
      <c r="B3153">
        <v>1</v>
      </c>
      <c r="C3153">
        <v>6</v>
      </c>
      <c r="D3153">
        <v>11</v>
      </c>
      <c r="E3153">
        <v>17</v>
      </c>
      <c r="U3153">
        <v>1</v>
      </c>
      <c r="V3153">
        <v>3</v>
      </c>
      <c r="W3153">
        <v>5</v>
      </c>
      <c r="X3153">
        <v>9</v>
      </c>
    </row>
    <row r="3154" spans="2:24" x14ac:dyDescent="0.3">
      <c r="B3154">
        <v>4</v>
      </c>
      <c r="C3154">
        <v>6</v>
      </c>
      <c r="D3154">
        <v>13</v>
      </c>
      <c r="E3154">
        <v>18</v>
      </c>
      <c r="U3154">
        <v>1</v>
      </c>
      <c r="V3154">
        <v>2</v>
      </c>
      <c r="W3154">
        <v>4</v>
      </c>
      <c r="X3154">
        <v>7</v>
      </c>
    </row>
    <row r="3155" spans="2:24" x14ac:dyDescent="0.3">
      <c r="B3155">
        <v>1</v>
      </c>
      <c r="C3155">
        <v>8</v>
      </c>
      <c r="D3155">
        <v>16</v>
      </c>
      <c r="E3155">
        <v>20</v>
      </c>
      <c r="U3155">
        <v>1</v>
      </c>
      <c r="V3155">
        <v>3</v>
      </c>
      <c r="W3155">
        <v>5</v>
      </c>
      <c r="X3155">
        <v>8</v>
      </c>
    </row>
    <row r="3156" spans="2:24" x14ac:dyDescent="0.3">
      <c r="B3156">
        <v>1</v>
      </c>
      <c r="C3156">
        <v>7</v>
      </c>
      <c r="D3156">
        <v>11</v>
      </c>
      <c r="E3156">
        <v>18</v>
      </c>
      <c r="U3156">
        <v>1</v>
      </c>
      <c r="V3156">
        <v>3</v>
      </c>
      <c r="W3156">
        <v>5</v>
      </c>
      <c r="X3156">
        <v>9</v>
      </c>
    </row>
    <row r="3157" spans="2:24" x14ac:dyDescent="0.3">
      <c r="B3157">
        <v>4</v>
      </c>
      <c r="C3157">
        <v>7</v>
      </c>
      <c r="D3157">
        <v>12</v>
      </c>
      <c r="E3157">
        <v>17</v>
      </c>
      <c r="U3157">
        <v>1</v>
      </c>
      <c r="V3157">
        <v>2</v>
      </c>
      <c r="W3157">
        <v>4</v>
      </c>
      <c r="X3157">
        <v>7</v>
      </c>
    </row>
    <row r="3158" spans="2:24" x14ac:dyDescent="0.3">
      <c r="B3158">
        <v>4</v>
      </c>
      <c r="C3158">
        <v>9</v>
      </c>
      <c r="D3158">
        <v>13</v>
      </c>
      <c r="E3158">
        <v>18</v>
      </c>
      <c r="U3158">
        <v>1</v>
      </c>
      <c r="V3158">
        <v>3</v>
      </c>
      <c r="W3158">
        <v>5</v>
      </c>
      <c r="X3158">
        <v>9</v>
      </c>
    </row>
    <row r="3159" spans="2:24" x14ac:dyDescent="0.3">
      <c r="B3159">
        <v>1</v>
      </c>
      <c r="C3159">
        <v>5</v>
      </c>
      <c r="D3159">
        <v>12</v>
      </c>
      <c r="E3159">
        <v>17</v>
      </c>
      <c r="U3159">
        <v>1</v>
      </c>
      <c r="V3159">
        <v>3</v>
      </c>
      <c r="W3159">
        <v>6</v>
      </c>
      <c r="X3159">
        <v>9</v>
      </c>
    </row>
    <row r="3160" spans="2:24" x14ac:dyDescent="0.3">
      <c r="B3160">
        <v>1</v>
      </c>
      <c r="C3160">
        <v>8</v>
      </c>
      <c r="D3160">
        <v>13</v>
      </c>
      <c r="E3160">
        <v>19</v>
      </c>
      <c r="U3160">
        <v>1</v>
      </c>
      <c r="V3160">
        <v>3</v>
      </c>
      <c r="W3160">
        <v>5</v>
      </c>
      <c r="X3160">
        <v>8</v>
      </c>
    </row>
    <row r="3161" spans="2:24" x14ac:dyDescent="0.3">
      <c r="B3161">
        <v>3</v>
      </c>
      <c r="C3161">
        <v>8</v>
      </c>
      <c r="D3161">
        <v>16</v>
      </c>
      <c r="E3161">
        <v>19</v>
      </c>
      <c r="U3161">
        <v>1</v>
      </c>
      <c r="V3161">
        <v>2</v>
      </c>
      <c r="W3161">
        <v>5</v>
      </c>
      <c r="X3161">
        <v>9</v>
      </c>
    </row>
    <row r="3162" spans="2:24" x14ac:dyDescent="0.3">
      <c r="B3162">
        <v>2</v>
      </c>
      <c r="C3162">
        <v>6</v>
      </c>
      <c r="D3162">
        <v>14</v>
      </c>
      <c r="E3162">
        <v>18</v>
      </c>
      <c r="U3162">
        <v>1</v>
      </c>
      <c r="V3162">
        <v>2</v>
      </c>
      <c r="W3162">
        <v>5</v>
      </c>
      <c r="X3162">
        <v>9</v>
      </c>
    </row>
    <row r="3163" spans="2:24" x14ac:dyDescent="0.3">
      <c r="B3163">
        <v>4</v>
      </c>
      <c r="C3163">
        <v>8</v>
      </c>
      <c r="D3163">
        <v>14</v>
      </c>
      <c r="E3163">
        <v>19</v>
      </c>
      <c r="U3163">
        <v>1</v>
      </c>
      <c r="V3163">
        <v>3</v>
      </c>
      <c r="W3163">
        <v>6</v>
      </c>
      <c r="X3163">
        <v>10</v>
      </c>
    </row>
    <row r="3164" spans="2:24" x14ac:dyDescent="0.3">
      <c r="B3164">
        <v>2</v>
      </c>
      <c r="C3164">
        <v>7</v>
      </c>
      <c r="D3164">
        <v>14</v>
      </c>
      <c r="E3164">
        <v>18</v>
      </c>
      <c r="U3164">
        <v>1</v>
      </c>
      <c r="V3164">
        <v>3</v>
      </c>
      <c r="W3164">
        <v>6</v>
      </c>
      <c r="X3164">
        <v>10</v>
      </c>
    </row>
    <row r="3165" spans="2:24" x14ac:dyDescent="0.3">
      <c r="B3165">
        <v>1</v>
      </c>
      <c r="C3165">
        <v>10</v>
      </c>
      <c r="D3165">
        <v>16</v>
      </c>
      <c r="E3165">
        <v>20</v>
      </c>
      <c r="U3165">
        <v>1</v>
      </c>
      <c r="V3165">
        <v>3</v>
      </c>
      <c r="W3165">
        <v>5</v>
      </c>
      <c r="X3165">
        <v>9</v>
      </c>
    </row>
    <row r="3166" spans="2:24" x14ac:dyDescent="0.3">
      <c r="B3166">
        <v>2</v>
      </c>
      <c r="C3166">
        <v>10</v>
      </c>
      <c r="D3166">
        <v>16</v>
      </c>
      <c r="E3166">
        <v>20</v>
      </c>
      <c r="U3166">
        <v>1</v>
      </c>
      <c r="V3166">
        <v>3</v>
      </c>
      <c r="W3166">
        <v>6</v>
      </c>
      <c r="X3166">
        <v>10</v>
      </c>
    </row>
    <row r="3167" spans="2:24" x14ac:dyDescent="0.3">
      <c r="B3167">
        <v>1</v>
      </c>
      <c r="C3167">
        <v>9</v>
      </c>
      <c r="D3167">
        <v>15</v>
      </c>
      <c r="E3167">
        <v>20</v>
      </c>
      <c r="U3167">
        <v>1</v>
      </c>
      <c r="V3167">
        <v>3</v>
      </c>
      <c r="W3167">
        <v>6</v>
      </c>
      <c r="X3167">
        <v>10</v>
      </c>
    </row>
    <row r="3168" spans="2:24" x14ac:dyDescent="0.3">
      <c r="B3168">
        <v>2</v>
      </c>
      <c r="C3168">
        <v>10</v>
      </c>
      <c r="D3168">
        <v>15</v>
      </c>
      <c r="E3168">
        <v>20</v>
      </c>
      <c r="U3168">
        <v>1</v>
      </c>
      <c r="V3168">
        <v>3</v>
      </c>
      <c r="W3168">
        <v>5</v>
      </c>
      <c r="X3168">
        <v>8</v>
      </c>
    </row>
    <row r="3169" spans="2:24" x14ac:dyDescent="0.3">
      <c r="B3169">
        <v>4</v>
      </c>
      <c r="C3169">
        <v>8</v>
      </c>
      <c r="D3169">
        <v>15</v>
      </c>
      <c r="E3169">
        <v>20</v>
      </c>
      <c r="U3169">
        <v>1</v>
      </c>
      <c r="V3169">
        <v>3</v>
      </c>
      <c r="W3169">
        <v>5</v>
      </c>
      <c r="X3169">
        <v>9</v>
      </c>
    </row>
    <row r="3170" spans="2:24" x14ac:dyDescent="0.3">
      <c r="B3170">
        <v>3</v>
      </c>
      <c r="C3170">
        <v>7</v>
      </c>
      <c r="D3170">
        <v>11</v>
      </c>
      <c r="E3170">
        <v>17</v>
      </c>
      <c r="U3170">
        <v>1</v>
      </c>
      <c r="V3170">
        <v>3</v>
      </c>
      <c r="W3170">
        <v>6</v>
      </c>
      <c r="X3170">
        <v>10</v>
      </c>
    </row>
    <row r="3171" spans="2:24" x14ac:dyDescent="0.3">
      <c r="B3171">
        <v>4</v>
      </c>
      <c r="C3171">
        <v>8</v>
      </c>
      <c r="D3171">
        <v>13</v>
      </c>
      <c r="E3171">
        <v>18</v>
      </c>
      <c r="U3171">
        <v>1</v>
      </c>
      <c r="V3171">
        <v>3</v>
      </c>
      <c r="W3171">
        <v>6</v>
      </c>
      <c r="X3171">
        <v>10</v>
      </c>
    </row>
    <row r="3172" spans="2:24" x14ac:dyDescent="0.3">
      <c r="B3172">
        <v>1</v>
      </c>
      <c r="C3172">
        <v>10</v>
      </c>
      <c r="D3172">
        <v>15</v>
      </c>
      <c r="E3172">
        <v>20</v>
      </c>
      <c r="U3172">
        <v>1</v>
      </c>
      <c r="V3172">
        <v>2</v>
      </c>
      <c r="W3172">
        <v>4</v>
      </c>
      <c r="X3172">
        <v>7</v>
      </c>
    </row>
    <row r="3173" spans="2:24" x14ac:dyDescent="0.3">
      <c r="B3173">
        <v>4</v>
      </c>
      <c r="C3173">
        <v>9</v>
      </c>
      <c r="D3173">
        <v>16</v>
      </c>
      <c r="E3173">
        <v>20</v>
      </c>
      <c r="U3173">
        <v>1</v>
      </c>
      <c r="V3173">
        <v>3</v>
      </c>
      <c r="W3173">
        <v>6</v>
      </c>
      <c r="X3173">
        <v>10</v>
      </c>
    </row>
    <row r="3174" spans="2:24" x14ac:dyDescent="0.3">
      <c r="B3174">
        <v>4</v>
      </c>
      <c r="C3174">
        <v>5</v>
      </c>
      <c r="D3174">
        <v>12</v>
      </c>
      <c r="E3174">
        <v>17</v>
      </c>
      <c r="U3174">
        <v>1</v>
      </c>
      <c r="V3174">
        <v>2</v>
      </c>
      <c r="W3174">
        <v>4</v>
      </c>
      <c r="X3174">
        <v>8</v>
      </c>
    </row>
    <row r="3175" spans="2:24" x14ac:dyDescent="0.3">
      <c r="B3175">
        <v>2</v>
      </c>
      <c r="C3175">
        <v>8</v>
      </c>
      <c r="D3175">
        <v>15</v>
      </c>
      <c r="E3175">
        <v>20</v>
      </c>
      <c r="U3175">
        <v>1</v>
      </c>
      <c r="V3175">
        <v>2</v>
      </c>
      <c r="W3175">
        <v>4</v>
      </c>
      <c r="X3175">
        <v>7</v>
      </c>
    </row>
    <row r="3176" spans="2:24" x14ac:dyDescent="0.3">
      <c r="B3176">
        <v>1</v>
      </c>
      <c r="C3176">
        <v>7</v>
      </c>
      <c r="D3176">
        <v>13</v>
      </c>
      <c r="E3176">
        <v>18</v>
      </c>
      <c r="U3176">
        <v>1</v>
      </c>
      <c r="V3176">
        <v>3</v>
      </c>
      <c r="W3176">
        <v>5</v>
      </c>
      <c r="X3176">
        <v>9</v>
      </c>
    </row>
    <row r="3177" spans="2:24" x14ac:dyDescent="0.3">
      <c r="B3177">
        <v>4</v>
      </c>
      <c r="C3177">
        <v>7</v>
      </c>
      <c r="D3177">
        <v>11</v>
      </c>
      <c r="E3177">
        <v>17</v>
      </c>
      <c r="U3177">
        <v>1</v>
      </c>
      <c r="V3177">
        <v>2</v>
      </c>
      <c r="W3177">
        <v>4</v>
      </c>
      <c r="X3177">
        <v>8</v>
      </c>
    </row>
    <row r="3178" spans="2:24" x14ac:dyDescent="0.3">
      <c r="B3178">
        <v>4</v>
      </c>
      <c r="C3178">
        <v>9</v>
      </c>
      <c r="D3178">
        <v>13</v>
      </c>
      <c r="E3178">
        <v>19</v>
      </c>
      <c r="U3178">
        <v>1</v>
      </c>
      <c r="V3178">
        <v>2</v>
      </c>
      <c r="W3178">
        <v>4</v>
      </c>
      <c r="X3178">
        <v>7</v>
      </c>
    </row>
    <row r="3179" spans="2:24" x14ac:dyDescent="0.3">
      <c r="B3179">
        <v>1</v>
      </c>
      <c r="C3179">
        <v>5</v>
      </c>
      <c r="D3179">
        <v>11</v>
      </c>
      <c r="E3179">
        <v>18</v>
      </c>
      <c r="U3179">
        <v>1</v>
      </c>
      <c r="V3179">
        <v>3</v>
      </c>
      <c r="W3179">
        <v>6</v>
      </c>
      <c r="X3179">
        <v>9</v>
      </c>
    </row>
    <row r="3180" spans="2:24" x14ac:dyDescent="0.3">
      <c r="B3180">
        <v>4</v>
      </c>
      <c r="C3180">
        <v>5</v>
      </c>
      <c r="D3180">
        <v>11</v>
      </c>
      <c r="E3180">
        <v>17</v>
      </c>
      <c r="U3180">
        <v>1</v>
      </c>
      <c r="V3180">
        <v>3</v>
      </c>
      <c r="W3180">
        <v>6</v>
      </c>
      <c r="X3180">
        <v>10</v>
      </c>
    </row>
    <row r="3181" spans="2:24" x14ac:dyDescent="0.3">
      <c r="B3181">
        <v>1</v>
      </c>
      <c r="C3181">
        <v>8</v>
      </c>
      <c r="D3181">
        <v>13</v>
      </c>
      <c r="E3181">
        <v>19</v>
      </c>
      <c r="U3181">
        <v>1</v>
      </c>
      <c r="V3181">
        <v>2</v>
      </c>
      <c r="W3181">
        <v>4</v>
      </c>
      <c r="X3181">
        <v>7</v>
      </c>
    </row>
    <row r="3182" spans="2:24" x14ac:dyDescent="0.3">
      <c r="B3182">
        <v>2</v>
      </c>
      <c r="C3182">
        <v>9</v>
      </c>
      <c r="D3182">
        <v>16</v>
      </c>
      <c r="E3182">
        <v>19</v>
      </c>
      <c r="U3182">
        <v>1</v>
      </c>
      <c r="V3182">
        <v>3</v>
      </c>
      <c r="W3182">
        <v>6</v>
      </c>
      <c r="X3182">
        <v>10</v>
      </c>
    </row>
    <row r="3183" spans="2:24" x14ac:dyDescent="0.3">
      <c r="B3183">
        <v>4</v>
      </c>
      <c r="C3183">
        <v>5</v>
      </c>
      <c r="D3183">
        <v>11</v>
      </c>
      <c r="E3183">
        <v>17</v>
      </c>
      <c r="U3183">
        <v>1</v>
      </c>
      <c r="V3183">
        <v>2</v>
      </c>
      <c r="W3183">
        <v>4</v>
      </c>
      <c r="X3183">
        <v>7</v>
      </c>
    </row>
    <row r="3184" spans="2:24" x14ac:dyDescent="0.3">
      <c r="B3184">
        <v>2</v>
      </c>
      <c r="C3184">
        <v>8</v>
      </c>
      <c r="D3184">
        <v>15</v>
      </c>
      <c r="E3184">
        <v>20</v>
      </c>
      <c r="U3184">
        <v>1</v>
      </c>
      <c r="V3184">
        <v>2</v>
      </c>
      <c r="W3184">
        <v>4</v>
      </c>
      <c r="X3184">
        <v>7</v>
      </c>
    </row>
    <row r="3185" spans="2:24" x14ac:dyDescent="0.3">
      <c r="B3185">
        <v>3</v>
      </c>
      <c r="C3185">
        <v>5</v>
      </c>
      <c r="D3185">
        <v>11</v>
      </c>
      <c r="E3185">
        <v>17</v>
      </c>
      <c r="U3185">
        <v>1</v>
      </c>
      <c r="V3185">
        <v>3</v>
      </c>
      <c r="W3185">
        <v>6</v>
      </c>
      <c r="X3185">
        <v>9</v>
      </c>
    </row>
    <row r="3186" spans="2:24" x14ac:dyDescent="0.3">
      <c r="B3186">
        <v>3</v>
      </c>
      <c r="C3186">
        <v>5</v>
      </c>
      <c r="D3186">
        <v>11</v>
      </c>
      <c r="E3186">
        <v>18</v>
      </c>
      <c r="U3186">
        <v>1</v>
      </c>
      <c r="V3186">
        <v>2</v>
      </c>
      <c r="W3186">
        <v>5</v>
      </c>
      <c r="X3186">
        <v>8</v>
      </c>
    </row>
    <row r="3187" spans="2:24" x14ac:dyDescent="0.3">
      <c r="B3187">
        <v>4</v>
      </c>
      <c r="C3187">
        <v>10</v>
      </c>
      <c r="D3187">
        <v>14</v>
      </c>
      <c r="E3187">
        <v>19</v>
      </c>
      <c r="U3187">
        <v>1</v>
      </c>
      <c r="V3187">
        <v>3</v>
      </c>
      <c r="W3187">
        <v>5</v>
      </c>
      <c r="X3187">
        <v>9</v>
      </c>
    </row>
    <row r="3188" spans="2:24" x14ac:dyDescent="0.3">
      <c r="B3188">
        <v>4</v>
      </c>
      <c r="C3188">
        <v>8</v>
      </c>
      <c r="D3188">
        <v>14</v>
      </c>
      <c r="E3188">
        <v>18</v>
      </c>
      <c r="U3188">
        <v>1</v>
      </c>
      <c r="V3188">
        <v>3</v>
      </c>
      <c r="W3188">
        <v>5</v>
      </c>
      <c r="X3188">
        <v>9</v>
      </c>
    </row>
    <row r="3189" spans="2:24" x14ac:dyDescent="0.3">
      <c r="B3189">
        <v>3</v>
      </c>
      <c r="C3189">
        <v>9</v>
      </c>
      <c r="D3189">
        <v>15</v>
      </c>
      <c r="E3189">
        <v>19</v>
      </c>
      <c r="U3189">
        <v>1</v>
      </c>
      <c r="V3189">
        <v>2</v>
      </c>
      <c r="W3189">
        <v>4</v>
      </c>
      <c r="X3189">
        <v>8</v>
      </c>
    </row>
    <row r="3190" spans="2:24" x14ac:dyDescent="0.3">
      <c r="B3190">
        <v>4</v>
      </c>
      <c r="C3190">
        <v>7</v>
      </c>
      <c r="D3190">
        <v>13</v>
      </c>
      <c r="E3190">
        <v>18</v>
      </c>
      <c r="U3190">
        <v>1</v>
      </c>
      <c r="V3190">
        <v>2</v>
      </c>
      <c r="W3190">
        <v>4</v>
      </c>
      <c r="X3190">
        <v>8</v>
      </c>
    </row>
    <row r="3191" spans="2:24" x14ac:dyDescent="0.3">
      <c r="B3191">
        <v>1</v>
      </c>
      <c r="C3191">
        <v>10</v>
      </c>
      <c r="D3191">
        <v>13</v>
      </c>
      <c r="E3191">
        <v>18</v>
      </c>
      <c r="U3191">
        <v>1</v>
      </c>
      <c r="V3191">
        <v>3</v>
      </c>
      <c r="W3191">
        <v>6</v>
      </c>
      <c r="X3191">
        <v>10</v>
      </c>
    </row>
    <row r="3192" spans="2:24" x14ac:dyDescent="0.3">
      <c r="B3192">
        <v>4</v>
      </c>
      <c r="C3192">
        <v>10</v>
      </c>
      <c r="D3192">
        <v>13</v>
      </c>
      <c r="E3192">
        <v>18</v>
      </c>
      <c r="U3192">
        <v>1</v>
      </c>
      <c r="V3192">
        <v>2</v>
      </c>
      <c r="W3192">
        <v>4</v>
      </c>
      <c r="X3192">
        <v>8</v>
      </c>
    </row>
    <row r="3193" spans="2:24" x14ac:dyDescent="0.3">
      <c r="B3193">
        <v>1</v>
      </c>
      <c r="C3193">
        <v>10</v>
      </c>
      <c r="D3193">
        <v>16</v>
      </c>
      <c r="E3193">
        <v>20</v>
      </c>
      <c r="U3193">
        <v>1</v>
      </c>
      <c r="V3193">
        <v>2</v>
      </c>
      <c r="W3193">
        <v>4</v>
      </c>
      <c r="X3193">
        <v>8</v>
      </c>
    </row>
    <row r="3194" spans="2:24" x14ac:dyDescent="0.3">
      <c r="B3194">
        <v>2</v>
      </c>
      <c r="C3194">
        <v>7</v>
      </c>
      <c r="D3194">
        <v>12</v>
      </c>
      <c r="E3194">
        <v>17</v>
      </c>
      <c r="U3194">
        <v>1</v>
      </c>
      <c r="V3194">
        <v>2</v>
      </c>
      <c r="W3194">
        <v>4</v>
      </c>
      <c r="X3194">
        <v>7</v>
      </c>
    </row>
    <row r="3195" spans="2:24" x14ac:dyDescent="0.3">
      <c r="B3195">
        <v>2</v>
      </c>
      <c r="C3195">
        <v>5</v>
      </c>
      <c r="D3195">
        <v>12</v>
      </c>
      <c r="E3195">
        <v>17</v>
      </c>
      <c r="U3195">
        <v>1</v>
      </c>
      <c r="V3195">
        <v>2</v>
      </c>
      <c r="W3195">
        <v>5</v>
      </c>
      <c r="X3195">
        <v>8</v>
      </c>
    </row>
    <row r="3196" spans="2:24" x14ac:dyDescent="0.3">
      <c r="B3196">
        <v>4</v>
      </c>
      <c r="C3196">
        <v>7</v>
      </c>
      <c r="D3196">
        <v>12</v>
      </c>
      <c r="E3196">
        <v>17</v>
      </c>
      <c r="U3196">
        <v>1</v>
      </c>
      <c r="V3196">
        <v>3</v>
      </c>
      <c r="W3196">
        <v>5</v>
      </c>
      <c r="X3196">
        <v>9</v>
      </c>
    </row>
    <row r="3197" spans="2:24" x14ac:dyDescent="0.3">
      <c r="B3197">
        <v>2</v>
      </c>
      <c r="C3197">
        <v>6</v>
      </c>
      <c r="D3197">
        <v>12</v>
      </c>
      <c r="E3197">
        <v>18</v>
      </c>
      <c r="U3197">
        <v>1</v>
      </c>
      <c r="V3197">
        <v>2</v>
      </c>
      <c r="W3197">
        <v>4</v>
      </c>
      <c r="X3197">
        <v>7</v>
      </c>
    </row>
    <row r="3198" spans="2:24" x14ac:dyDescent="0.3">
      <c r="B3198">
        <v>1</v>
      </c>
      <c r="C3198">
        <v>10</v>
      </c>
      <c r="D3198">
        <v>13</v>
      </c>
      <c r="E3198">
        <v>19</v>
      </c>
      <c r="U3198">
        <v>1</v>
      </c>
      <c r="V3198">
        <v>3</v>
      </c>
      <c r="W3198">
        <v>6</v>
      </c>
      <c r="X3198">
        <v>9</v>
      </c>
    </row>
    <row r="3199" spans="2:24" x14ac:dyDescent="0.3">
      <c r="B3199">
        <v>3</v>
      </c>
      <c r="C3199">
        <v>10</v>
      </c>
      <c r="D3199">
        <v>11</v>
      </c>
      <c r="E3199">
        <v>18</v>
      </c>
      <c r="U3199">
        <v>1</v>
      </c>
      <c r="V3199">
        <v>3</v>
      </c>
      <c r="W3199">
        <v>6</v>
      </c>
      <c r="X3199">
        <v>9</v>
      </c>
    </row>
    <row r="3200" spans="2:24" x14ac:dyDescent="0.3">
      <c r="B3200">
        <v>4</v>
      </c>
      <c r="C3200">
        <v>5</v>
      </c>
      <c r="D3200">
        <v>13</v>
      </c>
      <c r="E3200">
        <v>19</v>
      </c>
      <c r="U3200">
        <v>1</v>
      </c>
      <c r="V3200">
        <v>3</v>
      </c>
      <c r="W3200">
        <v>6</v>
      </c>
      <c r="X3200">
        <v>9</v>
      </c>
    </row>
    <row r="3201" spans="2:24" x14ac:dyDescent="0.3">
      <c r="B3201">
        <v>2</v>
      </c>
      <c r="C3201">
        <v>10</v>
      </c>
      <c r="D3201">
        <v>15</v>
      </c>
      <c r="E3201">
        <v>20</v>
      </c>
      <c r="U3201">
        <v>1</v>
      </c>
      <c r="V3201">
        <v>3</v>
      </c>
      <c r="W3201">
        <v>6</v>
      </c>
      <c r="X3201">
        <v>10</v>
      </c>
    </row>
    <row r="3202" spans="2:24" x14ac:dyDescent="0.3">
      <c r="B3202">
        <v>2</v>
      </c>
      <c r="C3202">
        <v>10</v>
      </c>
      <c r="D3202">
        <v>16</v>
      </c>
      <c r="E3202">
        <v>20</v>
      </c>
      <c r="U3202">
        <v>1</v>
      </c>
      <c r="V3202">
        <v>2</v>
      </c>
      <c r="W3202">
        <v>4</v>
      </c>
      <c r="X3202">
        <v>8</v>
      </c>
    </row>
    <row r="3203" spans="2:24" x14ac:dyDescent="0.3">
      <c r="B3203">
        <v>3</v>
      </c>
      <c r="C3203">
        <v>9</v>
      </c>
      <c r="D3203">
        <v>15</v>
      </c>
      <c r="E3203">
        <v>20</v>
      </c>
      <c r="U3203">
        <v>1</v>
      </c>
      <c r="V3203">
        <v>2</v>
      </c>
      <c r="W3203">
        <v>5</v>
      </c>
      <c r="X3203">
        <v>8</v>
      </c>
    </row>
    <row r="3204" spans="2:24" x14ac:dyDescent="0.3">
      <c r="B3204">
        <v>1</v>
      </c>
      <c r="C3204">
        <v>7</v>
      </c>
      <c r="D3204">
        <v>12</v>
      </c>
      <c r="E3204">
        <v>18</v>
      </c>
      <c r="U3204">
        <v>1</v>
      </c>
      <c r="V3204">
        <v>3</v>
      </c>
      <c r="W3204">
        <v>5</v>
      </c>
      <c r="X3204">
        <v>8</v>
      </c>
    </row>
    <row r="3205" spans="2:24" x14ac:dyDescent="0.3">
      <c r="B3205">
        <v>1</v>
      </c>
      <c r="C3205">
        <v>6</v>
      </c>
      <c r="D3205">
        <v>14</v>
      </c>
      <c r="E3205">
        <v>18</v>
      </c>
      <c r="U3205">
        <v>1</v>
      </c>
      <c r="V3205">
        <v>2</v>
      </c>
      <c r="W3205">
        <v>5</v>
      </c>
      <c r="X3205">
        <v>8</v>
      </c>
    </row>
    <row r="3206" spans="2:24" x14ac:dyDescent="0.3">
      <c r="B3206">
        <v>4</v>
      </c>
      <c r="C3206">
        <v>7</v>
      </c>
      <c r="D3206">
        <v>12</v>
      </c>
      <c r="E3206">
        <v>18</v>
      </c>
      <c r="U3206">
        <v>1</v>
      </c>
      <c r="V3206">
        <v>3</v>
      </c>
      <c r="W3206">
        <v>6</v>
      </c>
      <c r="X3206">
        <v>9</v>
      </c>
    </row>
    <row r="3207" spans="2:24" x14ac:dyDescent="0.3">
      <c r="B3207">
        <v>4</v>
      </c>
      <c r="C3207">
        <v>10</v>
      </c>
      <c r="D3207">
        <v>14</v>
      </c>
      <c r="E3207">
        <v>19</v>
      </c>
      <c r="U3207">
        <v>1</v>
      </c>
      <c r="V3207">
        <v>3</v>
      </c>
      <c r="W3207">
        <v>6</v>
      </c>
      <c r="X3207">
        <v>9</v>
      </c>
    </row>
    <row r="3208" spans="2:24" x14ac:dyDescent="0.3">
      <c r="B3208">
        <v>3</v>
      </c>
      <c r="C3208">
        <v>8</v>
      </c>
      <c r="D3208">
        <v>15</v>
      </c>
      <c r="E3208">
        <v>20</v>
      </c>
      <c r="U3208">
        <v>1</v>
      </c>
      <c r="V3208">
        <v>2</v>
      </c>
      <c r="W3208">
        <v>4</v>
      </c>
      <c r="X3208">
        <v>7</v>
      </c>
    </row>
    <row r="3209" spans="2:24" x14ac:dyDescent="0.3">
      <c r="B3209">
        <v>4</v>
      </c>
      <c r="C3209">
        <v>10</v>
      </c>
      <c r="D3209">
        <v>15</v>
      </c>
      <c r="E3209">
        <v>20</v>
      </c>
      <c r="U3209">
        <v>1</v>
      </c>
      <c r="V3209">
        <v>2</v>
      </c>
      <c r="W3209">
        <v>5</v>
      </c>
      <c r="X3209">
        <v>8</v>
      </c>
    </row>
    <row r="3210" spans="2:24" x14ac:dyDescent="0.3">
      <c r="B3210">
        <v>4</v>
      </c>
      <c r="C3210">
        <v>7</v>
      </c>
      <c r="D3210">
        <v>12</v>
      </c>
      <c r="E3210">
        <v>17</v>
      </c>
      <c r="U3210">
        <v>1</v>
      </c>
      <c r="V3210">
        <v>3</v>
      </c>
      <c r="W3210">
        <v>6</v>
      </c>
      <c r="X3210">
        <v>10</v>
      </c>
    </row>
    <row r="3211" spans="2:24" x14ac:dyDescent="0.3">
      <c r="B3211">
        <v>3</v>
      </c>
      <c r="C3211">
        <v>6</v>
      </c>
      <c r="D3211">
        <v>11</v>
      </c>
      <c r="E3211">
        <v>18</v>
      </c>
      <c r="U3211">
        <v>1</v>
      </c>
      <c r="V3211">
        <v>2</v>
      </c>
      <c r="W3211">
        <v>4</v>
      </c>
      <c r="X3211">
        <v>8</v>
      </c>
    </row>
    <row r="3212" spans="2:24" x14ac:dyDescent="0.3">
      <c r="B3212">
        <v>3</v>
      </c>
      <c r="C3212">
        <v>10</v>
      </c>
      <c r="D3212">
        <v>15</v>
      </c>
      <c r="E3212">
        <v>20</v>
      </c>
      <c r="U3212">
        <v>1</v>
      </c>
      <c r="V3212">
        <v>3</v>
      </c>
      <c r="W3212">
        <v>6</v>
      </c>
      <c r="X3212">
        <v>10</v>
      </c>
    </row>
    <row r="3213" spans="2:24" x14ac:dyDescent="0.3">
      <c r="B3213">
        <v>1</v>
      </c>
      <c r="C3213">
        <v>5</v>
      </c>
      <c r="D3213">
        <v>12</v>
      </c>
      <c r="E3213">
        <v>18</v>
      </c>
      <c r="U3213">
        <v>1</v>
      </c>
      <c r="V3213">
        <v>2</v>
      </c>
      <c r="W3213">
        <v>4</v>
      </c>
      <c r="X3213">
        <v>8</v>
      </c>
    </row>
    <row r="3214" spans="2:24" x14ac:dyDescent="0.3">
      <c r="B3214">
        <v>2</v>
      </c>
      <c r="C3214">
        <v>8</v>
      </c>
      <c r="D3214">
        <v>15</v>
      </c>
      <c r="E3214">
        <v>20</v>
      </c>
      <c r="U3214">
        <v>1</v>
      </c>
      <c r="V3214">
        <v>3</v>
      </c>
      <c r="W3214">
        <v>6</v>
      </c>
      <c r="X3214">
        <v>10</v>
      </c>
    </row>
    <row r="3215" spans="2:24" x14ac:dyDescent="0.3">
      <c r="B3215">
        <v>3</v>
      </c>
      <c r="C3215">
        <v>8</v>
      </c>
      <c r="D3215">
        <v>14</v>
      </c>
      <c r="E3215">
        <v>18</v>
      </c>
      <c r="U3215">
        <v>1</v>
      </c>
      <c r="V3215">
        <v>2</v>
      </c>
      <c r="W3215">
        <v>4</v>
      </c>
      <c r="X3215">
        <v>7</v>
      </c>
    </row>
    <row r="3216" spans="2:24" x14ac:dyDescent="0.3">
      <c r="B3216">
        <v>3</v>
      </c>
      <c r="C3216">
        <v>8</v>
      </c>
      <c r="D3216">
        <v>15</v>
      </c>
      <c r="E3216">
        <v>20</v>
      </c>
      <c r="U3216">
        <v>1</v>
      </c>
      <c r="V3216">
        <v>2</v>
      </c>
      <c r="W3216">
        <v>4</v>
      </c>
      <c r="X3216">
        <v>7</v>
      </c>
    </row>
    <row r="3217" spans="2:24" x14ac:dyDescent="0.3">
      <c r="B3217">
        <v>4</v>
      </c>
      <c r="C3217">
        <v>6</v>
      </c>
      <c r="D3217">
        <v>12</v>
      </c>
      <c r="E3217">
        <v>17</v>
      </c>
      <c r="U3217">
        <v>1</v>
      </c>
      <c r="V3217">
        <v>3</v>
      </c>
      <c r="W3217">
        <v>6</v>
      </c>
      <c r="X3217">
        <v>10</v>
      </c>
    </row>
    <row r="3218" spans="2:24" x14ac:dyDescent="0.3">
      <c r="B3218">
        <v>1</v>
      </c>
      <c r="C3218">
        <v>6</v>
      </c>
      <c r="D3218">
        <v>11</v>
      </c>
      <c r="E3218">
        <v>18</v>
      </c>
      <c r="U3218">
        <v>1</v>
      </c>
      <c r="V3218">
        <v>2</v>
      </c>
      <c r="W3218">
        <v>4</v>
      </c>
      <c r="X3218">
        <v>8</v>
      </c>
    </row>
    <row r="3219" spans="2:24" x14ac:dyDescent="0.3">
      <c r="B3219">
        <v>1</v>
      </c>
      <c r="C3219">
        <v>10</v>
      </c>
      <c r="D3219">
        <v>16</v>
      </c>
      <c r="E3219">
        <v>20</v>
      </c>
      <c r="U3219">
        <v>1</v>
      </c>
      <c r="V3219">
        <v>3</v>
      </c>
      <c r="W3219">
        <v>6</v>
      </c>
      <c r="X3219">
        <v>10</v>
      </c>
    </row>
    <row r="3220" spans="2:24" x14ac:dyDescent="0.3">
      <c r="B3220">
        <v>2</v>
      </c>
      <c r="C3220">
        <v>6</v>
      </c>
      <c r="D3220">
        <v>12</v>
      </c>
      <c r="E3220">
        <v>18</v>
      </c>
      <c r="U3220">
        <v>1</v>
      </c>
      <c r="V3220">
        <v>2</v>
      </c>
      <c r="W3220">
        <v>5</v>
      </c>
      <c r="X3220">
        <v>8</v>
      </c>
    </row>
    <row r="3221" spans="2:24" x14ac:dyDescent="0.3">
      <c r="B3221">
        <v>3</v>
      </c>
      <c r="C3221">
        <v>9</v>
      </c>
      <c r="D3221">
        <v>14</v>
      </c>
      <c r="E3221">
        <v>19</v>
      </c>
      <c r="U3221">
        <v>1</v>
      </c>
      <c r="V3221">
        <v>3</v>
      </c>
      <c r="W3221">
        <v>6</v>
      </c>
      <c r="X3221">
        <v>9</v>
      </c>
    </row>
    <row r="3222" spans="2:24" x14ac:dyDescent="0.3">
      <c r="B3222">
        <v>2</v>
      </c>
      <c r="C3222">
        <v>6</v>
      </c>
      <c r="D3222">
        <v>14</v>
      </c>
      <c r="E3222">
        <v>18</v>
      </c>
      <c r="U3222">
        <v>1</v>
      </c>
      <c r="V3222">
        <v>3</v>
      </c>
      <c r="W3222">
        <v>5</v>
      </c>
      <c r="X3222">
        <v>9</v>
      </c>
    </row>
    <row r="3223" spans="2:24" x14ac:dyDescent="0.3">
      <c r="B3223">
        <v>2</v>
      </c>
      <c r="C3223">
        <v>8</v>
      </c>
      <c r="D3223">
        <v>14</v>
      </c>
      <c r="E3223">
        <v>19</v>
      </c>
      <c r="U3223">
        <v>1</v>
      </c>
      <c r="V3223">
        <v>2</v>
      </c>
      <c r="W3223">
        <v>4</v>
      </c>
      <c r="X3223">
        <v>7</v>
      </c>
    </row>
    <row r="3224" spans="2:24" x14ac:dyDescent="0.3">
      <c r="B3224">
        <v>2</v>
      </c>
      <c r="C3224">
        <v>8</v>
      </c>
      <c r="D3224">
        <v>13</v>
      </c>
      <c r="E3224">
        <v>19</v>
      </c>
      <c r="U3224">
        <v>1</v>
      </c>
      <c r="V3224">
        <v>3</v>
      </c>
      <c r="W3224">
        <v>6</v>
      </c>
      <c r="X3224">
        <v>9</v>
      </c>
    </row>
    <row r="3225" spans="2:24" x14ac:dyDescent="0.3">
      <c r="B3225">
        <v>1</v>
      </c>
      <c r="C3225">
        <v>5</v>
      </c>
      <c r="D3225">
        <v>11</v>
      </c>
      <c r="E3225">
        <v>17</v>
      </c>
      <c r="U3225">
        <v>1</v>
      </c>
      <c r="V3225">
        <v>2</v>
      </c>
      <c r="W3225">
        <v>4</v>
      </c>
      <c r="X3225">
        <v>8</v>
      </c>
    </row>
    <row r="3226" spans="2:24" x14ac:dyDescent="0.3">
      <c r="B3226">
        <v>1</v>
      </c>
      <c r="C3226">
        <v>8</v>
      </c>
      <c r="D3226">
        <v>15</v>
      </c>
      <c r="E3226">
        <v>20</v>
      </c>
      <c r="U3226">
        <v>1</v>
      </c>
      <c r="V3226">
        <v>2</v>
      </c>
      <c r="W3226">
        <v>4</v>
      </c>
      <c r="X3226">
        <v>8</v>
      </c>
    </row>
    <row r="3227" spans="2:24" x14ac:dyDescent="0.3">
      <c r="B3227">
        <v>3</v>
      </c>
      <c r="C3227">
        <v>9</v>
      </c>
      <c r="D3227">
        <v>14</v>
      </c>
      <c r="E3227">
        <v>18</v>
      </c>
      <c r="U3227">
        <v>1</v>
      </c>
      <c r="V3227">
        <v>2</v>
      </c>
      <c r="W3227">
        <v>4</v>
      </c>
      <c r="X3227">
        <v>7</v>
      </c>
    </row>
    <row r="3228" spans="2:24" x14ac:dyDescent="0.3">
      <c r="B3228">
        <v>1</v>
      </c>
      <c r="C3228">
        <v>7</v>
      </c>
      <c r="D3228">
        <v>12</v>
      </c>
      <c r="E3228">
        <v>18</v>
      </c>
      <c r="U3228">
        <v>1</v>
      </c>
      <c r="V3228">
        <v>2</v>
      </c>
      <c r="W3228">
        <v>4</v>
      </c>
      <c r="X3228">
        <v>7</v>
      </c>
    </row>
    <row r="3229" spans="2:24" x14ac:dyDescent="0.3">
      <c r="B3229">
        <v>4</v>
      </c>
      <c r="C3229">
        <v>5</v>
      </c>
      <c r="D3229">
        <v>11</v>
      </c>
      <c r="E3229">
        <v>18</v>
      </c>
      <c r="U3229">
        <v>1</v>
      </c>
      <c r="V3229">
        <v>3</v>
      </c>
      <c r="W3229">
        <v>6</v>
      </c>
      <c r="X3229">
        <v>10</v>
      </c>
    </row>
    <row r="3230" spans="2:24" x14ac:dyDescent="0.3">
      <c r="B3230">
        <v>1</v>
      </c>
      <c r="C3230">
        <v>7</v>
      </c>
      <c r="D3230">
        <v>11</v>
      </c>
      <c r="E3230">
        <v>17</v>
      </c>
      <c r="U3230">
        <v>1</v>
      </c>
      <c r="V3230">
        <v>3</v>
      </c>
      <c r="W3230">
        <v>6</v>
      </c>
      <c r="X3230">
        <v>10</v>
      </c>
    </row>
    <row r="3231" spans="2:24" x14ac:dyDescent="0.3">
      <c r="B3231">
        <v>3</v>
      </c>
      <c r="C3231">
        <v>10</v>
      </c>
      <c r="D3231">
        <v>16</v>
      </c>
      <c r="E3231">
        <v>20</v>
      </c>
      <c r="U3231">
        <v>1</v>
      </c>
      <c r="V3231">
        <v>3</v>
      </c>
      <c r="W3231">
        <v>6</v>
      </c>
      <c r="X3231">
        <v>10</v>
      </c>
    </row>
    <row r="3232" spans="2:24" x14ac:dyDescent="0.3">
      <c r="B3232">
        <v>1</v>
      </c>
      <c r="C3232">
        <v>8</v>
      </c>
      <c r="D3232">
        <v>16</v>
      </c>
      <c r="E3232">
        <v>20</v>
      </c>
      <c r="U3232">
        <v>1</v>
      </c>
      <c r="V3232">
        <v>2</v>
      </c>
      <c r="W3232">
        <v>4</v>
      </c>
      <c r="X3232">
        <v>8</v>
      </c>
    </row>
    <row r="3233" spans="2:24" x14ac:dyDescent="0.3">
      <c r="B3233">
        <v>2</v>
      </c>
      <c r="C3233">
        <v>9</v>
      </c>
      <c r="D3233">
        <v>15</v>
      </c>
      <c r="E3233">
        <v>19</v>
      </c>
      <c r="U3233">
        <v>1</v>
      </c>
      <c r="V3233">
        <v>2</v>
      </c>
      <c r="W3233">
        <v>4</v>
      </c>
      <c r="X3233">
        <v>8</v>
      </c>
    </row>
    <row r="3234" spans="2:24" x14ac:dyDescent="0.3">
      <c r="B3234">
        <v>4</v>
      </c>
      <c r="C3234">
        <v>8</v>
      </c>
      <c r="D3234">
        <v>14</v>
      </c>
      <c r="E3234">
        <v>18</v>
      </c>
      <c r="U3234">
        <v>1</v>
      </c>
      <c r="V3234">
        <v>2</v>
      </c>
      <c r="W3234">
        <v>4</v>
      </c>
      <c r="X3234">
        <v>7</v>
      </c>
    </row>
    <row r="3235" spans="2:24" x14ac:dyDescent="0.3">
      <c r="B3235">
        <v>4</v>
      </c>
      <c r="C3235">
        <v>6</v>
      </c>
      <c r="D3235">
        <v>11</v>
      </c>
      <c r="E3235">
        <v>18</v>
      </c>
      <c r="U3235">
        <v>1</v>
      </c>
      <c r="V3235">
        <v>2</v>
      </c>
      <c r="W3235">
        <v>4</v>
      </c>
      <c r="X3235">
        <v>7</v>
      </c>
    </row>
    <row r="3236" spans="2:24" x14ac:dyDescent="0.3">
      <c r="B3236">
        <v>2</v>
      </c>
      <c r="C3236">
        <v>6</v>
      </c>
      <c r="D3236">
        <v>11</v>
      </c>
      <c r="E3236">
        <v>17</v>
      </c>
      <c r="U3236">
        <v>1</v>
      </c>
      <c r="V3236">
        <v>2</v>
      </c>
      <c r="W3236">
        <v>5</v>
      </c>
      <c r="X3236">
        <v>8</v>
      </c>
    </row>
    <row r="3237" spans="2:24" x14ac:dyDescent="0.3">
      <c r="B3237">
        <v>2</v>
      </c>
      <c r="C3237">
        <v>6</v>
      </c>
      <c r="D3237">
        <v>11</v>
      </c>
      <c r="E3237">
        <v>17</v>
      </c>
      <c r="U3237">
        <v>1</v>
      </c>
      <c r="V3237">
        <v>3</v>
      </c>
      <c r="W3237">
        <v>6</v>
      </c>
      <c r="X3237">
        <v>9</v>
      </c>
    </row>
    <row r="3238" spans="2:24" x14ac:dyDescent="0.3">
      <c r="B3238">
        <v>3</v>
      </c>
      <c r="C3238">
        <v>10</v>
      </c>
      <c r="D3238">
        <v>13</v>
      </c>
      <c r="E3238">
        <v>18</v>
      </c>
      <c r="U3238">
        <v>1</v>
      </c>
      <c r="V3238">
        <v>2</v>
      </c>
      <c r="W3238">
        <v>4</v>
      </c>
      <c r="X3238">
        <v>7</v>
      </c>
    </row>
    <row r="3239" spans="2:24" x14ac:dyDescent="0.3">
      <c r="B3239">
        <v>1</v>
      </c>
      <c r="C3239">
        <v>8</v>
      </c>
      <c r="D3239">
        <v>15</v>
      </c>
      <c r="E3239">
        <v>19</v>
      </c>
      <c r="U3239">
        <v>1</v>
      </c>
      <c r="V3239">
        <v>3</v>
      </c>
      <c r="W3239">
        <v>5</v>
      </c>
      <c r="X3239">
        <v>8</v>
      </c>
    </row>
    <row r="3240" spans="2:24" x14ac:dyDescent="0.3">
      <c r="B3240">
        <v>2</v>
      </c>
      <c r="C3240">
        <v>6</v>
      </c>
      <c r="D3240">
        <v>11</v>
      </c>
      <c r="E3240">
        <v>17</v>
      </c>
      <c r="U3240">
        <v>1</v>
      </c>
      <c r="V3240">
        <v>3</v>
      </c>
      <c r="W3240">
        <v>6</v>
      </c>
      <c r="X3240">
        <v>9</v>
      </c>
    </row>
    <row r="3241" spans="2:24" x14ac:dyDescent="0.3">
      <c r="B3241">
        <v>1</v>
      </c>
      <c r="C3241">
        <v>5</v>
      </c>
      <c r="D3241">
        <v>14</v>
      </c>
      <c r="E3241">
        <v>18</v>
      </c>
      <c r="U3241">
        <v>1</v>
      </c>
      <c r="V3241">
        <v>2</v>
      </c>
      <c r="W3241">
        <v>4</v>
      </c>
      <c r="X3241">
        <v>8</v>
      </c>
    </row>
    <row r="3242" spans="2:24" x14ac:dyDescent="0.3">
      <c r="B3242">
        <v>2</v>
      </c>
      <c r="C3242">
        <v>6</v>
      </c>
      <c r="D3242">
        <v>13</v>
      </c>
      <c r="E3242">
        <v>18</v>
      </c>
      <c r="U3242">
        <v>1</v>
      </c>
      <c r="V3242">
        <v>3</v>
      </c>
      <c r="W3242">
        <v>5</v>
      </c>
      <c r="X3242">
        <v>9</v>
      </c>
    </row>
    <row r="3243" spans="2:24" x14ac:dyDescent="0.3">
      <c r="B3243">
        <v>2</v>
      </c>
      <c r="C3243">
        <v>6</v>
      </c>
      <c r="D3243">
        <v>12</v>
      </c>
      <c r="E3243">
        <v>18</v>
      </c>
      <c r="U3243">
        <v>1</v>
      </c>
      <c r="V3243">
        <v>2</v>
      </c>
      <c r="W3243">
        <v>5</v>
      </c>
      <c r="X3243">
        <v>9</v>
      </c>
    </row>
    <row r="3244" spans="2:24" x14ac:dyDescent="0.3">
      <c r="B3244">
        <v>4</v>
      </c>
      <c r="C3244">
        <v>6</v>
      </c>
      <c r="D3244">
        <v>13</v>
      </c>
      <c r="E3244">
        <v>18</v>
      </c>
      <c r="U3244">
        <v>1</v>
      </c>
      <c r="V3244">
        <v>3</v>
      </c>
      <c r="W3244">
        <v>6</v>
      </c>
      <c r="X3244">
        <v>9</v>
      </c>
    </row>
    <row r="3245" spans="2:24" x14ac:dyDescent="0.3">
      <c r="B3245">
        <v>2</v>
      </c>
      <c r="C3245">
        <v>8</v>
      </c>
      <c r="D3245">
        <v>13</v>
      </c>
      <c r="E3245">
        <v>18</v>
      </c>
      <c r="U3245">
        <v>1</v>
      </c>
      <c r="V3245">
        <v>3</v>
      </c>
      <c r="W3245">
        <v>6</v>
      </c>
      <c r="X3245">
        <v>10</v>
      </c>
    </row>
    <row r="3246" spans="2:24" x14ac:dyDescent="0.3">
      <c r="B3246">
        <v>1</v>
      </c>
      <c r="C3246">
        <v>8</v>
      </c>
      <c r="D3246">
        <v>16</v>
      </c>
      <c r="E3246">
        <v>19</v>
      </c>
      <c r="U3246">
        <v>1</v>
      </c>
      <c r="V3246">
        <v>3</v>
      </c>
      <c r="W3246">
        <v>5</v>
      </c>
      <c r="X3246">
        <v>9</v>
      </c>
    </row>
    <row r="3247" spans="2:24" x14ac:dyDescent="0.3">
      <c r="B3247">
        <v>3</v>
      </c>
      <c r="C3247">
        <v>9</v>
      </c>
      <c r="D3247">
        <v>14</v>
      </c>
      <c r="E3247">
        <v>19</v>
      </c>
      <c r="U3247">
        <v>1</v>
      </c>
      <c r="V3247">
        <v>3</v>
      </c>
      <c r="W3247">
        <v>6</v>
      </c>
      <c r="X3247">
        <v>9</v>
      </c>
    </row>
    <row r="3248" spans="2:24" x14ac:dyDescent="0.3">
      <c r="B3248">
        <v>1</v>
      </c>
      <c r="C3248">
        <v>10</v>
      </c>
      <c r="D3248">
        <v>15</v>
      </c>
      <c r="E3248">
        <v>19</v>
      </c>
      <c r="U3248">
        <v>1</v>
      </c>
      <c r="V3248">
        <v>2</v>
      </c>
      <c r="W3248">
        <v>4</v>
      </c>
      <c r="X3248">
        <v>7</v>
      </c>
    </row>
    <row r="3249" spans="2:24" x14ac:dyDescent="0.3">
      <c r="B3249">
        <v>1</v>
      </c>
      <c r="C3249">
        <v>10</v>
      </c>
      <c r="D3249">
        <v>16</v>
      </c>
      <c r="E3249">
        <v>19</v>
      </c>
      <c r="U3249">
        <v>1</v>
      </c>
      <c r="V3249">
        <v>3</v>
      </c>
      <c r="W3249">
        <v>6</v>
      </c>
      <c r="X3249">
        <v>9</v>
      </c>
    </row>
    <row r="3250" spans="2:24" x14ac:dyDescent="0.3">
      <c r="B3250">
        <v>4</v>
      </c>
      <c r="C3250">
        <v>7</v>
      </c>
      <c r="D3250">
        <v>12</v>
      </c>
      <c r="E3250">
        <v>17</v>
      </c>
      <c r="U3250">
        <v>1</v>
      </c>
      <c r="V3250">
        <v>2</v>
      </c>
      <c r="W3250">
        <v>5</v>
      </c>
      <c r="X3250">
        <v>9</v>
      </c>
    </row>
    <row r="3251" spans="2:24" x14ac:dyDescent="0.3">
      <c r="B3251">
        <v>2</v>
      </c>
      <c r="C3251">
        <v>6</v>
      </c>
      <c r="D3251">
        <v>14</v>
      </c>
      <c r="E3251">
        <v>19</v>
      </c>
      <c r="U3251">
        <v>1</v>
      </c>
      <c r="V3251">
        <v>3</v>
      </c>
      <c r="W3251">
        <v>6</v>
      </c>
      <c r="X3251">
        <v>10</v>
      </c>
    </row>
    <row r="3252" spans="2:24" x14ac:dyDescent="0.3">
      <c r="B3252">
        <v>4</v>
      </c>
      <c r="C3252">
        <v>7</v>
      </c>
      <c r="D3252">
        <v>11</v>
      </c>
      <c r="E3252">
        <v>17</v>
      </c>
      <c r="U3252">
        <v>1</v>
      </c>
      <c r="V3252">
        <v>2</v>
      </c>
      <c r="W3252">
        <v>5</v>
      </c>
      <c r="X3252">
        <v>8</v>
      </c>
    </row>
    <row r="3253" spans="2:24" x14ac:dyDescent="0.3">
      <c r="B3253">
        <v>4</v>
      </c>
      <c r="C3253">
        <v>10</v>
      </c>
      <c r="D3253">
        <v>16</v>
      </c>
      <c r="E3253">
        <v>20</v>
      </c>
      <c r="U3253">
        <v>1</v>
      </c>
      <c r="V3253">
        <v>3</v>
      </c>
      <c r="W3253">
        <v>5</v>
      </c>
      <c r="X3253">
        <v>9</v>
      </c>
    </row>
    <row r="3254" spans="2:24" x14ac:dyDescent="0.3">
      <c r="B3254">
        <v>3</v>
      </c>
      <c r="C3254">
        <v>5</v>
      </c>
      <c r="D3254">
        <v>13</v>
      </c>
      <c r="E3254">
        <v>18</v>
      </c>
      <c r="U3254">
        <v>1</v>
      </c>
      <c r="V3254">
        <v>2</v>
      </c>
      <c r="W3254">
        <v>4</v>
      </c>
      <c r="X3254">
        <v>7</v>
      </c>
    </row>
    <row r="3255" spans="2:24" x14ac:dyDescent="0.3">
      <c r="B3255">
        <v>4</v>
      </c>
      <c r="C3255">
        <v>9</v>
      </c>
      <c r="D3255">
        <v>13</v>
      </c>
      <c r="E3255">
        <v>19</v>
      </c>
      <c r="U3255">
        <v>1</v>
      </c>
      <c r="V3255">
        <v>2</v>
      </c>
      <c r="W3255">
        <v>5</v>
      </c>
      <c r="X3255">
        <v>8</v>
      </c>
    </row>
    <row r="3256" spans="2:24" x14ac:dyDescent="0.3">
      <c r="B3256">
        <v>1</v>
      </c>
      <c r="C3256">
        <v>7</v>
      </c>
      <c r="D3256">
        <v>11</v>
      </c>
      <c r="E3256">
        <v>17</v>
      </c>
      <c r="U3256">
        <v>1</v>
      </c>
      <c r="V3256">
        <v>2</v>
      </c>
      <c r="W3256">
        <v>4</v>
      </c>
      <c r="X3256">
        <v>8</v>
      </c>
    </row>
    <row r="3257" spans="2:24" x14ac:dyDescent="0.3">
      <c r="B3257">
        <v>4</v>
      </c>
      <c r="C3257">
        <v>7</v>
      </c>
      <c r="D3257">
        <v>14</v>
      </c>
      <c r="E3257">
        <v>18</v>
      </c>
      <c r="U3257">
        <v>1</v>
      </c>
      <c r="V3257">
        <v>2</v>
      </c>
      <c r="W3257">
        <v>4</v>
      </c>
      <c r="X3257">
        <v>7</v>
      </c>
    </row>
    <row r="3258" spans="2:24" x14ac:dyDescent="0.3">
      <c r="B3258">
        <v>3</v>
      </c>
      <c r="C3258">
        <v>8</v>
      </c>
      <c r="D3258">
        <v>13</v>
      </c>
      <c r="E3258">
        <v>19</v>
      </c>
      <c r="U3258">
        <v>1</v>
      </c>
      <c r="V3258">
        <v>2</v>
      </c>
      <c r="W3258">
        <v>5</v>
      </c>
      <c r="X3258">
        <v>8</v>
      </c>
    </row>
    <row r="3259" spans="2:24" x14ac:dyDescent="0.3">
      <c r="B3259">
        <v>1</v>
      </c>
      <c r="C3259">
        <v>7</v>
      </c>
      <c r="D3259">
        <v>12</v>
      </c>
      <c r="E3259">
        <v>17</v>
      </c>
      <c r="U3259">
        <v>1</v>
      </c>
      <c r="V3259">
        <v>3</v>
      </c>
      <c r="W3259">
        <v>6</v>
      </c>
      <c r="X3259">
        <v>9</v>
      </c>
    </row>
    <row r="3260" spans="2:24" x14ac:dyDescent="0.3">
      <c r="B3260">
        <v>2</v>
      </c>
      <c r="C3260">
        <v>7</v>
      </c>
      <c r="D3260">
        <v>15</v>
      </c>
      <c r="E3260">
        <v>19</v>
      </c>
      <c r="U3260">
        <v>1</v>
      </c>
      <c r="V3260">
        <v>3</v>
      </c>
      <c r="W3260">
        <v>6</v>
      </c>
      <c r="X3260">
        <v>9</v>
      </c>
    </row>
    <row r="3261" spans="2:24" x14ac:dyDescent="0.3">
      <c r="B3261">
        <v>2</v>
      </c>
      <c r="C3261">
        <v>8</v>
      </c>
      <c r="D3261">
        <v>13</v>
      </c>
      <c r="E3261">
        <v>18</v>
      </c>
      <c r="U3261">
        <v>1</v>
      </c>
      <c r="V3261">
        <v>3</v>
      </c>
      <c r="W3261">
        <v>5</v>
      </c>
      <c r="X3261">
        <v>9</v>
      </c>
    </row>
    <row r="3262" spans="2:24" x14ac:dyDescent="0.3">
      <c r="B3262">
        <v>2</v>
      </c>
      <c r="C3262">
        <v>10</v>
      </c>
      <c r="D3262">
        <v>15</v>
      </c>
      <c r="E3262">
        <v>20</v>
      </c>
      <c r="U3262">
        <v>1</v>
      </c>
      <c r="V3262">
        <v>3</v>
      </c>
      <c r="W3262">
        <v>5</v>
      </c>
      <c r="X3262">
        <v>9</v>
      </c>
    </row>
    <row r="3263" spans="2:24" x14ac:dyDescent="0.3">
      <c r="B3263">
        <v>3</v>
      </c>
      <c r="C3263">
        <v>9</v>
      </c>
      <c r="D3263">
        <v>16</v>
      </c>
      <c r="E3263">
        <v>19</v>
      </c>
      <c r="U3263">
        <v>1</v>
      </c>
      <c r="V3263">
        <v>2</v>
      </c>
      <c r="W3263">
        <v>5</v>
      </c>
      <c r="X3263">
        <v>8</v>
      </c>
    </row>
    <row r="3264" spans="2:24" x14ac:dyDescent="0.3">
      <c r="B3264">
        <v>1</v>
      </c>
      <c r="C3264">
        <v>8</v>
      </c>
      <c r="D3264">
        <v>13</v>
      </c>
      <c r="E3264">
        <v>19</v>
      </c>
      <c r="U3264">
        <v>1</v>
      </c>
      <c r="V3264">
        <v>3</v>
      </c>
      <c r="W3264">
        <v>6</v>
      </c>
      <c r="X3264">
        <v>9</v>
      </c>
    </row>
    <row r="3265" spans="2:24" x14ac:dyDescent="0.3">
      <c r="B3265">
        <v>1</v>
      </c>
      <c r="C3265">
        <v>6</v>
      </c>
      <c r="D3265">
        <v>14</v>
      </c>
      <c r="E3265">
        <v>19</v>
      </c>
      <c r="U3265">
        <v>1</v>
      </c>
      <c r="V3265">
        <v>2</v>
      </c>
      <c r="W3265">
        <v>4</v>
      </c>
      <c r="X3265">
        <v>8</v>
      </c>
    </row>
    <row r="3266" spans="2:24" x14ac:dyDescent="0.3">
      <c r="B3266">
        <v>4</v>
      </c>
      <c r="C3266">
        <v>7</v>
      </c>
      <c r="D3266">
        <v>14</v>
      </c>
      <c r="E3266">
        <v>19</v>
      </c>
      <c r="U3266">
        <v>1</v>
      </c>
      <c r="V3266">
        <v>2</v>
      </c>
      <c r="W3266">
        <v>4</v>
      </c>
      <c r="X3266">
        <v>8</v>
      </c>
    </row>
    <row r="3267" spans="2:24" x14ac:dyDescent="0.3">
      <c r="B3267">
        <v>2</v>
      </c>
      <c r="C3267">
        <v>9</v>
      </c>
      <c r="D3267">
        <v>13</v>
      </c>
      <c r="E3267">
        <v>18</v>
      </c>
      <c r="U3267">
        <v>1</v>
      </c>
      <c r="V3267">
        <v>2</v>
      </c>
      <c r="W3267">
        <v>4</v>
      </c>
      <c r="X3267">
        <v>7</v>
      </c>
    </row>
    <row r="3268" spans="2:24" x14ac:dyDescent="0.3">
      <c r="B3268">
        <v>1</v>
      </c>
      <c r="C3268">
        <v>10</v>
      </c>
      <c r="D3268">
        <v>13</v>
      </c>
      <c r="E3268">
        <v>18</v>
      </c>
      <c r="U3268">
        <v>1</v>
      </c>
      <c r="V3268">
        <v>3</v>
      </c>
      <c r="W3268">
        <v>6</v>
      </c>
      <c r="X3268">
        <v>9</v>
      </c>
    </row>
    <row r="3269" spans="2:24" x14ac:dyDescent="0.3">
      <c r="B3269">
        <v>1</v>
      </c>
      <c r="C3269">
        <v>5</v>
      </c>
      <c r="D3269">
        <v>11</v>
      </c>
      <c r="E3269">
        <v>18</v>
      </c>
      <c r="U3269">
        <v>1</v>
      </c>
      <c r="V3269">
        <v>2</v>
      </c>
      <c r="W3269">
        <v>4</v>
      </c>
      <c r="X3269">
        <v>8</v>
      </c>
    </row>
    <row r="3270" spans="2:24" x14ac:dyDescent="0.3">
      <c r="B3270">
        <v>2</v>
      </c>
      <c r="C3270">
        <v>9</v>
      </c>
      <c r="D3270">
        <v>13</v>
      </c>
      <c r="E3270">
        <v>19</v>
      </c>
      <c r="U3270">
        <v>1</v>
      </c>
      <c r="V3270">
        <v>3</v>
      </c>
      <c r="W3270">
        <v>5</v>
      </c>
      <c r="X3270">
        <v>8</v>
      </c>
    </row>
    <row r="3271" spans="2:24" x14ac:dyDescent="0.3">
      <c r="B3271">
        <v>2</v>
      </c>
      <c r="C3271">
        <v>10</v>
      </c>
      <c r="D3271">
        <v>14</v>
      </c>
      <c r="E3271">
        <v>19</v>
      </c>
      <c r="U3271">
        <v>1</v>
      </c>
      <c r="V3271">
        <v>2</v>
      </c>
      <c r="W3271">
        <v>4</v>
      </c>
      <c r="X3271">
        <v>7</v>
      </c>
    </row>
    <row r="3272" spans="2:24" x14ac:dyDescent="0.3">
      <c r="B3272">
        <v>3</v>
      </c>
      <c r="C3272">
        <v>6</v>
      </c>
      <c r="D3272">
        <v>13</v>
      </c>
      <c r="E3272">
        <v>19</v>
      </c>
      <c r="U3272">
        <v>1</v>
      </c>
      <c r="V3272">
        <v>2</v>
      </c>
      <c r="W3272">
        <v>5</v>
      </c>
      <c r="X3272">
        <v>8</v>
      </c>
    </row>
    <row r="3273" spans="2:24" x14ac:dyDescent="0.3">
      <c r="B3273">
        <v>2</v>
      </c>
      <c r="C3273">
        <v>5</v>
      </c>
      <c r="D3273">
        <v>11</v>
      </c>
      <c r="E3273">
        <v>18</v>
      </c>
      <c r="U3273">
        <v>1</v>
      </c>
      <c r="V3273">
        <v>3</v>
      </c>
      <c r="W3273">
        <v>6</v>
      </c>
      <c r="X3273">
        <v>10</v>
      </c>
    </row>
    <row r="3274" spans="2:24" x14ac:dyDescent="0.3">
      <c r="B3274">
        <v>3</v>
      </c>
      <c r="C3274">
        <v>7</v>
      </c>
      <c r="D3274">
        <v>12</v>
      </c>
      <c r="E3274">
        <v>18</v>
      </c>
      <c r="U3274">
        <v>1</v>
      </c>
      <c r="V3274">
        <v>3</v>
      </c>
      <c r="W3274">
        <v>6</v>
      </c>
      <c r="X3274">
        <v>9</v>
      </c>
    </row>
    <row r="3275" spans="2:24" x14ac:dyDescent="0.3">
      <c r="B3275">
        <v>1</v>
      </c>
      <c r="C3275">
        <v>8</v>
      </c>
      <c r="D3275">
        <v>16</v>
      </c>
      <c r="E3275">
        <v>20</v>
      </c>
      <c r="U3275">
        <v>1</v>
      </c>
      <c r="V3275">
        <v>2</v>
      </c>
      <c r="W3275">
        <v>4</v>
      </c>
      <c r="X3275">
        <v>8</v>
      </c>
    </row>
    <row r="3276" spans="2:24" x14ac:dyDescent="0.3">
      <c r="B3276">
        <v>4</v>
      </c>
      <c r="C3276">
        <v>9</v>
      </c>
      <c r="D3276">
        <v>16</v>
      </c>
      <c r="E3276">
        <v>19</v>
      </c>
      <c r="U3276">
        <v>1</v>
      </c>
      <c r="V3276">
        <v>3</v>
      </c>
      <c r="W3276">
        <v>5</v>
      </c>
      <c r="X3276">
        <v>8</v>
      </c>
    </row>
    <row r="3277" spans="2:24" x14ac:dyDescent="0.3">
      <c r="B3277">
        <v>3</v>
      </c>
      <c r="C3277">
        <v>6</v>
      </c>
      <c r="D3277">
        <v>11</v>
      </c>
      <c r="E3277">
        <v>17</v>
      </c>
      <c r="U3277">
        <v>1</v>
      </c>
      <c r="V3277">
        <v>3</v>
      </c>
      <c r="W3277">
        <v>6</v>
      </c>
      <c r="X3277">
        <v>10</v>
      </c>
    </row>
    <row r="3278" spans="2:24" x14ac:dyDescent="0.3">
      <c r="B3278">
        <v>2</v>
      </c>
      <c r="C3278">
        <v>5</v>
      </c>
      <c r="D3278">
        <v>13</v>
      </c>
      <c r="E3278">
        <v>18</v>
      </c>
      <c r="U3278">
        <v>1</v>
      </c>
      <c r="V3278">
        <v>3</v>
      </c>
      <c r="W3278">
        <v>6</v>
      </c>
      <c r="X3278">
        <v>9</v>
      </c>
    </row>
    <row r="3279" spans="2:24" x14ac:dyDescent="0.3">
      <c r="B3279">
        <v>4</v>
      </c>
      <c r="C3279">
        <v>9</v>
      </c>
      <c r="D3279">
        <v>15</v>
      </c>
      <c r="E3279">
        <v>19</v>
      </c>
      <c r="U3279">
        <v>1</v>
      </c>
      <c r="V3279">
        <v>2</v>
      </c>
      <c r="W3279">
        <v>4</v>
      </c>
      <c r="X3279">
        <v>8</v>
      </c>
    </row>
    <row r="3280" spans="2:24" x14ac:dyDescent="0.3">
      <c r="B3280">
        <v>2</v>
      </c>
      <c r="C3280">
        <v>10</v>
      </c>
      <c r="D3280">
        <v>15</v>
      </c>
      <c r="E3280">
        <v>19</v>
      </c>
      <c r="U3280">
        <v>1</v>
      </c>
      <c r="V3280">
        <v>3</v>
      </c>
      <c r="W3280">
        <v>6</v>
      </c>
      <c r="X3280">
        <v>9</v>
      </c>
    </row>
    <row r="3281" spans="2:24" x14ac:dyDescent="0.3">
      <c r="B3281">
        <v>3</v>
      </c>
      <c r="C3281">
        <v>7</v>
      </c>
      <c r="D3281">
        <v>12</v>
      </c>
      <c r="E3281">
        <v>17</v>
      </c>
      <c r="U3281">
        <v>1</v>
      </c>
      <c r="V3281">
        <v>3</v>
      </c>
      <c r="W3281">
        <v>6</v>
      </c>
      <c r="X3281">
        <v>9</v>
      </c>
    </row>
    <row r="3282" spans="2:24" x14ac:dyDescent="0.3">
      <c r="B3282">
        <v>4</v>
      </c>
      <c r="C3282">
        <v>5</v>
      </c>
      <c r="D3282">
        <v>13</v>
      </c>
      <c r="E3282">
        <v>18</v>
      </c>
      <c r="U3282">
        <v>1</v>
      </c>
      <c r="V3282">
        <v>3</v>
      </c>
      <c r="W3282">
        <v>5</v>
      </c>
      <c r="X3282">
        <v>9</v>
      </c>
    </row>
    <row r="3283" spans="2:24" x14ac:dyDescent="0.3">
      <c r="B3283">
        <v>4</v>
      </c>
      <c r="C3283">
        <v>10</v>
      </c>
      <c r="D3283">
        <v>16</v>
      </c>
      <c r="E3283">
        <v>20</v>
      </c>
      <c r="U3283">
        <v>1</v>
      </c>
      <c r="V3283">
        <v>2</v>
      </c>
      <c r="W3283">
        <v>4</v>
      </c>
      <c r="X3283">
        <v>7</v>
      </c>
    </row>
    <row r="3284" spans="2:24" x14ac:dyDescent="0.3">
      <c r="B3284">
        <v>1</v>
      </c>
      <c r="C3284">
        <v>9</v>
      </c>
      <c r="D3284">
        <v>16</v>
      </c>
      <c r="E3284">
        <v>19</v>
      </c>
      <c r="U3284">
        <v>1</v>
      </c>
      <c r="V3284">
        <v>3</v>
      </c>
      <c r="W3284">
        <v>5</v>
      </c>
      <c r="X3284">
        <v>8</v>
      </c>
    </row>
    <row r="3285" spans="2:24" x14ac:dyDescent="0.3">
      <c r="B3285">
        <v>1</v>
      </c>
      <c r="C3285">
        <v>6</v>
      </c>
      <c r="D3285">
        <v>12</v>
      </c>
      <c r="E3285">
        <v>18</v>
      </c>
      <c r="U3285">
        <v>1</v>
      </c>
      <c r="V3285">
        <v>3</v>
      </c>
      <c r="W3285">
        <v>6</v>
      </c>
      <c r="X3285">
        <v>10</v>
      </c>
    </row>
    <row r="3286" spans="2:24" x14ac:dyDescent="0.3">
      <c r="B3286">
        <v>3</v>
      </c>
      <c r="C3286">
        <v>5</v>
      </c>
      <c r="D3286">
        <v>12</v>
      </c>
      <c r="E3286">
        <v>17</v>
      </c>
      <c r="U3286">
        <v>1</v>
      </c>
      <c r="V3286">
        <v>2</v>
      </c>
      <c r="W3286">
        <v>4</v>
      </c>
      <c r="X3286">
        <v>7</v>
      </c>
    </row>
    <row r="3287" spans="2:24" x14ac:dyDescent="0.3">
      <c r="B3287">
        <v>1</v>
      </c>
      <c r="C3287">
        <v>9</v>
      </c>
      <c r="D3287">
        <v>16</v>
      </c>
      <c r="E3287">
        <v>19</v>
      </c>
      <c r="U3287">
        <v>1</v>
      </c>
      <c r="V3287">
        <v>2</v>
      </c>
      <c r="W3287">
        <v>5</v>
      </c>
      <c r="X3287">
        <v>8</v>
      </c>
    </row>
    <row r="3288" spans="2:24" x14ac:dyDescent="0.3">
      <c r="B3288">
        <v>2</v>
      </c>
      <c r="C3288">
        <v>5</v>
      </c>
      <c r="D3288">
        <v>12</v>
      </c>
      <c r="E3288">
        <v>17</v>
      </c>
      <c r="U3288">
        <v>1</v>
      </c>
      <c r="V3288">
        <v>3</v>
      </c>
      <c r="W3288">
        <v>5</v>
      </c>
      <c r="X3288">
        <v>9</v>
      </c>
    </row>
    <row r="3289" spans="2:24" x14ac:dyDescent="0.3">
      <c r="B3289">
        <v>4</v>
      </c>
      <c r="C3289">
        <v>10</v>
      </c>
      <c r="D3289">
        <v>14</v>
      </c>
      <c r="E3289">
        <v>18</v>
      </c>
      <c r="U3289">
        <v>1</v>
      </c>
      <c r="V3289">
        <v>2</v>
      </c>
      <c r="W3289">
        <v>4</v>
      </c>
      <c r="X3289">
        <v>8</v>
      </c>
    </row>
    <row r="3290" spans="2:24" x14ac:dyDescent="0.3">
      <c r="B3290">
        <v>1</v>
      </c>
      <c r="C3290">
        <v>10</v>
      </c>
      <c r="D3290">
        <v>13</v>
      </c>
      <c r="E3290">
        <v>19</v>
      </c>
      <c r="U3290">
        <v>1</v>
      </c>
      <c r="V3290">
        <v>3</v>
      </c>
      <c r="W3290">
        <v>6</v>
      </c>
      <c r="X3290">
        <v>9</v>
      </c>
    </row>
    <row r="3291" spans="2:24" x14ac:dyDescent="0.3">
      <c r="B3291">
        <v>3</v>
      </c>
      <c r="C3291">
        <v>8</v>
      </c>
      <c r="D3291">
        <v>14</v>
      </c>
      <c r="E3291">
        <v>18</v>
      </c>
      <c r="U3291">
        <v>1</v>
      </c>
      <c r="V3291">
        <v>3</v>
      </c>
      <c r="W3291">
        <v>5</v>
      </c>
      <c r="X3291">
        <v>9</v>
      </c>
    </row>
    <row r="3292" spans="2:24" x14ac:dyDescent="0.3">
      <c r="B3292">
        <v>2</v>
      </c>
      <c r="C3292">
        <v>9</v>
      </c>
      <c r="D3292">
        <v>15</v>
      </c>
      <c r="E3292">
        <v>19</v>
      </c>
      <c r="U3292">
        <v>1</v>
      </c>
      <c r="V3292">
        <v>2</v>
      </c>
      <c r="W3292">
        <v>4</v>
      </c>
      <c r="X3292">
        <v>7</v>
      </c>
    </row>
    <row r="3293" spans="2:24" x14ac:dyDescent="0.3">
      <c r="B3293">
        <v>3</v>
      </c>
      <c r="C3293">
        <v>8</v>
      </c>
      <c r="D3293">
        <v>15</v>
      </c>
      <c r="E3293">
        <v>19</v>
      </c>
      <c r="U3293">
        <v>1</v>
      </c>
      <c r="V3293">
        <v>3</v>
      </c>
      <c r="W3293">
        <v>6</v>
      </c>
      <c r="X3293">
        <v>10</v>
      </c>
    </row>
    <row r="3294" spans="2:24" x14ac:dyDescent="0.3">
      <c r="B3294">
        <v>2</v>
      </c>
      <c r="C3294">
        <v>5</v>
      </c>
      <c r="D3294">
        <v>12</v>
      </c>
      <c r="E3294">
        <v>17</v>
      </c>
      <c r="U3294">
        <v>1</v>
      </c>
      <c r="V3294">
        <v>3</v>
      </c>
      <c r="W3294">
        <v>5</v>
      </c>
      <c r="X3294">
        <v>9</v>
      </c>
    </row>
    <row r="3295" spans="2:24" x14ac:dyDescent="0.3">
      <c r="B3295">
        <v>3</v>
      </c>
      <c r="C3295">
        <v>10</v>
      </c>
      <c r="D3295">
        <v>16</v>
      </c>
      <c r="E3295">
        <v>20</v>
      </c>
      <c r="U3295">
        <v>1</v>
      </c>
      <c r="V3295">
        <v>2</v>
      </c>
      <c r="W3295">
        <v>4</v>
      </c>
      <c r="X3295">
        <v>7</v>
      </c>
    </row>
    <row r="3296" spans="2:24" x14ac:dyDescent="0.3">
      <c r="B3296">
        <v>1</v>
      </c>
      <c r="C3296">
        <v>8</v>
      </c>
      <c r="D3296">
        <v>14</v>
      </c>
      <c r="E3296">
        <v>19</v>
      </c>
      <c r="U3296">
        <v>1</v>
      </c>
      <c r="V3296">
        <v>2</v>
      </c>
      <c r="W3296">
        <v>5</v>
      </c>
      <c r="X3296">
        <v>9</v>
      </c>
    </row>
    <row r="3297" spans="2:24" x14ac:dyDescent="0.3">
      <c r="B3297">
        <v>2</v>
      </c>
      <c r="C3297">
        <v>6</v>
      </c>
      <c r="D3297">
        <v>12</v>
      </c>
      <c r="E3297">
        <v>17</v>
      </c>
      <c r="U3297">
        <v>1</v>
      </c>
      <c r="V3297">
        <v>3</v>
      </c>
      <c r="W3297">
        <v>5</v>
      </c>
      <c r="X3297">
        <v>8</v>
      </c>
    </row>
    <row r="3298" spans="2:24" x14ac:dyDescent="0.3">
      <c r="B3298">
        <v>4</v>
      </c>
      <c r="C3298">
        <v>5</v>
      </c>
      <c r="D3298">
        <v>13</v>
      </c>
      <c r="E3298">
        <v>19</v>
      </c>
      <c r="U3298">
        <v>1</v>
      </c>
      <c r="V3298">
        <v>3</v>
      </c>
      <c r="W3298">
        <v>5</v>
      </c>
      <c r="X3298">
        <v>9</v>
      </c>
    </row>
    <row r="3299" spans="2:24" x14ac:dyDescent="0.3">
      <c r="B3299">
        <v>2</v>
      </c>
      <c r="C3299">
        <v>6</v>
      </c>
      <c r="D3299">
        <v>11</v>
      </c>
      <c r="E3299">
        <v>17</v>
      </c>
      <c r="U3299">
        <v>1</v>
      </c>
      <c r="V3299">
        <v>3</v>
      </c>
      <c r="W3299">
        <v>6</v>
      </c>
      <c r="X3299">
        <v>10</v>
      </c>
    </row>
    <row r="3300" spans="2:24" x14ac:dyDescent="0.3">
      <c r="B3300">
        <v>3</v>
      </c>
      <c r="C3300">
        <v>8</v>
      </c>
      <c r="D3300">
        <v>13</v>
      </c>
      <c r="E3300">
        <v>19</v>
      </c>
      <c r="U3300">
        <v>1</v>
      </c>
      <c r="V3300">
        <v>3</v>
      </c>
      <c r="W3300">
        <v>6</v>
      </c>
      <c r="X3300">
        <v>10</v>
      </c>
    </row>
    <row r="3301" spans="2:24" x14ac:dyDescent="0.3">
      <c r="B3301">
        <v>2</v>
      </c>
      <c r="C3301">
        <v>10</v>
      </c>
      <c r="D3301">
        <v>15</v>
      </c>
      <c r="E3301">
        <v>20</v>
      </c>
      <c r="U3301">
        <v>1</v>
      </c>
      <c r="V3301">
        <v>3</v>
      </c>
      <c r="W3301">
        <v>6</v>
      </c>
      <c r="X3301">
        <v>10</v>
      </c>
    </row>
    <row r="3302" spans="2:24" x14ac:dyDescent="0.3">
      <c r="B3302">
        <v>1</v>
      </c>
      <c r="C3302">
        <v>10</v>
      </c>
      <c r="D3302">
        <v>15</v>
      </c>
      <c r="E3302">
        <v>20</v>
      </c>
      <c r="U3302">
        <v>1</v>
      </c>
      <c r="V3302">
        <v>3</v>
      </c>
      <c r="W3302">
        <v>6</v>
      </c>
      <c r="X3302">
        <v>10</v>
      </c>
    </row>
    <row r="3303" spans="2:24" x14ac:dyDescent="0.3">
      <c r="B3303">
        <v>1</v>
      </c>
      <c r="C3303">
        <v>10</v>
      </c>
      <c r="D3303">
        <v>15</v>
      </c>
      <c r="E3303">
        <v>19</v>
      </c>
      <c r="U3303">
        <v>1</v>
      </c>
      <c r="V3303">
        <v>2</v>
      </c>
      <c r="W3303">
        <v>5</v>
      </c>
      <c r="X3303">
        <v>8</v>
      </c>
    </row>
    <row r="3304" spans="2:24" x14ac:dyDescent="0.3">
      <c r="B3304">
        <v>2</v>
      </c>
      <c r="C3304">
        <v>9</v>
      </c>
      <c r="D3304">
        <v>15</v>
      </c>
      <c r="E3304">
        <v>20</v>
      </c>
      <c r="U3304">
        <v>1</v>
      </c>
      <c r="V3304">
        <v>2</v>
      </c>
      <c r="W3304">
        <v>5</v>
      </c>
      <c r="X3304">
        <v>9</v>
      </c>
    </row>
    <row r="3305" spans="2:24" x14ac:dyDescent="0.3">
      <c r="B3305">
        <v>1</v>
      </c>
      <c r="C3305">
        <v>5</v>
      </c>
      <c r="D3305">
        <v>12</v>
      </c>
      <c r="E3305">
        <v>17</v>
      </c>
      <c r="U3305">
        <v>1</v>
      </c>
      <c r="V3305">
        <v>2</v>
      </c>
      <c r="W3305">
        <v>4</v>
      </c>
      <c r="X3305">
        <v>8</v>
      </c>
    </row>
    <row r="3306" spans="2:24" x14ac:dyDescent="0.3">
      <c r="B3306">
        <v>1</v>
      </c>
      <c r="C3306">
        <v>8</v>
      </c>
      <c r="D3306">
        <v>13</v>
      </c>
      <c r="E3306">
        <v>19</v>
      </c>
      <c r="U3306">
        <v>1</v>
      </c>
      <c r="V3306">
        <v>2</v>
      </c>
      <c r="W3306">
        <v>4</v>
      </c>
      <c r="X3306">
        <v>7</v>
      </c>
    </row>
    <row r="3307" spans="2:24" x14ac:dyDescent="0.3">
      <c r="B3307">
        <v>1</v>
      </c>
      <c r="C3307">
        <v>8</v>
      </c>
      <c r="D3307">
        <v>13</v>
      </c>
      <c r="E3307">
        <v>18</v>
      </c>
      <c r="U3307">
        <v>1</v>
      </c>
      <c r="V3307">
        <v>3</v>
      </c>
      <c r="W3307">
        <v>6</v>
      </c>
      <c r="X3307">
        <v>10</v>
      </c>
    </row>
    <row r="3308" spans="2:24" x14ac:dyDescent="0.3">
      <c r="B3308">
        <v>4</v>
      </c>
      <c r="C3308">
        <v>7</v>
      </c>
      <c r="D3308">
        <v>14</v>
      </c>
      <c r="E3308">
        <v>18</v>
      </c>
      <c r="U3308">
        <v>1</v>
      </c>
      <c r="V3308">
        <v>2</v>
      </c>
      <c r="W3308">
        <v>5</v>
      </c>
      <c r="X3308">
        <v>8</v>
      </c>
    </row>
    <row r="3309" spans="2:24" x14ac:dyDescent="0.3">
      <c r="B3309">
        <v>3</v>
      </c>
      <c r="C3309">
        <v>10</v>
      </c>
      <c r="D3309">
        <v>16</v>
      </c>
      <c r="E3309">
        <v>20</v>
      </c>
      <c r="U3309">
        <v>1</v>
      </c>
      <c r="V3309">
        <v>3</v>
      </c>
      <c r="W3309">
        <v>5</v>
      </c>
      <c r="X3309">
        <v>8</v>
      </c>
    </row>
    <row r="3310" spans="2:24" x14ac:dyDescent="0.3">
      <c r="B3310">
        <v>3</v>
      </c>
      <c r="C3310">
        <v>6</v>
      </c>
      <c r="D3310">
        <v>12</v>
      </c>
      <c r="E3310">
        <v>17</v>
      </c>
      <c r="U3310">
        <v>1</v>
      </c>
      <c r="V3310">
        <v>3</v>
      </c>
      <c r="W3310">
        <v>6</v>
      </c>
      <c r="X3310">
        <v>10</v>
      </c>
    </row>
    <row r="3311" spans="2:24" x14ac:dyDescent="0.3">
      <c r="B3311">
        <v>3</v>
      </c>
      <c r="C3311">
        <v>9</v>
      </c>
      <c r="D3311">
        <v>13</v>
      </c>
      <c r="E3311">
        <v>19</v>
      </c>
      <c r="U3311">
        <v>1</v>
      </c>
      <c r="V3311">
        <v>3</v>
      </c>
      <c r="W3311">
        <v>6</v>
      </c>
      <c r="X3311">
        <v>9</v>
      </c>
    </row>
    <row r="3312" spans="2:24" x14ac:dyDescent="0.3">
      <c r="B3312">
        <v>4</v>
      </c>
      <c r="C3312">
        <v>8</v>
      </c>
      <c r="D3312">
        <v>16</v>
      </c>
      <c r="E3312">
        <v>20</v>
      </c>
      <c r="U3312">
        <v>1</v>
      </c>
      <c r="V3312">
        <v>3</v>
      </c>
      <c r="W3312">
        <v>5</v>
      </c>
      <c r="X3312">
        <v>9</v>
      </c>
    </row>
    <row r="3313" spans="2:24" x14ac:dyDescent="0.3">
      <c r="B3313">
        <v>1</v>
      </c>
      <c r="C3313">
        <v>9</v>
      </c>
      <c r="D3313">
        <v>13</v>
      </c>
      <c r="E3313">
        <v>19</v>
      </c>
      <c r="U3313">
        <v>1</v>
      </c>
      <c r="V3313">
        <v>3</v>
      </c>
      <c r="W3313">
        <v>6</v>
      </c>
      <c r="X3313">
        <v>10</v>
      </c>
    </row>
    <row r="3314" spans="2:24" x14ac:dyDescent="0.3">
      <c r="B3314">
        <v>2</v>
      </c>
      <c r="C3314">
        <v>7</v>
      </c>
      <c r="D3314">
        <v>12</v>
      </c>
      <c r="E3314">
        <v>17</v>
      </c>
      <c r="U3314">
        <v>1</v>
      </c>
      <c r="V3314">
        <v>2</v>
      </c>
      <c r="W3314">
        <v>5</v>
      </c>
      <c r="X3314">
        <v>8</v>
      </c>
    </row>
    <row r="3315" spans="2:24" x14ac:dyDescent="0.3">
      <c r="B3315">
        <v>1</v>
      </c>
      <c r="C3315">
        <v>9</v>
      </c>
      <c r="D3315">
        <v>16</v>
      </c>
      <c r="E3315">
        <v>20</v>
      </c>
      <c r="U3315">
        <v>1</v>
      </c>
      <c r="V3315">
        <v>2</v>
      </c>
      <c r="W3315">
        <v>4</v>
      </c>
      <c r="X3315">
        <v>8</v>
      </c>
    </row>
    <row r="3316" spans="2:24" x14ac:dyDescent="0.3">
      <c r="B3316">
        <v>2</v>
      </c>
      <c r="C3316">
        <v>8</v>
      </c>
      <c r="D3316">
        <v>14</v>
      </c>
      <c r="E3316">
        <v>18</v>
      </c>
      <c r="U3316">
        <v>1</v>
      </c>
      <c r="V3316">
        <v>3</v>
      </c>
      <c r="W3316">
        <v>6</v>
      </c>
      <c r="X3316">
        <v>9</v>
      </c>
    </row>
    <row r="3317" spans="2:24" x14ac:dyDescent="0.3">
      <c r="B3317">
        <v>3</v>
      </c>
      <c r="C3317">
        <v>5</v>
      </c>
      <c r="D3317">
        <v>12</v>
      </c>
      <c r="E3317">
        <v>18</v>
      </c>
      <c r="U3317">
        <v>1</v>
      </c>
      <c r="V3317">
        <v>3</v>
      </c>
      <c r="W3317">
        <v>5</v>
      </c>
      <c r="X3317">
        <v>9</v>
      </c>
    </row>
    <row r="3318" spans="2:24" x14ac:dyDescent="0.3">
      <c r="B3318">
        <v>1</v>
      </c>
      <c r="C3318">
        <v>9</v>
      </c>
      <c r="D3318">
        <v>16</v>
      </c>
      <c r="E3318">
        <v>19</v>
      </c>
      <c r="U3318">
        <v>1</v>
      </c>
      <c r="V3318">
        <v>3</v>
      </c>
      <c r="W3318">
        <v>6</v>
      </c>
      <c r="X3318">
        <v>9</v>
      </c>
    </row>
    <row r="3319" spans="2:24" x14ac:dyDescent="0.3">
      <c r="B3319">
        <v>3</v>
      </c>
      <c r="C3319">
        <v>10</v>
      </c>
      <c r="D3319">
        <v>13</v>
      </c>
      <c r="E3319">
        <v>19</v>
      </c>
      <c r="U3319">
        <v>1</v>
      </c>
      <c r="V3319">
        <v>2</v>
      </c>
      <c r="W3319">
        <v>4</v>
      </c>
      <c r="X3319">
        <v>7</v>
      </c>
    </row>
    <row r="3320" spans="2:24" x14ac:dyDescent="0.3">
      <c r="B3320">
        <v>1</v>
      </c>
      <c r="C3320">
        <v>8</v>
      </c>
      <c r="D3320">
        <v>14</v>
      </c>
      <c r="E3320">
        <v>19</v>
      </c>
      <c r="U3320">
        <v>1</v>
      </c>
      <c r="V3320">
        <v>3</v>
      </c>
      <c r="W3320">
        <v>6</v>
      </c>
      <c r="X3320">
        <v>9</v>
      </c>
    </row>
    <row r="3321" spans="2:24" x14ac:dyDescent="0.3">
      <c r="B3321">
        <v>4</v>
      </c>
      <c r="C3321">
        <v>7</v>
      </c>
      <c r="D3321">
        <v>11</v>
      </c>
      <c r="E3321">
        <v>18</v>
      </c>
      <c r="U3321">
        <v>1</v>
      </c>
      <c r="V3321">
        <v>3</v>
      </c>
      <c r="W3321">
        <v>6</v>
      </c>
      <c r="X3321">
        <v>10</v>
      </c>
    </row>
    <row r="3322" spans="2:24" x14ac:dyDescent="0.3">
      <c r="B3322">
        <v>1</v>
      </c>
      <c r="C3322">
        <v>9</v>
      </c>
      <c r="D3322">
        <v>16</v>
      </c>
      <c r="E3322">
        <v>19</v>
      </c>
      <c r="U3322">
        <v>1</v>
      </c>
      <c r="V3322">
        <v>3</v>
      </c>
      <c r="W3322">
        <v>6</v>
      </c>
      <c r="X3322">
        <v>10</v>
      </c>
    </row>
    <row r="3323" spans="2:24" x14ac:dyDescent="0.3">
      <c r="B3323">
        <v>1</v>
      </c>
      <c r="C3323">
        <v>10</v>
      </c>
      <c r="D3323">
        <v>14</v>
      </c>
      <c r="E3323">
        <v>19</v>
      </c>
      <c r="U3323">
        <v>1</v>
      </c>
      <c r="V3323">
        <v>3</v>
      </c>
      <c r="W3323">
        <v>5</v>
      </c>
      <c r="X3323">
        <v>9</v>
      </c>
    </row>
    <row r="3324" spans="2:24" x14ac:dyDescent="0.3">
      <c r="B3324">
        <v>4</v>
      </c>
      <c r="C3324">
        <v>5</v>
      </c>
      <c r="D3324">
        <v>16</v>
      </c>
      <c r="E3324">
        <v>20</v>
      </c>
      <c r="U3324">
        <v>1</v>
      </c>
      <c r="V3324">
        <v>3</v>
      </c>
      <c r="W3324">
        <v>6</v>
      </c>
      <c r="X3324">
        <v>10</v>
      </c>
    </row>
    <row r="3325" spans="2:24" x14ac:dyDescent="0.3">
      <c r="B3325">
        <v>3</v>
      </c>
      <c r="C3325">
        <v>9</v>
      </c>
      <c r="D3325">
        <v>13</v>
      </c>
      <c r="E3325">
        <v>19</v>
      </c>
      <c r="U3325">
        <v>1</v>
      </c>
      <c r="V3325">
        <v>3</v>
      </c>
      <c r="W3325">
        <v>6</v>
      </c>
      <c r="X3325">
        <v>10</v>
      </c>
    </row>
    <row r="3326" spans="2:24" x14ac:dyDescent="0.3">
      <c r="B3326">
        <v>3</v>
      </c>
      <c r="C3326">
        <v>9</v>
      </c>
      <c r="D3326">
        <v>16</v>
      </c>
      <c r="E3326">
        <v>20</v>
      </c>
      <c r="U3326">
        <v>1</v>
      </c>
      <c r="V3326">
        <v>2</v>
      </c>
      <c r="W3326">
        <v>4</v>
      </c>
      <c r="X3326">
        <v>7</v>
      </c>
    </row>
    <row r="3327" spans="2:24" x14ac:dyDescent="0.3">
      <c r="B3327">
        <v>3</v>
      </c>
      <c r="C3327">
        <v>10</v>
      </c>
      <c r="D3327">
        <v>14</v>
      </c>
      <c r="E3327">
        <v>19</v>
      </c>
      <c r="U3327">
        <v>1</v>
      </c>
      <c r="V3327">
        <v>3</v>
      </c>
      <c r="W3327">
        <v>6</v>
      </c>
      <c r="X3327">
        <v>10</v>
      </c>
    </row>
    <row r="3328" spans="2:24" x14ac:dyDescent="0.3">
      <c r="B3328">
        <v>4</v>
      </c>
      <c r="C3328">
        <v>7</v>
      </c>
      <c r="D3328">
        <v>11</v>
      </c>
      <c r="E3328">
        <v>17</v>
      </c>
      <c r="U3328">
        <v>1</v>
      </c>
      <c r="V3328">
        <v>3</v>
      </c>
      <c r="W3328">
        <v>5</v>
      </c>
      <c r="X3328">
        <v>8</v>
      </c>
    </row>
    <row r="3329" spans="2:24" x14ac:dyDescent="0.3">
      <c r="B3329">
        <v>3</v>
      </c>
      <c r="C3329">
        <v>8</v>
      </c>
      <c r="D3329">
        <v>15</v>
      </c>
      <c r="E3329">
        <v>20</v>
      </c>
      <c r="U3329">
        <v>1</v>
      </c>
      <c r="V3329">
        <v>2</v>
      </c>
      <c r="W3329">
        <v>4</v>
      </c>
      <c r="X3329">
        <v>8</v>
      </c>
    </row>
    <row r="3330" spans="2:24" x14ac:dyDescent="0.3">
      <c r="B3330">
        <v>2</v>
      </c>
      <c r="C3330">
        <v>9</v>
      </c>
      <c r="D3330">
        <v>16</v>
      </c>
      <c r="E3330">
        <v>19</v>
      </c>
      <c r="U3330">
        <v>1</v>
      </c>
      <c r="V3330">
        <v>3</v>
      </c>
      <c r="W3330">
        <v>6</v>
      </c>
      <c r="X3330">
        <v>9</v>
      </c>
    </row>
    <row r="3331" spans="2:24" x14ac:dyDescent="0.3">
      <c r="B3331">
        <v>2</v>
      </c>
      <c r="C3331">
        <v>10</v>
      </c>
      <c r="D3331">
        <v>13</v>
      </c>
      <c r="E3331">
        <v>18</v>
      </c>
      <c r="U3331">
        <v>1</v>
      </c>
      <c r="V3331">
        <v>2</v>
      </c>
      <c r="W3331">
        <v>5</v>
      </c>
      <c r="X3331">
        <v>8</v>
      </c>
    </row>
    <row r="3332" spans="2:24" x14ac:dyDescent="0.3">
      <c r="B3332">
        <v>1</v>
      </c>
      <c r="C3332">
        <v>6</v>
      </c>
      <c r="D3332">
        <v>13</v>
      </c>
      <c r="E3332">
        <v>19</v>
      </c>
      <c r="U3332">
        <v>1</v>
      </c>
      <c r="V3332">
        <v>2</v>
      </c>
      <c r="W3332">
        <v>4</v>
      </c>
      <c r="X3332">
        <v>8</v>
      </c>
    </row>
    <row r="3333" spans="2:24" x14ac:dyDescent="0.3">
      <c r="B3333">
        <v>1</v>
      </c>
      <c r="C3333">
        <v>5</v>
      </c>
      <c r="D3333">
        <v>14</v>
      </c>
      <c r="E3333">
        <v>18</v>
      </c>
      <c r="U3333">
        <v>1</v>
      </c>
      <c r="V3333">
        <v>3</v>
      </c>
      <c r="W3333">
        <v>6</v>
      </c>
      <c r="X3333">
        <v>9</v>
      </c>
    </row>
    <row r="3334" spans="2:24" x14ac:dyDescent="0.3">
      <c r="B3334">
        <v>4</v>
      </c>
      <c r="C3334">
        <v>10</v>
      </c>
      <c r="D3334">
        <v>13</v>
      </c>
      <c r="E3334">
        <v>19</v>
      </c>
      <c r="U3334">
        <v>1</v>
      </c>
      <c r="V3334">
        <v>3</v>
      </c>
      <c r="W3334">
        <v>5</v>
      </c>
      <c r="X3334">
        <v>8</v>
      </c>
    </row>
    <row r="3335" spans="2:24" x14ac:dyDescent="0.3">
      <c r="B3335">
        <v>1</v>
      </c>
      <c r="C3335">
        <v>10</v>
      </c>
      <c r="D3335">
        <v>13</v>
      </c>
      <c r="E3335">
        <v>19</v>
      </c>
      <c r="U3335">
        <v>1</v>
      </c>
      <c r="V3335">
        <v>2</v>
      </c>
      <c r="W3335">
        <v>5</v>
      </c>
      <c r="X3335">
        <v>8</v>
      </c>
    </row>
    <row r="3336" spans="2:24" x14ac:dyDescent="0.3">
      <c r="B3336">
        <v>3</v>
      </c>
      <c r="C3336">
        <v>8</v>
      </c>
      <c r="D3336">
        <v>14</v>
      </c>
      <c r="E3336">
        <v>18</v>
      </c>
      <c r="U3336">
        <v>1</v>
      </c>
      <c r="V3336">
        <v>2</v>
      </c>
      <c r="W3336">
        <v>4</v>
      </c>
      <c r="X3336">
        <v>8</v>
      </c>
    </row>
    <row r="3337" spans="2:24" x14ac:dyDescent="0.3">
      <c r="B3337">
        <v>3</v>
      </c>
      <c r="C3337">
        <v>10</v>
      </c>
      <c r="D3337">
        <v>14</v>
      </c>
      <c r="E3337">
        <v>18</v>
      </c>
      <c r="U3337">
        <v>1</v>
      </c>
      <c r="V3337">
        <v>3</v>
      </c>
      <c r="W3337">
        <v>6</v>
      </c>
      <c r="X3337">
        <v>10</v>
      </c>
    </row>
    <row r="3338" spans="2:24" x14ac:dyDescent="0.3">
      <c r="B3338">
        <v>2</v>
      </c>
      <c r="C3338">
        <v>5</v>
      </c>
      <c r="D3338">
        <v>12</v>
      </c>
      <c r="E3338">
        <v>17</v>
      </c>
      <c r="U3338">
        <v>1</v>
      </c>
      <c r="V3338">
        <v>3</v>
      </c>
      <c r="W3338">
        <v>6</v>
      </c>
      <c r="X3338">
        <v>10</v>
      </c>
    </row>
    <row r="3339" spans="2:24" x14ac:dyDescent="0.3">
      <c r="B3339">
        <v>2</v>
      </c>
      <c r="C3339">
        <v>10</v>
      </c>
      <c r="D3339">
        <v>16</v>
      </c>
      <c r="E3339">
        <v>19</v>
      </c>
      <c r="U3339">
        <v>1</v>
      </c>
      <c r="V3339">
        <v>2</v>
      </c>
      <c r="W3339">
        <v>4</v>
      </c>
      <c r="X3339">
        <v>8</v>
      </c>
    </row>
    <row r="3340" spans="2:24" x14ac:dyDescent="0.3">
      <c r="B3340">
        <v>4</v>
      </c>
      <c r="C3340">
        <v>10</v>
      </c>
      <c r="D3340">
        <v>16</v>
      </c>
      <c r="E3340">
        <v>20</v>
      </c>
      <c r="U3340">
        <v>1</v>
      </c>
      <c r="V3340">
        <v>3</v>
      </c>
      <c r="W3340">
        <v>5</v>
      </c>
      <c r="X3340">
        <v>9</v>
      </c>
    </row>
    <row r="3341" spans="2:24" x14ac:dyDescent="0.3">
      <c r="B3341">
        <v>3</v>
      </c>
      <c r="C3341">
        <v>9</v>
      </c>
      <c r="D3341">
        <v>14</v>
      </c>
      <c r="E3341">
        <v>18</v>
      </c>
      <c r="U3341">
        <v>1</v>
      </c>
      <c r="V3341">
        <v>3</v>
      </c>
      <c r="W3341">
        <v>6</v>
      </c>
      <c r="X3341">
        <v>9</v>
      </c>
    </row>
    <row r="3342" spans="2:24" x14ac:dyDescent="0.3">
      <c r="B3342">
        <v>1</v>
      </c>
      <c r="C3342">
        <v>9</v>
      </c>
      <c r="D3342">
        <v>15</v>
      </c>
      <c r="E3342">
        <v>19</v>
      </c>
      <c r="U3342">
        <v>1</v>
      </c>
      <c r="V3342">
        <v>3</v>
      </c>
      <c r="W3342">
        <v>6</v>
      </c>
      <c r="X3342">
        <v>9</v>
      </c>
    </row>
    <row r="3343" spans="2:24" x14ac:dyDescent="0.3">
      <c r="B3343">
        <v>1</v>
      </c>
      <c r="C3343">
        <v>6</v>
      </c>
      <c r="D3343">
        <v>13</v>
      </c>
      <c r="E3343">
        <v>19</v>
      </c>
      <c r="U3343">
        <v>1</v>
      </c>
      <c r="V3343">
        <v>2</v>
      </c>
      <c r="W3343">
        <v>4</v>
      </c>
      <c r="X3343">
        <v>7</v>
      </c>
    </row>
    <row r="3344" spans="2:24" x14ac:dyDescent="0.3">
      <c r="B3344">
        <v>1</v>
      </c>
      <c r="C3344">
        <v>8</v>
      </c>
      <c r="D3344">
        <v>15</v>
      </c>
      <c r="E3344">
        <v>19</v>
      </c>
      <c r="U3344">
        <v>1</v>
      </c>
      <c r="V3344">
        <v>2</v>
      </c>
      <c r="W3344">
        <v>4</v>
      </c>
      <c r="X3344">
        <v>7</v>
      </c>
    </row>
    <row r="3345" spans="2:24" x14ac:dyDescent="0.3">
      <c r="B3345">
        <v>3</v>
      </c>
      <c r="C3345">
        <v>7</v>
      </c>
      <c r="D3345">
        <v>12</v>
      </c>
      <c r="E3345">
        <v>17</v>
      </c>
      <c r="U3345">
        <v>1</v>
      </c>
      <c r="V3345">
        <v>2</v>
      </c>
      <c r="W3345">
        <v>4</v>
      </c>
      <c r="X3345">
        <v>7</v>
      </c>
    </row>
    <row r="3346" spans="2:24" x14ac:dyDescent="0.3">
      <c r="B3346">
        <v>1</v>
      </c>
      <c r="C3346">
        <v>9</v>
      </c>
      <c r="D3346">
        <v>13</v>
      </c>
      <c r="E3346">
        <v>18</v>
      </c>
      <c r="U3346">
        <v>1</v>
      </c>
      <c r="V3346">
        <v>3</v>
      </c>
      <c r="W3346">
        <v>5</v>
      </c>
      <c r="X3346">
        <v>8</v>
      </c>
    </row>
    <row r="3347" spans="2:24" x14ac:dyDescent="0.3">
      <c r="B3347">
        <v>2</v>
      </c>
      <c r="C3347">
        <v>8</v>
      </c>
      <c r="D3347">
        <v>14</v>
      </c>
      <c r="E3347">
        <v>18</v>
      </c>
      <c r="U3347">
        <v>1</v>
      </c>
      <c r="V3347">
        <v>2</v>
      </c>
      <c r="W3347">
        <v>4</v>
      </c>
      <c r="X3347">
        <v>8</v>
      </c>
    </row>
    <row r="3348" spans="2:24" x14ac:dyDescent="0.3">
      <c r="B3348">
        <v>3</v>
      </c>
      <c r="C3348">
        <v>9</v>
      </c>
      <c r="D3348">
        <v>13</v>
      </c>
      <c r="E3348">
        <v>18</v>
      </c>
      <c r="U3348">
        <v>1</v>
      </c>
      <c r="V3348">
        <v>3</v>
      </c>
      <c r="W3348">
        <v>5</v>
      </c>
      <c r="X3348">
        <v>9</v>
      </c>
    </row>
    <row r="3349" spans="2:24" x14ac:dyDescent="0.3">
      <c r="B3349">
        <v>4</v>
      </c>
      <c r="C3349">
        <v>5</v>
      </c>
      <c r="D3349">
        <v>13</v>
      </c>
      <c r="E3349">
        <v>18</v>
      </c>
      <c r="U3349">
        <v>1</v>
      </c>
      <c r="V3349">
        <v>2</v>
      </c>
      <c r="W3349">
        <v>5</v>
      </c>
      <c r="X3349">
        <v>8</v>
      </c>
    </row>
    <row r="3350" spans="2:24" x14ac:dyDescent="0.3">
      <c r="B3350">
        <v>1</v>
      </c>
      <c r="C3350">
        <v>7</v>
      </c>
      <c r="D3350">
        <v>13</v>
      </c>
      <c r="E3350">
        <v>19</v>
      </c>
      <c r="U3350">
        <v>1</v>
      </c>
      <c r="V3350">
        <v>3</v>
      </c>
      <c r="W3350">
        <v>6</v>
      </c>
      <c r="X3350">
        <v>9</v>
      </c>
    </row>
    <row r="3351" spans="2:24" x14ac:dyDescent="0.3">
      <c r="B3351">
        <v>3</v>
      </c>
      <c r="C3351">
        <v>6</v>
      </c>
      <c r="D3351">
        <v>11</v>
      </c>
      <c r="E3351">
        <v>18</v>
      </c>
      <c r="U3351">
        <v>1</v>
      </c>
      <c r="V3351">
        <v>2</v>
      </c>
      <c r="W3351">
        <v>4</v>
      </c>
      <c r="X3351">
        <v>7</v>
      </c>
    </row>
    <row r="3352" spans="2:24" x14ac:dyDescent="0.3">
      <c r="B3352">
        <v>1</v>
      </c>
      <c r="C3352">
        <v>9</v>
      </c>
      <c r="D3352">
        <v>14</v>
      </c>
      <c r="E3352">
        <v>19</v>
      </c>
      <c r="U3352">
        <v>1</v>
      </c>
      <c r="V3352">
        <v>2</v>
      </c>
      <c r="W3352">
        <v>4</v>
      </c>
      <c r="X3352">
        <v>8</v>
      </c>
    </row>
    <row r="3353" spans="2:24" x14ac:dyDescent="0.3">
      <c r="B3353">
        <v>3</v>
      </c>
      <c r="C3353">
        <v>7</v>
      </c>
      <c r="D3353">
        <v>12</v>
      </c>
      <c r="E3353">
        <v>17</v>
      </c>
      <c r="U3353">
        <v>1</v>
      </c>
      <c r="V3353">
        <v>3</v>
      </c>
      <c r="W3353">
        <v>5</v>
      </c>
      <c r="X3353">
        <v>9</v>
      </c>
    </row>
    <row r="3354" spans="2:24" x14ac:dyDescent="0.3">
      <c r="B3354">
        <v>3</v>
      </c>
      <c r="C3354">
        <v>5</v>
      </c>
      <c r="D3354">
        <v>13</v>
      </c>
      <c r="E3354">
        <v>18</v>
      </c>
      <c r="U3354">
        <v>1</v>
      </c>
      <c r="V3354">
        <v>3</v>
      </c>
      <c r="W3354">
        <v>6</v>
      </c>
      <c r="X3354">
        <v>9</v>
      </c>
    </row>
    <row r="3355" spans="2:24" x14ac:dyDescent="0.3">
      <c r="B3355">
        <v>3</v>
      </c>
      <c r="C3355">
        <v>8</v>
      </c>
      <c r="D3355">
        <v>15</v>
      </c>
      <c r="E3355">
        <v>19</v>
      </c>
      <c r="U3355">
        <v>1</v>
      </c>
      <c r="V3355">
        <v>2</v>
      </c>
      <c r="W3355">
        <v>4</v>
      </c>
      <c r="X3355">
        <v>8</v>
      </c>
    </row>
    <row r="3356" spans="2:24" x14ac:dyDescent="0.3">
      <c r="B3356">
        <v>1</v>
      </c>
      <c r="C3356">
        <v>10</v>
      </c>
      <c r="D3356">
        <v>16</v>
      </c>
      <c r="E3356">
        <v>19</v>
      </c>
      <c r="U3356">
        <v>1</v>
      </c>
      <c r="V3356">
        <v>3</v>
      </c>
      <c r="W3356">
        <v>5</v>
      </c>
      <c r="X3356">
        <v>9</v>
      </c>
    </row>
    <row r="3357" spans="2:24" x14ac:dyDescent="0.3">
      <c r="B3357">
        <v>2</v>
      </c>
      <c r="C3357">
        <v>7</v>
      </c>
      <c r="D3357">
        <v>13</v>
      </c>
      <c r="E3357">
        <v>18</v>
      </c>
      <c r="U3357">
        <v>1</v>
      </c>
      <c r="V3357">
        <v>3</v>
      </c>
      <c r="W3357">
        <v>6</v>
      </c>
      <c r="X3357">
        <v>10</v>
      </c>
    </row>
    <row r="3358" spans="2:24" x14ac:dyDescent="0.3">
      <c r="B3358">
        <v>1</v>
      </c>
      <c r="C3358">
        <v>6</v>
      </c>
      <c r="D3358">
        <v>12</v>
      </c>
      <c r="E3358">
        <v>18</v>
      </c>
      <c r="U3358">
        <v>1</v>
      </c>
      <c r="V3358">
        <v>2</v>
      </c>
      <c r="W3358">
        <v>5</v>
      </c>
      <c r="X3358">
        <v>9</v>
      </c>
    </row>
    <row r="3359" spans="2:24" x14ac:dyDescent="0.3">
      <c r="B3359">
        <v>4</v>
      </c>
      <c r="C3359">
        <v>7</v>
      </c>
      <c r="D3359">
        <v>16</v>
      </c>
      <c r="E3359">
        <v>20</v>
      </c>
      <c r="U3359">
        <v>1</v>
      </c>
      <c r="V3359">
        <v>2</v>
      </c>
      <c r="W3359">
        <v>4</v>
      </c>
      <c r="X3359">
        <v>8</v>
      </c>
    </row>
    <row r="3360" spans="2:24" x14ac:dyDescent="0.3">
      <c r="B3360">
        <v>1</v>
      </c>
      <c r="C3360">
        <v>8</v>
      </c>
      <c r="D3360">
        <v>13</v>
      </c>
      <c r="E3360">
        <v>19</v>
      </c>
      <c r="U3360">
        <v>1</v>
      </c>
      <c r="V3360">
        <v>3</v>
      </c>
      <c r="W3360">
        <v>6</v>
      </c>
      <c r="X3360">
        <v>9</v>
      </c>
    </row>
    <row r="3361" spans="2:24" x14ac:dyDescent="0.3">
      <c r="B3361">
        <v>4</v>
      </c>
      <c r="C3361">
        <v>7</v>
      </c>
      <c r="D3361">
        <v>11</v>
      </c>
      <c r="E3361">
        <v>18</v>
      </c>
      <c r="U3361">
        <v>1</v>
      </c>
      <c r="V3361">
        <v>2</v>
      </c>
      <c r="W3361">
        <v>4</v>
      </c>
      <c r="X3361">
        <v>7</v>
      </c>
    </row>
    <row r="3362" spans="2:24" x14ac:dyDescent="0.3">
      <c r="B3362">
        <v>2</v>
      </c>
      <c r="C3362">
        <v>10</v>
      </c>
      <c r="D3362">
        <v>14</v>
      </c>
      <c r="E3362">
        <v>19</v>
      </c>
      <c r="U3362">
        <v>1</v>
      </c>
      <c r="V3362">
        <v>3</v>
      </c>
      <c r="W3362">
        <v>6</v>
      </c>
      <c r="X3362">
        <v>10</v>
      </c>
    </row>
    <row r="3363" spans="2:24" x14ac:dyDescent="0.3">
      <c r="B3363">
        <v>1</v>
      </c>
      <c r="C3363">
        <v>6</v>
      </c>
      <c r="D3363">
        <v>11</v>
      </c>
      <c r="E3363">
        <v>17</v>
      </c>
      <c r="U3363">
        <v>1</v>
      </c>
      <c r="V3363">
        <v>3</v>
      </c>
      <c r="W3363">
        <v>5</v>
      </c>
      <c r="X3363">
        <v>9</v>
      </c>
    </row>
    <row r="3364" spans="2:24" x14ac:dyDescent="0.3">
      <c r="B3364">
        <v>2</v>
      </c>
      <c r="C3364">
        <v>7</v>
      </c>
      <c r="D3364">
        <v>13</v>
      </c>
      <c r="E3364">
        <v>19</v>
      </c>
      <c r="U3364">
        <v>1</v>
      </c>
      <c r="V3364">
        <v>2</v>
      </c>
      <c r="W3364">
        <v>4</v>
      </c>
      <c r="X3364">
        <v>7</v>
      </c>
    </row>
    <row r="3365" spans="2:24" x14ac:dyDescent="0.3">
      <c r="B3365">
        <v>3</v>
      </c>
      <c r="C3365">
        <v>6</v>
      </c>
      <c r="D3365">
        <v>14</v>
      </c>
      <c r="E3365">
        <v>19</v>
      </c>
      <c r="U3365">
        <v>1</v>
      </c>
      <c r="V3365">
        <v>2</v>
      </c>
      <c r="W3365">
        <v>5</v>
      </c>
      <c r="X3365">
        <v>9</v>
      </c>
    </row>
    <row r="3366" spans="2:24" x14ac:dyDescent="0.3">
      <c r="B3366">
        <v>2</v>
      </c>
      <c r="C3366">
        <v>7</v>
      </c>
      <c r="D3366">
        <v>12</v>
      </c>
      <c r="E3366">
        <v>17</v>
      </c>
      <c r="U3366">
        <v>1</v>
      </c>
      <c r="V3366">
        <v>3</v>
      </c>
      <c r="W3366">
        <v>5</v>
      </c>
      <c r="X3366">
        <v>8</v>
      </c>
    </row>
    <row r="3367" spans="2:24" x14ac:dyDescent="0.3">
      <c r="B3367">
        <v>3</v>
      </c>
      <c r="C3367">
        <v>6</v>
      </c>
      <c r="D3367">
        <v>14</v>
      </c>
      <c r="E3367">
        <v>19</v>
      </c>
      <c r="U3367">
        <v>1</v>
      </c>
      <c r="V3367">
        <v>2</v>
      </c>
      <c r="W3367">
        <v>4</v>
      </c>
      <c r="X3367">
        <v>8</v>
      </c>
    </row>
    <row r="3368" spans="2:24" x14ac:dyDescent="0.3">
      <c r="B3368">
        <v>4</v>
      </c>
      <c r="C3368">
        <v>8</v>
      </c>
      <c r="D3368">
        <v>14</v>
      </c>
      <c r="E3368">
        <v>19</v>
      </c>
      <c r="U3368">
        <v>1</v>
      </c>
      <c r="V3368">
        <v>3</v>
      </c>
      <c r="W3368">
        <v>6</v>
      </c>
      <c r="X3368">
        <v>9</v>
      </c>
    </row>
    <row r="3369" spans="2:24" x14ac:dyDescent="0.3">
      <c r="B3369">
        <v>1</v>
      </c>
      <c r="C3369">
        <v>5</v>
      </c>
      <c r="D3369">
        <v>13</v>
      </c>
      <c r="E3369">
        <v>19</v>
      </c>
      <c r="U3369">
        <v>1</v>
      </c>
      <c r="V3369">
        <v>2</v>
      </c>
      <c r="W3369">
        <v>4</v>
      </c>
      <c r="X3369">
        <v>8</v>
      </c>
    </row>
    <row r="3370" spans="2:24" x14ac:dyDescent="0.3">
      <c r="B3370">
        <v>2</v>
      </c>
      <c r="C3370">
        <v>10</v>
      </c>
      <c r="D3370">
        <v>13</v>
      </c>
      <c r="E3370">
        <v>19</v>
      </c>
      <c r="U3370">
        <v>1</v>
      </c>
      <c r="V3370">
        <v>3</v>
      </c>
      <c r="W3370">
        <v>6</v>
      </c>
      <c r="X3370">
        <v>10</v>
      </c>
    </row>
    <row r="3371" spans="2:24" x14ac:dyDescent="0.3">
      <c r="B3371">
        <v>2</v>
      </c>
      <c r="C3371">
        <v>7</v>
      </c>
      <c r="D3371">
        <v>11</v>
      </c>
      <c r="E3371">
        <v>18</v>
      </c>
      <c r="U3371">
        <v>1</v>
      </c>
      <c r="V3371">
        <v>2</v>
      </c>
      <c r="W3371">
        <v>4</v>
      </c>
      <c r="X3371">
        <v>7</v>
      </c>
    </row>
    <row r="3372" spans="2:24" x14ac:dyDescent="0.3">
      <c r="B3372">
        <v>1</v>
      </c>
      <c r="C3372">
        <v>9</v>
      </c>
      <c r="D3372">
        <v>16</v>
      </c>
      <c r="E3372">
        <v>19</v>
      </c>
      <c r="U3372">
        <v>1</v>
      </c>
      <c r="V3372">
        <v>2</v>
      </c>
      <c r="W3372">
        <v>5</v>
      </c>
      <c r="X3372">
        <v>8</v>
      </c>
    </row>
    <row r="3373" spans="2:24" x14ac:dyDescent="0.3">
      <c r="B3373">
        <v>3</v>
      </c>
      <c r="C3373">
        <v>5</v>
      </c>
      <c r="D3373">
        <v>12</v>
      </c>
      <c r="E3373">
        <v>17</v>
      </c>
      <c r="U3373">
        <v>1</v>
      </c>
      <c r="V3373">
        <v>3</v>
      </c>
      <c r="W3373">
        <v>6</v>
      </c>
      <c r="X3373">
        <v>9</v>
      </c>
    </row>
    <row r="3374" spans="2:24" x14ac:dyDescent="0.3">
      <c r="B3374">
        <v>4</v>
      </c>
      <c r="C3374">
        <v>5</v>
      </c>
      <c r="D3374">
        <v>13</v>
      </c>
      <c r="E3374">
        <v>18</v>
      </c>
      <c r="U3374">
        <v>1</v>
      </c>
      <c r="V3374">
        <v>2</v>
      </c>
      <c r="W3374">
        <v>5</v>
      </c>
      <c r="X3374">
        <v>8</v>
      </c>
    </row>
    <row r="3375" spans="2:24" x14ac:dyDescent="0.3">
      <c r="B3375">
        <v>1</v>
      </c>
      <c r="C3375">
        <v>8</v>
      </c>
      <c r="D3375">
        <v>15</v>
      </c>
      <c r="E3375">
        <v>19</v>
      </c>
      <c r="U3375">
        <v>1</v>
      </c>
      <c r="V3375">
        <v>3</v>
      </c>
      <c r="W3375">
        <v>5</v>
      </c>
      <c r="X3375">
        <v>9</v>
      </c>
    </row>
    <row r="3376" spans="2:24" x14ac:dyDescent="0.3">
      <c r="B3376">
        <v>3</v>
      </c>
      <c r="C3376">
        <v>8</v>
      </c>
      <c r="D3376">
        <v>16</v>
      </c>
      <c r="E3376">
        <v>19</v>
      </c>
      <c r="U3376">
        <v>1</v>
      </c>
      <c r="V3376">
        <v>3</v>
      </c>
      <c r="W3376">
        <v>6</v>
      </c>
      <c r="X3376">
        <v>9</v>
      </c>
    </row>
    <row r="3377" spans="2:24" x14ac:dyDescent="0.3">
      <c r="B3377">
        <v>3</v>
      </c>
      <c r="C3377">
        <v>10</v>
      </c>
      <c r="D3377">
        <v>13</v>
      </c>
      <c r="E3377">
        <v>18</v>
      </c>
      <c r="U3377">
        <v>1</v>
      </c>
      <c r="V3377">
        <v>3</v>
      </c>
      <c r="W3377">
        <v>5</v>
      </c>
      <c r="X3377">
        <v>9</v>
      </c>
    </row>
    <row r="3378" spans="2:24" x14ac:dyDescent="0.3">
      <c r="B3378">
        <v>1</v>
      </c>
      <c r="C3378">
        <v>8</v>
      </c>
      <c r="D3378">
        <v>15</v>
      </c>
      <c r="E3378">
        <v>19</v>
      </c>
      <c r="U3378">
        <v>1</v>
      </c>
      <c r="V3378">
        <v>2</v>
      </c>
      <c r="W3378">
        <v>4</v>
      </c>
      <c r="X3378">
        <v>7</v>
      </c>
    </row>
    <row r="3379" spans="2:24" x14ac:dyDescent="0.3">
      <c r="B3379">
        <v>3</v>
      </c>
      <c r="C3379">
        <v>10</v>
      </c>
      <c r="D3379">
        <v>13</v>
      </c>
      <c r="E3379">
        <v>18</v>
      </c>
      <c r="U3379">
        <v>1</v>
      </c>
      <c r="V3379">
        <v>3</v>
      </c>
      <c r="W3379">
        <v>5</v>
      </c>
      <c r="X3379">
        <v>8</v>
      </c>
    </row>
    <row r="3380" spans="2:24" x14ac:dyDescent="0.3">
      <c r="B3380">
        <v>4</v>
      </c>
      <c r="C3380">
        <v>5</v>
      </c>
      <c r="D3380">
        <v>11</v>
      </c>
      <c r="E3380">
        <v>17</v>
      </c>
      <c r="U3380">
        <v>1</v>
      </c>
      <c r="V3380">
        <v>2</v>
      </c>
      <c r="W3380">
        <v>4</v>
      </c>
      <c r="X3380">
        <v>7</v>
      </c>
    </row>
    <row r="3381" spans="2:24" x14ac:dyDescent="0.3">
      <c r="B3381">
        <v>3</v>
      </c>
      <c r="C3381">
        <v>5</v>
      </c>
      <c r="D3381">
        <v>11</v>
      </c>
      <c r="E3381">
        <v>17</v>
      </c>
      <c r="U3381">
        <v>1</v>
      </c>
      <c r="V3381">
        <v>3</v>
      </c>
      <c r="W3381">
        <v>6</v>
      </c>
      <c r="X3381">
        <v>10</v>
      </c>
    </row>
    <row r="3382" spans="2:24" x14ac:dyDescent="0.3">
      <c r="B3382">
        <v>4</v>
      </c>
      <c r="C3382">
        <v>7</v>
      </c>
      <c r="D3382">
        <v>12</v>
      </c>
      <c r="E3382">
        <v>17</v>
      </c>
      <c r="U3382">
        <v>1</v>
      </c>
      <c r="V3382">
        <v>3</v>
      </c>
      <c r="W3382">
        <v>5</v>
      </c>
      <c r="X3382">
        <v>9</v>
      </c>
    </row>
    <row r="3383" spans="2:24" x14ac:dyDescent="0.3">
      <c r="B3383">
        <v>4</v>
      </c>
      <c r="C3383">
        <v>8</v>
      </c>
      <c r="D3383">
        <v>13</v>
      </c>
      <c r="E3383">
        <v>19</v>
      </c>
      <c r="U3383">
        <v>1</v>
      </c>
      <c r="V3383">
        <v>2</v>
      </c>
      <c r="W3383">
        <v>5</v>
      </c>
      <c r="X3383">
        <v>8</v>
      </c>
    </row>
    <row r="3384" spans="2:24" x14ac:dyDescent="0.3">
      <c r="B3384">
        <v>2</v>
      </c>
      <c r="C3384">
        <v>10</v>
      </c>
      <c r="D3384">
        <v>16</v>
      </c>
      <c r="E3384">
        <v>19</v>
      </c>
      <c r="U3384">
        <v>1</v>
      </c>
      <c r="V3384">
        <v>3</v>
      </c>
      <c r="W3384">
        <v>6</v>
      </c>
      <c r="X3384">
        <v>10</v>
      </c>
    </row>
    <row r="3385" spans="2:24" x14ac:dyDescent="0.3">
      <c r="B3385">
        <v>3</v>
      </c>
      <c r="C3385">
        <v>10</v>
      </c>
      <c r="D3385">
        <v>14</v>
      </c>
      <c r="E3385">
        <v>19</v>
      </c>
      <c r="U3385">
        <v>1</v>
      </c>
      <c r="V3385">
        <v>2</v>
      </c>
      <c r="W3385">
        <v>4</v>
      </c>
      <c r="X3385">
        <v>7</v>
      </c>
    </row>
    <row r="3386" spans="2:24" x14ac:dyDescent="0.3">
      <c r="B3386">
        <v>2</v>
      </c>
      <c r="C3386">
        <v>10</v>
      </c>
      <c r="D3386">
        <v>15</v>
      </c>
      <c r="E3386">
        <v>19</v>
      </c>
      <c r="U3386">
        <v>1</v>
      </c>
      <c r="V3386">
        <v>2</v>
      </c>
      <c r="W3386">
        <v>4</v>
      </c>
      <c r="X3386">
        <v>8</v>
      </c>
    </row>
    <row r="3387" spans="2:24" x14ac:dyDescent="0.3">
      <c r="B3387">
        <v>4</v>
      </c>
      <c r="C3387">
        <v>7</v>
      </c>
      <c r="D3387">
        <v>11</v>
      </c>
      <c r="E3387">
        <v>17</v>
      </c>
      <c r="U3387">
        <v>1</v>
      </c>
      <c r="V3387">
        <v>3</v>
      </c>
      <c r="W3387">
        <v>6</v>
      </c>
      <c r="X3387">
        <v>10</v>
      </c>
    </row>
    <row r="3388" spans="2:24" x14ac:dyDescent="0.3">
      <c r="B3388">
        <v>3</v>
      </c>
      <c r="C3388">
        <v>8</v>
      </c>
      <c r="D3388">
        <v>14</v>
      </c>
      <c r="E3388">
        <v>19</v>
      </c>
      <c r="U3388">
        <v>1</v>
      </c>
      <c r="V3388">
        <v>3</v>
      </c>
      <c r="W3388">
        <v>5</v>
      </c>
      <c r="X3388">
        <v>9</v>
      </c>
    </row>
    <row r="3389" spans="2:24" x14ac:dyDescent="0.3">
      <c r="B3389">
        <v>3</v>
      </c>
      <c r="C3389">
        <v>8</v>
      </c>
      <c r="D3389">
        <v>16</v>
      </c>
      <c r="E3389">
        <v>20</v>
      </c>
      <c r="U3389">
        <v>1</v>
      </c>
      <c r="V3389">
        <v>2</v>
      </c>
      <c r="W3389">
        <v>4</v>
      </c>
      <c r="X3389">
        <v>8</v>
      </c>
    </row>
    <row r="3390" spans="2:24" x14ac:dyDescent="0.3">
      <c r="B3390">
        <v>2</v>
      </c>
      <c r="C3390">
        <v>9</v>
      </c>
      <c r="D3390">
        <v>15</v>
      </c>
      <c r="E3390">
        <v>19</v>
      </c>
      <c r="U3390">
        <v>1</v>
      </c>
      <c r="V3390">
        <v>2</v>
      </c>
      <c r="W3390">
        <v>5</v>
      </c>
      <c r="X3390">
        <v>8</v>
      </c>
    </row>
    <row r="3391" spans="2:24" x14ac:dyDescent="0.3">
      <c r="B3391">
        <v>2</v>
      </c>
      <c r="C3391">
        <v>5</v>
      </c>
      <c r="D3391">
        <v>14</v>
      </c>
      <c r="E3391">
        <v>18</v>
      </c>
      <c r="U3391">
        <v>1</v>
      </c>
      <c r="V3391">
        <v>3</v>
      </c>
      <c r="W3391">
        <v>6</v>
      </c>
      <c r="X3391">
        <v>10</v>
      </c>
    </row>
    <row r="3392" spans="2:24" x14ac:dyDescent="0.3">
      <c r="B3392">
        <v>3</v>
      </c>
      <c r="C3392">
        <v>7</v>
      </c>
      <c r="D3392">
        <v>14</v>
      </c>
      <c r="E3392">
        <v>18</v>
      </c>
      <c r="U3392">
        <v>1</v>
      </c>
      <c r="V3392">
        <v>2</v>
      </c>
      <c r="W3392">
        <v>5</v>
      </c>
      <c r="X3392">
        <v>8</v>
      </c>
    </row>
    <row r="3393" spans="2:24" x14ac:dyDescent="0.3">
      <c r="B3393">
        <v>1</v>
      </c>
      <c r="C3393">
        <v>9</v>
      </c>
      <c r="D3393">
        <v>15</v>
      </c>
      <c r="E3393">
        <v>20</v>
      </c>
      <c r="U3393">
        <v>1</v>
      </c>
      <c r="V3393">
        <v>3</v>
      </c>
      <c r="W3393">
        <v>5</v>
      </c>
      <c r="X3393">
        <v>9</v>
      </c>
    </row>
    <row r="3394" spans="2:24" x14ac:dyDescent="0.3">
      <c r="B3394">
        <v>4</v>
      </c>
      <c r="C3394">
        <v>5</v>
      </c>
      <c r="D3394">
        <v>12</v>
      </c>
      <c r="E3394">
        <v>18</v>
      </c>
      <c r="U3394">
        <v>1</v>
      </c>
      <c r="V3394">
        <v>3</v>
      </c>
      <c r="W3394">
        <v>6</v>
      </c>
      <c r="X3394">
        <v>10</v>
      </c>
    </row>
    <row r="3395" spans="2:24" x14ac:dyDescent="0.3">
      <c r="B3395">
        <v>1</v>
      </c>
      <c r="C3395">
        <v>6</v>
      </c>
      <c r="D3395">
        <v>13</v>
      </c>
      <c r="E3395">
        <v>18</v>
      </c>
      <c r="U3395">
        <v>1</v>
      </c>
      <c r="V3395">
        <v>3</v>
      </c>
      <c r="W3395">
        <v>6</v>
      </c>
      <c r="X3395">
        <v>10</v>
      </c>
    </row>
    <row r="3396" spans="2:24" x14ac:dyDescent="0.3">
      <c r="B3396">
        <v>2</v>
      </c>
      <c r="C3396">
        <v>10</v>
      </c>
      <c r="D3396">
        <v>16</v>
      </c>
      <c r="E3396">
        <v>20</v>
      </c>
      <c r="U3396">
        <v>1</v>
      </c>
      <c r="V3396">
        <v>2</v>
      </c>
      <c r="W3396">
        <v>4</v>
      </c>
      <c r="X3396">
        <v>7</v>
      </c>
    </row>
    <row r="3397" spans="2:24" x14ac:dyDescent="0.3">
      <c r="B3397">
        <v>2</v>
      </c>
      <c r="C3397">
        <v>9</v>
      </c>
      <c r="D3397">
        <v>15</v>
      </c>
      <c r="E3397">
        <v>20</v>
      </c>
      <c r="U3397">
        <v>1</v>
      </c>
      <c r="V3397">
        <v>2</v>
      </c>
      <c r="W3397">
        <v>4</v>
      </c>
      <c r="X3397">
        <v>7</v>
      </c>
    </row>
    <row r="3398" spans="2:24" x14ac:dyDescent="0.3">
      <c r="B3398">
        <v>3</v>
      </c>
      <c r="C3398">
        <v>8</v>
      </c>
      <c r="D3398">
        <v>14</v>
      </c>
      <c r="E3398">
        <v>18</v>
      </c>
      <c r="U3398">
        <v>1</v>
      </c>
      <c r="V3398">
        <v>3</v>
      </c>
      <c r="W3398">
        <v>5</v>
      </c>
      <c r="X3398">
        <v>9</v>
      </c>
    </row>
    <row r="3399" spans="2:24" x14ac:dyDescent="0.3">
      <c r="B3399">
        <v>3</v>
      </c>
      <c r="C3399">
        <v>6</v>
      </c>
      <c r="D3399">
        <v>11</v>
      </c>
      <c r="E3399">
        <v>17</v>
      </c>
      <c r="U3399">
        <v>1</v>
      </c>
      <c r="V3399">
        <v>2</v>
      </c>
      <c r="W3399">
        <v>4</v>
      </c>
      <c r="X3399">
        <v>8</v>
      </c>
    </row>
    <row r="3400" spans="2:24" x14ac:dyDescent="0.3">
      <c r="B3400">
        <v>3</v>
      </c>
      <c r="C3400">
        <v>9</v>
      </c>
      <c r="D3400">
        <v>16</v>
      </c>
      <c r="E3400">
        <v>19</v>
      </c>
      <c r="U3400">
        <v>1</v>
      </c>
      <c r="V3400">
        <v>3</v>
      </c>
      <c r="W3400">
        <v>6</v>
      </c>
      <c r="X3400">
        <v>9</v>
      </c>
    </row>
    <row r="3401" spans="2:24" x14ac:dyDescent="0.3">
      <c r="B3401">
        <v>3</v>
      </c>
      <c r="C3401">
        <v>7</v>
      </c>
      <c r="D3401">
        <v>11</v>
      </c>
      <c r="E3401">
        <v>18</v>
      </c>
      <c r="U3401">
        <v>1</v>
      </c>
      <c r="V3401">
        <v>3</v>
      </c>
      <c r="W3401">
        <v>6</v>
      </c>
      <c r="X3401">
        <v>10</v>
      </c>
    </row>
    <row r="3402" spans="2:24" x14ac:dyDescent="0.3">
      <c r="B3402">
        <v>4</v>
      </c>
      <c r="C3402">
        <v>7</v>
      </c>
      <c r="D3402">
        <v>12</v>
      </c>
      <c r="E3402">
        <v>18</v>
      </c>
      <c r="U3402">
        <v>1</v>
      </c>
      <c r="V3402">
        <v>2</v>
      </c>
      <c r="W3402">
        <v>5</v>
      </c>
      <c r="X3402">
        <v>8</v>
      </c>
    </row>
    <row r="3403" spans="2:24" x14ac:dyDescent="0.3">
      <c r="B3403">
        <v>2</v>
      </c>
      <c r="C3403">
        <v>8</v>
      </c>
      <c r="D3403">
        <v>15</v>
      </c>
      <c r="E3403">
        <v>20</v>
      </c>
      <c r="U3403">
        <v>1</v>
      </c>
      <c r="V3403">
        <v>2</v>
      </c>
      <c r="W3403">
        <v>5</v>
      </c>
      <c r="X3403">
        <v>9</v>
      </c>
    </row>
    <row r="3404" spans="2:24" x14ac:dyDescent="0.3">
      <c r="B3404">
        <v>1</v>
      </c>
      <c r="C3404">
        <v>6</v>
      </c>
      <c r="D3404">
        <v>13</v>
      </c>
      <c r="E3404">
        <v>18</v>
      </c>
      <c r="U3404">
        <v>1</v>
      </c>
      <c r="V3404">
        <v>2</v>
      </c>
      <c r="W3404">
        <v>5</v>
      </c>
      <c r="X3404">
        <v>8</v>
      </c>
    </row>
    <row r="3405" spans="2:24" x14ac:dyDescent="0.3">
      <c r="B3405">
        <v>2</v>
      </c>
      <c r="C3405">
        <v>10</v>
      </c>
      <c r="D3405">
        <v>14</v>
      </c>
      <c r="E3405">
        <v>19</v>
      </c>
      <c r="U3405">
        <v>1</v>
      </c>
      <c r="V3405">
        <v>2</v>
      </c>
      <c r="W3405">
        <v>5</v>
      </c>
      <c r="X3405">
        <v>8</v>
      </c>
    </row>
    <row r="3406" spans="2:24" x14ac:dyDescent="0.3">
      <c r="B3406">
        <v>3</v>
      </c>
      <c r="C3406">
        <v>6</v>
      </c>
      <c r="D3406">
        <v>11</v>
      </c>
      <c r="E3406">
        <v>18</v>
      </c>
      <c r="U3406">
        <v>1</v>
      </c>
      <c r="V3406">
        <v>3</v>
      </c>
      <c r="W3406">
        <v>6</v>
      </c>
      <c r="X3406">
        <v>10</v>
      </c>
    </row>
    <row r="3407" spans="2:24" x14ac:dyDescent="0.3">
      <c r="B3407">
        <v>4</v>
      </c>
      <c r="C3407">
        <v>8</v>
      </c>
      <c r="D3407">
        <v>13</v>
      </c>
      <c r="E3407">
        <v>19</v>
      </c>
      <c r="U3407">
        <v>1</v>
      </c>
      <c r="V3407">
        <v>3</v>
      </c>
      <c r="W3407">
        <v>5</v>
      </c>
      <c r="X3407">
        <v>9</v>
      </c>
    </row>
    <row r="3408" spans="2:24" x14ac:dyDescent="0.3">
      <c r="B3408">
        <v>2</v>
      </c>
      <c r="C3408">
        <v>8</v>
      </c>
      <c r="D3408">
        <v>16</v>
      </c>
      <c r="E3408">
        <v>20</v>
      </c>
      <c r="U3408">
        <v>1</v>
      </c>
      <c r="V3408">
        <v>2</v>
      </c>
      <c r="W3408">
        <v>5</v>
      </c>
      <c r="X3408">
        <v>9</v>
      </c>
    </row>
    <row r="3409" spans="2:24" x14ac:dyDescent="0.3">
      <c r="B3409">
        <v>4</v>
      </c>
      <c r="C3409">
        <v>6</v>
      </c>
      <c r="D3409">
        <v>12</v>
      </c>
      <c r="E3409">
        <v>18</v>
      </c>
      <c r="U3409">
        <v>1</v>
      </c>
      <c r="V3409">
        <v>3</v>
      </c>
      <c r="W3409">
        <v>5</v>
      </c>
      <c r="X3409">
        <v>9</v>
      </c>
    </row>
    <row r="3410" spans="2:24" x14ac:dyDescent="0.3">
      <c r="B3410">
        <v>2</v>
      </c>
      <c r="C3410">
        <v>6</v>
      </c>
      <c r="D3410">
        <v>14</v>
      </c>
      <c r="E3410">
        <v>19</v>
      </c>
      <c r="U3410">
        <v>1</v>
      </c>
      <c r="V3410">
        <v>3</v>
      </c>
      <c r="W3410">
        <v>5</v>
      </c>
      <c r="X3410">
        <v>8</v>
      </c>
    </row>
    <row r="3411" spans="2:24" x14ac:dyDescent="0.3">
      <c r="B3411">
        <v>2</v>
      </c>
      <c r="C3411">
        <v>8</v>
      </c>
      <c r="D3411">
        <v>16</v>
      </c>
      <c r="E3411">
        <v>19</v>
      </c>
      <c r="U3411">
        <v>1</v>
      </c>
      <c r="V3411">
        <v>2</v>
      </c>
      <c r="W3411">
        <v>5</v>
      </c>
      <c r="X3411">
        <v>8</v>
      </c>
    </row>
    <row r="3412" spans="2:24" x14ac:dyDescent="0.3">
      <c r="B3412">
        <v>2</v>
      </c>
      <c r="C3412">
        <v>5</v>
      </c>
      <c r="D3412">
        <v>13</v>
      </c>
      <c r="E3412">
        <v>18</v>
      </c>
      <c r="U3412">
        <v>1</v>
      </c>
      <c r="V3412">
        <v>3</v>
      </c>
      <c r="W3412">
        <v>5</v>
      </c>
      <c r="X3412">
        <v>8</v>
      </c>
    </row>
    <row r="3413" spans="2:24" x14ac:dyDescent="0.3">
      <c r="B3413">
        <v>3</v>
      </c>
      <c r="C3413">
        <v>8</v>
      </c>
      <c r="D3413">
        <v>13</v>
      </c>
      <c r="E3413">
        <v>19</v>
      </c>
      <c r="U3413">
        <v>1</v>
      </c>
      <c r="V3413">
        <v>2</v>
      </c>
      <c r="W3413">
        <v>4</v>
      </c>
      <c r="X3413">
        <v>8</v>
      </c>
    </row>
    <row r="3414" spans="2:24" x14ac:dyDescent="0.3">
      <c r="B3414">
        <v>2</v>
      </c>
      <c r="C3414">
        <v>7</v>
      </c>
      <c r="D3414">
        <v>13</v>
      </c>
      <c r="E3414">
        <v>18</v>
      </c>
      <c r="U3414">
        <v>1</v>
      </c>
      <c r="V3414">
        <v>3</v>
      </c>
      <c r="W3414">
        <v>6</v>
      </c>
      <c r="X3414">
        <v>9</v>
      </c>
    </row>
    <row r="3415" spans="2:24" x14ac:dyDescent="0.3">
      <c r="B3415">
        <v>4</v>
      </c>
      <c r="C3415">
        <v>6</v>
      </c>
      <c r="D3415">
        <v>13</v>
      </c>
      <c r="E3415">
        <v>18</v>
      </c>
      <c r="U3415">
        <v>1</v>
      </c>
      <c r="V3415">
        <v>3</v>
      </c>
      <c r="W3415">
        <v>5</v>
      </c>
      <c r="X3415">
        <v>9</v>
      </c>
    </row>
    <row r="3416" spans="2:24" x14ac:dyDescent="0.3">
      <c r="B3416">
        <v>4</v>
      </c>
      <c r="C3416">
        <v>10</v>
      </c>
      <c r="D3416">
        <v>13</v>
      </c>
      <c r="E3416">
        <v>19</v>
      </c>
      <c r="U3416">
        <v>1</v>
      </c>
      <c r="V3416">
        <v>3</v>
      </c>
      <c r="W3416">
        <v>6</v>
      </c>
      <c r="X3416">
        <v>9</v>
      </c>
    </row>
    <row r="3417" spans="2:24" x14ac:dyDescent="0.3">
      <c r="B3417">
        <v>3</v>
      </c>
      <c r="C3417">
        <v>8</v>
      </c>
      <c r="D3417">
        <v>13</v>
      </c>
      <c r="E3417">
        <v>19</v>
      </c>
      <c r="U3417">
        <v>1</v>
      </c>
      <c r="V3417">
        <v>2</v>
      </c>
      <c r="W3417">
        <v>4</v>
      </c>
      <c r="X3417">
        <v>8</v>
      </c>
    </row>
    <row r="3418" spans="2:24" x14ac:dyDescent="0.3">
      <c r="B3418">
        <v>3</v>
      </c>
      <c r="C3418">
        <v>8</v>
      </c>
      <c r="D3418">
        <v>13</v>
      </c>
      <c r="E3418">
        <v>19</v>
      </c>
      <c r="U3418">
        <v>1</v>
      </c>
      <c r="V3418">
        <v>2</v>
      </c>
      <c r="W3418">
        <v>5</v>
      </c>
      <c r="X3418">
        <v>8</v>
      </c>
    </row>
    <row r="3419" spans="2:24" x14ac:dyDescent="0.3">
      <c r="B3419">
        <v>2</v>
      </c>
      <c r="C3419">
        <v>7</v>
      </c>
      <c r="D3419">
        <v>11</v>
      </c>
      <c r="E3419">
        <v>17</v>
      </c>
      <c r="U3419">
        <v>1</v>
      </c>
      <c r="V3419">
        <v>3</v>
      </c>
      <c r="W3419">
        <v>5</v>
      </c>
      <c r="X3419">
        <v>8</v>
      </c>
    </row>
    <row r="3420" spans="2:24" x14ac:dyDescent="0.3">
      <c r="B3420">
        <v>1</v>
      </c>
      <c r="C3420">
        <v>7</v>
      </c>
      <c r="D3420">
        <v>14</v>
      </c>
      <c r="E3420">
        <v>18</v>
      </c>
      <c r="U3420">
        <v>1</v>
      </c>
      <c r="V3420">
        <v>3</v>
      </c>
      <c r="W3420">
        <v>5</v>
      </c>
      <c r="X3420">
        <v>9</v>
      </c>
    </row>
    <row r="3421" spans="2:24" x14ac:dyDescent="0.3">
      <c r="B3421">
        <v>3</v>
      </c>
      <c r="C3421">
        <v>9</v>
      </c>
      <c r="D3421">
        <v>14</v>
      </c>
      <c r="E3421">
        <v>18</v>
      </c>
      <c r="U3421">
        <v>1</v>
      </c>
      <c r="V3421">
        <v>3</v>
      </c>
      <c r="W3421">
        <v>5</v>
      </c>
      <c r="X3421">
        <v>8</v>
      </c>
    </row>
    <row r="3422" spans="2:24" x14ac:dyDescent="0.3">
      <c r="B3422">
        <v>3</v>
      </c>
      <c r="C3422">
        <v>10</v>
      </c>
      <c r="D3422">
        <v>16</v>
      </c>
      <c r="E3422">
        <v>19</v>
      </c>
      <c r="U3422">
        <v>1</v>
      </c>
      <c r="V3422">
        <v>2</v>
      </c>
      <c r="W3422">
        <v>4</v>
      </c>
      <c r="X3422">
        <v>7</v>
      </c>
    </row>
    <row r="3423" spans="2:24" x14ac:dyDescent="0.3">
      <c r="B3423">
        <v>1</v>
      </c>
      <c r="C3423">
        <v>10</v>
      </c>
      <c r="D3423">
        <v>14</v>
      </c>
      <c r="E3423">
        <v>19</v>
      </c>
      <c r="U3423">
        <v>1</v>
      </c>
      <c r="V3423">
        <v>2</v>
      </c>
      <c r="W3423">
        <v>4</v>
      </c>
      <c r="X3423">
        <v>8</v>
      </c>
    </row>
    <row r="3424" spans="2:24" x14ac:dyDescent="0.3">
      <c r="B3424">
        <v>1</v>
      </c>
      <c r="C3424">
        <v>5</v>
      </c>
      <c r="D3424">
        <v>11</v>
      </c>
      <c r="E3424">
        <v>17</v>
      </c>
      <c r="U3424">
        <v>1</v>
      </c>
      <c r="V3424">
        <v>2</v>
      </c>
      <c r="W3424">
        <v>4</v>
      </c>
      <c r="X3424">
        <v>8</v>
      </c>
    </row>
    <row r="3425" spans="2:24" x14ac:dyDescent="0.3">
      <c r="B3425">
        <v>2</v>
      </c>
      <c r="C3425">
        <v>5</v>
      </c>
      <c r="D3425">
        <v>11</v>
      </c>
      <c r="E3425">
        <v>17</v>
      </c>
      <c r="U3425">
        <v>1</v>
      </c>
      <c r="V3425">
        <v>3</v>
      </c>
      <c r="W3425">
        <v>6</v>
      </c>
      <c r="X3425">
        <v>9</v>
      </c>
    </row>
    <row r="3426" spans="2:24" x14ac:dyDescent="0.3">
      <c r="B3426">
        <v>4</v>
      </c>
      <c r="C3426">
        <v>7</v>
      </c>
      <c r="D3426">
        <v>11</v>
      </c>
      <c r="E3426">
        <v>17</v>
      </c>
      <c r="U3426">
        <v>1</v>
      </c>
      <c r="V3426">
        <v>2</v>
      </c>
      <c r="W3426">
        <v>4</v>
      </c>
      <c r="X3426">
        <v>7</v>
      </c>
    </row>
    <row r="3427" spans="2:24" x14ac:dyDescent="0.3">
      <c r="B3427">
        <v>3</v>
      </c>
      <c r="C3427">
        <v>7</v>
      </c>
      <c r="D3427">
        <v>14</v>
      </c>
      <c r="E3427">
        <v>19</v>
      </c>
      <c r="U3427">
        <v>1</v>
      </c>
      <c r="V3427">
        <v>2</v>
      </c>
      <c r="W3427">
        <v>5</v>
      </c>
      <c r="X3427">
        <v>8</v>
      </c>
    </row>
    <row r="3428" spans="2:24" x14ac:dyDescent="0.3">
      <c r="B3428">
        <v>1</v>
      </c>
      <c r="C3428">
        <v>10</v>
      </c>
      <c r="D3428">
        <v>14</v>
      </c>
      <c r="E3428">
        <v>18</v>
      </c>
      <c r="U3428">
        <v>1</v>
      </c>
      <c r="V3428">
        <v>3</v>
      </c>
      <c r="W3428">
        <v>5</v>
      </c>
      <c r="X3428">
        <v>8</v>
      </c>
    </row>
    <row r="3429" spans="2:24" x14ac:dyDescent="0.3">
      <c r="B3429">
        <v>4</v>
      </c>
      <c r="C3429">
        <v>8</v>
      </c>
      <c r="D3429">
        <v>13</v>
      </c>
      <c r="E3429">
        <v>18</v>
      </c>
      <c r="U3429">
        <v>1</v>
      </c>
      <c r="V3429">
        <v>2</v>
      </c>
      <c r="W3429">
        <v>4</v>
      </c>
      <c r="X3429">
        <v>8</v>
      </c>
    </row>
    <row r="3430" spans="2:24" x14ac:dyDescent="0.3">
      <c r="B3430">
        <v>4</v>
      </c>
      <c r="C3430">
        <v>6</v>
      </c>
      <c r="D3430">
        <v>12</v>
      </c>
      <c r="E3430">
        <v>17</v>
      </c>
      <c r="U3430">
        <v>1</v>
      </c>
      <c r="V3430">
        <v>3</v>
      </c>
      <c r="W3430">
        <v>6</v>
      </c>
      <c r="X3430">
        <v>9</v>
      </c>
    </row>
    <row r="3431" spans="2:24" x14ac:dyDescent="0.3">
      <c r="B3431">
        <v>2</v>
      </c>
      <c r="C3431">
        <v>5</v>
      </c>
      <c r="D3431">
        <v>12</v>
      </c>
      <c r="E3431">
        <v>17</v>
      </c>
      <c r="U3431">
        <v>1</v>
      </c>
      <c r="V3431">
        <v>2</v>
      </c>
      <c r="W3431">
        <v>4</v>
      </c>
      <c r="X3431">
        <v>7</v>
      </c>
    </row>
    <row r="3432" spans="2:24" x14ac:dyDescent="0.3">
      <c r="B3432">
        <v>3</v>
      </c>
      <c r="C3432">
        <v>10</v>
      </c>
      <c r="D3432">
        <v>13</v>
      </c>
      <c r="E3432">
        <v>19</v>
      </c>
      <c r="U3432">
        <v>1</v>
      </c>
      <c r="V3432">
        <v>2</v>
      </c>
      <c r="W3432">
        <v>4</v>
      </c>
      <c r="X3432">
        <v>8</v>
      </c>
    </row>
    <row r="3433" spans="2:24" x14ac:dyDescent="0.3">
      <c r="B3433">
        <v>3</v>
      </c>
      <c r="C3433">
        <v>5</v>
      </c>
      <c r="D3433">
        <v>11</v>
      </c>
      <c r="E3433">
        <v>17</v>
      </c>
      <c r="U3433">
        <v>1</v>
      </c>
      <c r="V3433">
        <v>2</v>
      </c>
      <c r="W3433">
        <v>4</v>
      </c>
      <c r="X3433">
        <v>7</v>
      </c>
    </row>
    <row r="3434" spans="2:24" x14ac:dyDescent="0.3">
      <c r="B3434">
        <v>2</v>
      </c>
      <c r="C3434">
        <v>5</v>
      </c>
      <c r="D3434">
        <v>14</v>
      </c>
      <c r="E3434">
        <v>18</v>
      </c>
      <c r="U3434">
        <v>1</v>
      </c>
      <c r="V3434">
        <v>3</v>
      </c>
      <c r="W3434">
        <v>6</v>
      </c>
      <c r="X3434">
        <v>9</v>
      </c>
    </row>
    <row r="3435" spans="2:24" x14ac:dyDescent="0.3">
      <c r="B3435">
        <v>4</v>
      </c>
      <c r="C3435">
        <v>8</v>
      </c>
      <c r="D3435">
        <v>14</v>
      </c>
      <c r="E3435">
        <v>18</v>
      </c>
      <c r="U3435">
        <v>1</v>
      </c>
      <c r="V3435">
        <v>2</v>
      </c>
      <c r="W3435">
        <v>4</v>
      </c>
      <c r="X3435">
        <v>7</v>
      </c>
    </row>
    <row r="3436" spans="2:24" x14ac:dyDescent="0.3">
      <c r="B3436">
        <v>4</v>
      </c>
      <c r="C3436">
        <v>9</v>
      </c>
      <c r="D3436">
        <v>14</v>
      </c>
      <c r="E3436">
        <v>19</v>
      </c>
      <c r="U3436">
        <v>1</v>
      </c>
      <c r="V3436">
        <v>3</v>
      </c>
      <c r="W3436">
        <v>6</v>
      </c>
      <c r="X3436">
        <v>9</v>
      </c>
    </row>
    <row r="3437" spans="2:24" x14ac:dyDescent="0.3">
      <c r="B3437">
        <v>2</v>
      </c>
      <c r="C3437">
        <v>6</v>
      </c>
      <c r="D3437">
        <v>12</v>
      </c>
      <c r="E3437">
        <v>18</v>
      </c>
      <c r="U3437">
        <v>1</v>
      </c>
      <c r="V3437">
        <v>3</v>
      </c>
      <c r="W3437">
        <v>5</v>
      </c>
      <c r="X3437">
        <v>9</v>
      </c>
    </row>
    <row r="3438" spans="2:24" x14ac:dyDescent="0.3">
      <c r="B3438">
        <v>3</v>
      </c>
      <c r="C3438">
        <v>10</v>
      </c>
      <c r="D3438">
        <v>16</v>
      </c>
      <c r="E3438">
        <v>19</v>
      </c>
      <c r="U3438">
        <v>1</v>
      </c>
      <c r="V3438">
        <v>2</v>
      </c>
      <c r="W3438">
        <v>4</v>
      </c>
      <c r="X3438">
        <v>8</v>
      </c>
    </row>
    <row r="3439" spans="2:24" x14ac:dyDescent="0.3">
      <c r="B3439">
        <v>3</v>
      </c>
      <c r="C3439">
        <v>8</v>
      </c>
      <c r="D3439">
        <v>16</v>
      </c>
      <c r="E3439">
        <v>19</v>
      </c>
      <c r="U3439">
        <v>1</v>
      </c>
      <c r="V3439">
        <v>2</v>
      </c>
      <c r="W3439">
        <v>5</v>
      </c>
      <c r="X3439">
        <v>9</v>
      </c>
    </row>
    <row r="3440" spans="2:24" x14ac:dyDescent="0.3">
      <c r="B3440">
        <v>3</v>
      </c>
      <c r="C3440">
        <v>6</v>
      </c>
      <c r="D3440">
        <v>12</v>
      </c>
      <c r="E3440">
        <v>17</v>
      </c>
      <c r="U3440">
        <v>1</v>
      </c>
      <c r="V3440">
        <v>3</v>
      </c>
      <c r="W3440">
        <v>5</v>
      </c>
      <c r="X3440">
        <v>9</v>
      </c>
    </row>
    <row r="3441" spans="2:24" x14ac:dyDescent="0.3">
      <c r="B3441">
        <v>3</v>
      </c>
      <c r="C3441">
        <v>9</v>
      </c>
      <c r="D3441">
        <v>13</v>
      </c>
      <c r="E3441">
        <v>19</v>
      </c>
      <c r="U3441">
        <v>1</v>
      </c>
      <c r="V3441">
        <v>2</v>
      </c>
      <c r="W3441">
        <v>5</v>
      </c>
      <c r="X3441">
        <v>8</v>
      </c>
    </row>
    <row r="3442" spans="2:24" x14ac:dyDescent="0.3">
      <c r="B3442">
        <v>3</v>
      </c>
      <c r="C3442">
        <v>7</v>
      </c>
      <c r="D3442">
        <v>16</v>
      </c>
      <c r="E3442">
        <v>19</v>
      </c>
      <c r="U3442">
        <v>1</v>
      </c>
      <c r="V3442">
        <v>3</v>
      </c>
      <c r="W3442">
        <v>6</v>
      </c>
      <c r="X3442">
        <v>10</v>
      </c>
    </row>
    <row r="3443" spans="2:24" x14ac:dyDescent="0.3">
      <c r="B3443">
        <v>4</v>
      </c>
      <c r="C3443">
        <v>9</v>
      </c>
      <c r="D3443">
        <v>14</v>
      </c>
      <c r="E3443">
        <v>19</v>
      </c>
      <c r="U3443">
        <v>1</v>
      </c>
      <c r="V3443">
        <v>3</v>
      </c>
      <c r="W3443">
        <v>5</v>
      </c>
      <c r="X3443">
        <v>9</v>
      </c>
    </row>
    <row r="3444" spans="2:24" x14ac:dyDescent="0.3">
      <c r="B3444">
        <v>4</v>
      </c>
      <c r="C3444">
        <v>9</v>
      </c>
      <c r="D3444">
        <v>15</v>
      </c>
      <c r="E3444">
        <v>20</v>
      </c>
      <c r="U3444">
        <v>1</v>
      </c>
      <c r="V3444">
        <v>3</v>
      </c>
      <c r="W3444">
        <v>5</v>
      </c>
      <c r="X3444">
        <v>9</v>
      </c>
    </row>
    <row r="3445" spans="2:24" x14ac:dyDescent="0.3">
      <c r="B3445">
        <v>2</v>
      </c>
      <c r="C3445">
        <v>6</v>
      </c>
      <c r="D3445">
        <v>13</v>
      </c>
      <c r="E3445">
        <v>19</v>
      </c>
      <c r="U3445">
        <v>1</v>
      </c>
      <c r="V3445">
        <v>3</v>
      </c>
      <c r="W3445">
        <v>5</v>
      </c>
      <c r="X3445">
        <v>9</v>
      </c>
    </row>
    <row r="3446" spans="2:24" x14ac:dyDescent="0.3">
      <c r="B3446">
        <v>3</v>
      </c>
      <c r="C3446">
        <v>9</v>
      </c>
      <c r="D3446">
        <v>13</v>
      </c>
      <c r="E3446">
        <v>19</v>
      </c>
      <c r="U3446">
        <v>1</v>
      </c>
      <c r="V3446">
        <v>3</v>
      </c>
      <c r="W3446">
        <v>6</v>
      </c>
      <c r="X3446">
        <v>9</v>
      </c>
    </row>
    <row r="3447" spans="2:24" x14ac:dyDescent="0.3">
      <c r="B3447">
        <v>4</v>
      </c>
      <c r="C3447">
        <v>9</v>
      </c>
      <c r="D3447">
        <v>14</v>
      </c>
      <c r="E3447">
        <v>19</v>
      </c>
      <c r="U3447">
        <v>1</v>
      </c>
      <c r="V3447">
        <v>3</v>
      </c>
      <c r="W3447">
        <v>5</v>
      </c>
      <c r="X3447">
        <v>9</v>
      </c>
    </row>
    <row r="3448" spans="2:24" x14ac:dyDescent="0.3">
      <c r="B3448">
        <v>1</v>
      </c>
      <c r="C3448">
        <v>8</v>
      </c>
      <c r="D3448">
        <v>13</v>
      </c>
      <c r="E3448">
        <v>18</v>
      </c>
      <c r="U3448">
        <v>1</v>
      </c>
      <c r="V3448">
        <v>2</v>
      </c>
      <c r="W3448">
        <v>4</v>
      </c>
      <c r="X3448">
        <v>7</v>
      </c>
    </row>
    <row r="3449" spans="2:24" x14ac:dyDescent="0.3">
      <c r="B3449">
        <v>2</v>
      </c>
      <c r="C3449">
        <v>7</v>
      </c>
      <c r="D3449">
        <v>13</v>
      </c>
      <c r="E3449">
        <v>18</v>
      </c>
      <c r="U3449">
        <v>1</v>
      </c>
      <c r="V3449">
        <v>2</v>
      </c>
      <c r="W3449">
        <v>5</v>
      </c>
      <c r="X3449">
        <v>8</v>
      </c>
    </row>
    <row r="3450" spans="2:24" x14ac:dyDescent="0.3">
      <c r="B3450">
        <v>3</v>
      </c>
      <c r="C3450">
        <v>5</v>
      </c>
      <c r="D3450">
        <v>12</v>
      </c>
      <c r="E3450">
        <v>18</v>
      </c>
      <c r="U3450">
        <v>1</v>
      </c>
      <c r="V3450">
        <v>2</v>
      </c>
      <c r="W3450">
        <v>5</v>
      </c>
      <c r="X3450">
        <v>8</v>
      </c>
    </row>
    <row r="3451" spans="2:24" x14ac:dyDescent="0.3">
      <c r="B3451">
        <v>3</v>
      </c>
      <c r="C3451">
        <v>6</v>
      </c>
      <c r="D3451">
        <v>11</v>
      </c>
      <c r="E3451">
        <v>18</v>
      </c>
      <c r="U3451">
        <v>1</v>
      </c>
      <c r="V3451">
        <v>2</v>
      </c>
      <c r="W3451">
        <v>4</v>
      </c>
      <c r="X3451">
        <v>7</v>
      </c>
    </row>
    <row r="3452" spans="2:24" x14ac:dyDescent="0.3">
      <c r="B3452">
        <v>1</v>
      </c>
      <c r="C3452">
        <v>6</v>
      </c>
      <c r="D3452">
        <v>12</v>
      </c>
      <c r="E3452">
        <v>17</v>
      </c>
      <c r="U3452">
        <v>1</v>
      </c>
      <c r="V3452">
        <v>3</v>
      </c>
      <c r="W3452">
        <v>6</v>
      </c>
      <c r="X3452">
        <v>10</v>
      </c>
    </row>
    <row r="3453" spans="2:24" x14ac:dyDescent="0.3">
      <c r="B3453">
        <v>2</v>
      </c>
      <c r="C3453">
        <v>5</v>
      </c>
      <c r="D3453">
        <v>12</v>
      </c>
      <c r="E3453">
        <v>17</v>
      </c>
      <c r="U3453">
        <v>1</v>
      </c>
      <c r="V3453">
        <v>2</v>
      </c>
      <c r="W3453">
        <v>5</v>
      </c>
      <c r="X3453">
        <v>8</v>
      </c>
    </row>
    <row r="3454" spans="2:24" x14ac:dyDescent="0.3">
      <c r="B3454">
        <v>1</v>
      </c>
      <c r="C3454">
        <v>6</v>
      </c>
      <c r="D3454">
        <v>14</v>
      </c>
      <c r="E3454">
        <v>19</v>
      </c>
      <c r="U3454">
        <v>1</v>
      </c>
      <c r="V3454">
        <v>2</v>
      </c>
      <c r="W3454">
        <v>4</v>
      </c>
      <c r="X3454">
        <v>7</v>
      </c>
    </row>
    <row r="3455" spans="2:24" x14ac:dyDescent="0.3">
      <c r="B3455">
        <v>2</v>
      </c>
      <c r="C3455">
        <v>10</v>
      </c>
      <c r="D3455">
        <v>16</v>
      </c>
      <c r="E3455">
        <v>19</v>
      </c>
      <c r="U3455">
        <v>1</v>
      </c>
      <c r="V3455">
        <v>3</v>
      </c>
      <c r="W3455">
        <v>5</v>
      </c>
      <c r="X3455">
        <v>9</v>
      </c>
    </row>
    <row r="3456" spans="2:24" x14ac:dyDescent="0.3">
      <c r="B3456">
        <v>1</v>
      </c>
      <c r="C3456">
        <v>7</v>
      </c>
      <c r="D3456">
        <v>11</v>
      </c>
      <c r="E3456">
        <v>17</v>
      </c>
      <c r="U3456">
        <v>1</v>
      </c>
      <c r="V3456">
        <v>3</v>
      </c>
      <c r="W3456">
        <v>6</v>
      </c>
      <c r="X3456">
        <v>9</v>
      </c>
    </row>
    <row r="3457" spans="2:24" x14ac:dyDescent="0.3">
      <c r="B3457">
        <v>2</v>
      </c>
      <c r="C3457">
        <v>5</v>
      </c>
      <c r="D3457">
        <v>12</v>
      </c>
      <c r="E3457">
        <v>18</v>
      </c>
      <c r="U3457">
        <v>1</v>
      </c>
      <c r="V3457">
        <v>2</v>
      </c>
      <c r="W3457">
        <v>4</v>
      </c>
      <c r="X3457">
        <v>7</v>
      </c>
    </row>
    <row r="3458" spans="2:24" x14ac:dyDescent="0.3">
      <c r="B3458">
        <v>1</v>
      </c>
      <c r="C3458">
        <v>10</v>
      </c>
      <c r="D3458">
        <v>13</v>
      </c>
      <c r="E3458">
        <v>19</v>
      </c>
      <c r="U3458">
        <v>1</v>
      </c>
      <c r="V3458">
        <v>3</v>
      </c>
      <c r="W3458">
        <v>6</v>
      </c>
      <c r="X3458">
        <v>9</v>
      </c>
    </row>
    <row r="3459" spans="2:24" x14ac:dyDescent="0.3">
      <c r="B3459">
        <v>1</v>
      </c>
      <c r="C3459">
        <v>6</v>
      </c>
      <c r="D3459">
        <v>11</v>
      </c>
      <c r="E3459">
        <v>18</v>
      </c>
      <c r="U3459">
        <v>1</v>
      </c>
      <c r="V3459">
        <v>2</v>
      </c>
      <c r="W3459">
        <v>5</v>
      </c>
      <c r="X3459">
        <v>8</v>
      </c>
    </row>
    <row r="3460" spans="2:24" x14ac:dyDescent="0.3">
      <c r="B3460">
        <v>3</v>
      </c>
      <c r="C3460">
        <v>9</v>
      </c>
      <c r="D3460">
        <v>14</v>
      </c>
      <c r="E3460">
        <v>19</v>
      </c>
      <c r="U3460">
        <v>1</v>
      </c>
      <c r="V3460">
        <v>2</v>
      </c>
      <c r="W3460">
        <v>4</v>
      </c>
      <c r="X3460">
        <v>7</v>
      </c>
    </row>
    <row r="3461" spans="2:24" x14ac:dyDescent="0.3">
      <c r="B3461">
        <v>1</v>
      </c>
      <c r="C3461">
        <v>6</v>
      </c>
      <c r="D3461">
        <v>12</v>
      </c>
      <c r="E3461">
        <v>18</v>
      </c>
      <c r="U3461">
        <v>1</v>
      </c>
      <c r="V3461">
        <v>3</v>
      </c>
      <c r="W3461">
        <v>6</v>
      </c>
      <c r="X3461">
        <v>10</v>
      </c>
    </row>
    <row r="3462" spans="2:24" x14ac:dyDescent="0.3">
      <c r="B3462">
        <v>2</v>
      </c>
      <c r="C3462">
        <v>6</v>
      </c>
      <c r="D3462">
        <v>14</v>
      </c>
      <c r="E3462">
        <v>18</v>
      </c>
      <c r="U3462">
        <v>1</v>
      </c>
      <c r="V3462">
        <v>2</v>
      </c>
      <c r="W3462">
        <v>5</v>
      </c>
      <c r="X3462">
        <v>8</v>
      </c>
    </row>
    <row r="3463" spans="2:24" x14ac:dyDescent="0.3">
      <c r="B3463">
        <v>3</v>
      </c>
      <c r="C3463">
        <v>9</v>
      </c>
      <c r="D3463">
        <v>15</v>
      </c>
      <c r="E3463">
        <v>19</v>
      </c>
      <c r="U3463">
        <v>1</v>
      </c>
      <c r="V3463">
        <v>2</v>
      </c>
      <c r="W3463">
        <v>5</v>
      </c>
      <c r="X3463">
        <v>8</v>
      </c>
    </row>
    <row r="3464" spans="2:24" x14ac:dyDescent="0.3">
      <c r="B3464">
        <v>3</v>
      </c>
      <c r="C3464">
        <v>6</v>
      </c>
      <c r="D3464">
        <v>12</v>
      </c>
      <c r="E3464">
        <v>17</v>
      </c>
      <c r="U3464">
        <v>1</v>
      </c>
      <c r="V3464">
        <v>3</v>
      </c>
      <c r="W3464">
        <v>6</v>
      </c>
      <c r="X3464">
        <v>9</v>
      </c>
    </row>
    <row r="3465" spans="2:24" x14ac:dyDescent="0.3">
      <c r="B3465">
        <v>1</v>
      </c>
      <c r="C3465">
        <v>5</v>
      </c>
      <c r="D3465">
        <v>14</v>
      </c>
      <c r="E3465">
        <v>19</v>
      </c>
      <c r="U3465">
        <v>1</v>
      </c>
      <c r="V3465">
        <v>2</v>
      </c>
      <c r="W3465">
        <v>5</v>
      </c>
      <c r="X3465">
        <v>9</v>
      </c>
    </row>
    <row r="3466" spans="2:24" x14ac:dyDescent="0.3">
      <c r="B3466">
        <v>3</v>
      </c>
      <c r="C3466">
        <v>9</v>
      </c>
      <c r="D3466">
        <v>16</v>
      </c>
      <c r="E3466">
        <v>19</v>
      </c>
      <c r="U3466">
        <v>1</v>
      </c>
      <c r="V3466">
        <v>3</v>
      </c>
      <c r="W3466">
        <v>6</v>
      </c>
      <c r="X3466">
        <v>10</v>
      </c>
    </row>
    <row r="3467" spans="2:24" x14ac:dyDescent="0.3">
      <c r="B3467">
        <v>2</v>
      </c>
      <c r="C3467">
        <v>10</v>
      </c>
      <c r="D3467">
        <v>13</v>
      </c>
      <c r="E3467">
        <v>19</v>
      </c>
      <c r="U3467">
        <v>1</v>
      </c>
      <c r="V3467">
        <v>2</v>
      </c>
      <c r="W3467">
        <v>5</v>
      </c>
      <c r="X3467">
        <v>8</v>
      </c>
    </row>
    <row r="3468" spans="2:24" x14ac:dyDescent="0.3">
      <c r="B3468">
        <v>3</v>
      </c>
      <c r="C3468">
        <v>9</v>
      </c>
      <c r="D3468">
        <v>15</v>
      </c>
      <c r="E3468">
        <v>20</v>
      </c>
      <c r="U3468">
        <v>1</v>
      </c>
      <c r="V3468">
        <v>2</v>
      </c>
      <c r="W3468">
        <v>4</v>
      </c>
      <c r="X3468">
        <v>7</v>
      </c>
    </row>
    <row r="3469" spans="2:24" x14ac:dyDescent="0.3">
      <c r="B3469">
        <v>4</v>
      </c>
      <c r="C3469">
        <v>5</v>
      </c>
      <c r="D3469">
        <v>14</v>
      </c>
      <c r="E3469">
        <v>18</v>
      </c>
      <c r="U3469">
        <v>1</v>
      </c>
      <c r="V3469">
        <v>2</v>
      </c>
      <c r="W3469">
        <v>4</v>
      </c>
      <c r="X3469">
        <v>8</v>
      </c>
    </row>
    <row r="3470" spans="2:24" x14ac:dyDescent="0.3">
      <c r="B3470">
        <v>2</v>
      </c>
      <c r="C3470">
        <v>5</v>
      </c>
      <c r="D3470">
        <v>12</v>
      </c>
      <c r="E3470">
        <v>17</v>
      </c>
      <c r="U3470">
        <v>1</v>
      </c>
      <c r="V3470">
        <v>3</v>
      </c>
      <c r="W3470">
        <v>6</v>
      </c>
      <c r="X3470">
        <v>10</v>
      </c>
    </row>
    <row r="3471" spans="2:24" x14ac:dyDescent="0.3">
      <c r="B3471">
        <v>1</v>
      </c>
      <c r="C3471">
        <v>7</v>
      </c>
      <c r="D3471">
        <v>12</v>
      </c>
      <c r="E3471">
        <v>18</v>
      </c>
      <c r="U3471">
        <v>1</v>
      </c>
      <c r="V3471">
        <v>2</v>
      </c>
      <c r="W3471">
        <v>5</v>
      </c>
      <c r="X3471">
        <v>8</v>
      </c>
    </row>
    <row r="3472" spans="2:24" x14ac:dyDescent="0.3">
      <c r="B3472">
        <v>4</v>
      </c>
      <c r="C3472">
        <v>5</v>
      </c>
      <c r="D3472">
        <v>16</v>
      </c>
      <c r="E3472">
        <v>20</v>
      </c>
      <c r="U3472">
        <v>1</v>
      </c>
      <c r="V3472">
        <v>3</v>
      </c>
      <c r="W3472">
        <v>5</v>
      </c>
      <c r="X3472">
        <v>8</v>
      </c>
    </row>
    <row r="3473" spans="2:24" x14ac:dyDescent="0.3">
      <c r="B3473">
        <v>3</v>
      </c>
      <c r="C3473">
        <v>7</v>
      </c>
      <c r="D3473">
        <v>12</v>
      </c>
      <c r="E3473">
        <v>18</v>
      </c>
      <c r="U3473">
        <v>1</v>
      </c>
      <c r="V3473">
        <v>2</v>
      </c>
      <c r="W3473">
        <v>4</v>
      </c>
      <c r="X3473">
        <v>8</v>
      </c>
    </row>
    <row r="3474" spans="2:24" x14ac:dyDescent="0.3">
      <c r="B3474">
        <v>2</v>
      </c>
      <c r="C3474">
        <v>9</v>
      </c>
      <c r="D3474">
        <v>14</v>
      </c>
      <c r="E3474">
        <v>19</v>
      </c>
      <c r="U3474">
        <v>1</v>
      </c>
      <c r="V3474">
        <v>3</v>
      </c>
      <c r="W3474">
        <v>5</v>
      </c>
      <c r="X3474">
        <v>9</v>
      </c>
    </row>
    <row r="3475" spans="2:24" x14ac:dyDescent="0.3">
      <c r="B3475">
        <v>4</v>
      </c>
      <c r="C3475">
        <v>5</v>
      </c>
      <c r="D3475">
        <v>13</v>
      </c>
      <c r="E3475">
        <v>18</v>
      </c>
      <c r="U3475">
        <v>1</v>
      </c>
      <c r="V3475">
        <v>2</v>
      </c>
      <c r="W3475">
        <v>4</v>
      </c>
      <c r="X3475">
        <v>7</v>
      </c>
    </row>
    <row r="3476" spans="2:24" x14ac:dyDescent="0.3">
      <c r="B3476">
        <v>1</v>
      </c>
      <c r="C3476">
        <v>9</v>
      </c>
      <c r="D3476">
        <v>16</v>
      </c>
      <c r="E3476">
        <v>19</v>
      </c>
      <c r="U3476">
        <v>1</v>
      </c>
      <c r="V3476">
        <v>3</v>
      </c>
      <c r="W3476">
        <v>6</v>
      </c>
      <c r="X3476">
        <v>10</v>
      </c>
    </row>
    <row r="3477" spans="2:24" x14ac:dyDescent="0.3">
      <c r="B3477">
        <v>2</v>
      </c>
      <c r="C3477">
        <v>5</v>
      </c>
      <c r="D3477">
        <v>12</v>
      </c>
      <c r="E3477">
        <v>17</v>
      </c>
      <c r="U3477">
        <v>1</v>
      </c>
      <c r="V3477">
        <v>2</v>
      </c>
      <c r="W3477">
        <v>5</v>
      </c>
      <c r="X3477">
        <v>8</v>
      </c>
    </row>
    <row r="3478" spans="2:24" x14ac:dyDescent="0.3">
      <c r="B3478">
        <v>3</v>
      </c>
      <c r="C3478">
        <v>10</v>
      </c>
      <c r="D3478">
        <v>15</v>
      </c>
      <c r="E3478">
        <v>20</v>
      </c>
      <c r="U3478">
        <v>1</v>
      </c>
      <c r="V3478">
        <v>2</v>
      </c>
      <c r="W3478">
        <v>5</v>
      </c>
      <c r="X3478">
        <v>8</v>
      </c>
    </row>
    <row r="3479" spans="2:24" x14ac:dyDescent="0.3">
      <c r="B3479">
        <v>4</v>
      </c>
      <c r="C3479">
        <v>5</v>
      </c>
      <c r="D3479">
        <v>14</v>
      </c>
      <c r="E3479">
        <v>18</v>
      </c>
      <c r="U3479">
        <v>1</v>
      </c>
      <c r="V3479">
        <v>3</v>
      </c>
      <c r="W3479">
        <v>6</v>
      </c>
      <c r="X3479">
        <v>10</v>
      </c>
    </row>
    <row r="3480" spans="2:24" x14ac:dyDescent="0.3">
      <c r="B3480">
        <v>4</v>
      </c>
      <c r="C3480">
        <v>6</v>
      </c>
      <c r="D3480">
        <v>12</v>
      </c>
      <c r="E3480">
        <v>17</v>
      </c>
      <c r="U3480">
        <v>1</v>
      </c>
      <c r="V3480">
        <v>3</v>
      </c>
      <c r="W3480">
        <v>5</v>
      </c>
      <c r="X3480">
        <v>8</v>
      </c>
    </row>
    <row r="3481" spans="2:24" x14ac:dyDescent="0.3">
      <c r="B3481">
        <v>4</v>
      </c>
      <c r="C3481">
        <v>10</v>
      </c>
      <c r="D3481">
        <v>15</v>
      </c>
      <c r="E3481">
        <v>20</v>
      </c>
      <c r="U3481">
        <v>1</v>
      </c>
      <c r="V3481">
        <v>3</v>
      </c>
      <c r="W3481">
        <v>6</v>
      </c>
      <c r="X3481">
        <v>10</v>
      </c>
    </row>
    <row r="3482" spans="2:24" x14ac:dyDescent="0.3">
      <c r="B3482">
        <v>3</v>
      </c>
      <c r="C3482">
        <v>5</v>
      </c>
      <c r="D3482">
        <v>13</v>
      </c>
      <c r="E3482">
        <v>18</v>
      </c>
      <c r="U3482">
        <v>1</v>
      </c>
      <c r="V3482">
        <v>2</v>
      </c>
      <c r="W3482">
        <v>4</v>
      </c>
      <c r="X3482">
        <v>7</v>
      </c>
    </row>
    <row r="3483" spans="2:24" x14ac:dyDescent="0.3">
      <c r="B3483">
        <v>3</v>
      </c>
      <c r="C3483">
        <v>8</v>
      </c>
      <c r="D3483">
        <v>15</v>
      </c>
      <c r="E3483">
        <v>19</v>
      </c>
      <c r="U3483">
        <v>1</v>
      </c>
      <c r="V3483">
        <v>3</v>
      </c>
      <c r="W3483">
        <v>5</v>
      </c>
      <c r="X3483">
        <v>8</v>
      </c>
    </row>
    <row r="3484" spans="2:24" x14ac:dyDescent="0.3">
      <c r="B3484">
        <v>2</v>
      </c>
      <c r="C3484">
        <v>10</v>
      </c>
      <c r="D3484">
        <v>11</v>
      </c>
      <c r="E3484">
        <v>18</v>
      </c>
      <c r="U3484">
        <v>1</v>
      </c>
      <c r="V3484">
        <v>2</v>
      </c>
      <c r="W3484">
        <v>4</v>
      </c>
      <c r="X3484">
        <v>8</v>
      </c>
    </row>
    <row r="3485" spans="2:24" x14ac:dyDescent="0.3">
      <c r="B3485">
        <v>4</v>
      </c>
      <c r="C3485">
        <v>8</v>
      </c>
      <c r="D3485">
        <v>13</v>
      </c>
      <c r="E3485">
        <v>18</v>
      </c>
      <c r="U3485">
        <v>1</v>
      </c>
      <c r="V3485">
        <v>3</v>
      </c>
      <c r="W3485">
        <v>5</v>
      </c>
      <c r="X3485">
        <v>9</v>
      </c>
    </row>
    <row r="3486" spans="2:24" x14ac:dyDescent="0.3">
      <c r="B3486">
        <v>3</v>
      </c>
      <c r="C3486">
        <v>9</v>
      </c>
      <c r="D3486">
        <v>13</v>
      </c>
      <c r="E3486">
        <v>19</v>
      </c>
      <c r="U3486">
        <v>1</v>
      </c>
      <c r="V3486">
        <v>2</v>
      </c>
      <c r="W3486">
        <v>5</v>
      </c>
      <c r="X3486">
        <v>8</v>
      </c>
    </row>
    <row r="3487" spans="2:24" x14ac:dyDescent="0.3">
      <c r="B3487">
        <v>2</v>
      </c>
      <c r="C3487">
        <v>9</v>
      </c>
      <c r="D3487">
        <v>13</v>
      </c>
      <c r="E3487">
        <v>18</v>
      </c>
      <c r="U3487">
        <v>1</v>
      </c>
      <c r="V3487">
        <v>2</v>
      </c>
      <c r="W3487">
        <v>4</v>
      </c>
      <c r="X3487">
        <v>7</v>
      </c>
    </row>
    <row r="3488" spans="2:24" x14ac:dyDescent="0.3">
      <c r="B3488">
        <v>1</v>
      </c>
      <c r="C3488">
        <v>10</v>
      </c>
      <c r="D3488">
        <v>16</v>
      </c>
      <c r="E3488">
        <v>19</v>
      </c>
      <c r="U3488">
        <v>1</v>
      </c>
      <c r="V3488">
        <v>2</v>
      </c>
      <c r="W3488">
        <v>4</v>
      </c>
      <c r="X3488">
        <v>8</v>
      </c>
    </row>
    <row r="3489" spans="2:24" x14ac:dyDescent="0.3">
      <c r="B3489">
        <v>2</v>
      </c>
      <c r="C3489">
        <v>10</v>
      </c>
      <c r="D3489">
        <v>14</v>
      </c>
      <c r="E3489">
        <v>18</v>
      </c>
      <c r="U3489">
        <v>1</v>
      </c>
      <c r="V3489">
        <v>2</v>
      </c>
      <c r="W3489">
        <v>5</v>
      </c>
      <c r="X3489">
        <v>8</v>
      </c>
    </row>
    <row r="3490" spans="2:24" x14ac:dyDescent="0.3">
      <c r="B3490">
        <v>4</v>
      </c>
      <c r="C3490">
        <v>8</v>
      </c>
      <c r="D3490">
        <v>15</v>
      </c>
      <c r="E3490">
        <v>19</v>
      </c>
      <c r="U3490">
        <v>1</v>
      </c>
      <c r="V3490">
        <v>3</v>
      </c>
      <c r="W3490">
        <v>6</v>
      </c>
      <c r="X3490">
        <v>10</v>
      </c>
    </row>
    <row r="3491" spans="2:24" x14ac:dyDescent="0.3">
      <c r="B3491">
        <v>2</v>
      </c>
      <c r="C3491">
        <v>5</v>
      </c>
      <c r="D3491">
        <v>11</v>
      </c>
      <c r="E3491">
        <v>17</v>
      </c>
      <c r="U3491">
        <v>1</v>
      </c>
      <c r="V3491">
        <v>3</v>
      </c>
      <c r="W3491">
        <v>6</v>
      </c>
      <c r="X3491">
        <v>9</v>
      </c>
    </row>
    <row r="3492" spans="2:24" x14ac:dyDescent="0.3">
      <c r="B3492">
        <v>4</v>
      </c>
      <c r="C3492">
        <v>10</v>
      </c>
      <c r="D3492">
        <v>16</v>
      </c>
      <c r="E3492">
        <v>20</v>
      </c>
      <c r="U3492">
        <v>1</v>
      </c>
      <c r="V3492">
        <v>3</v>
      </c>
      <c r="W3492">
        <v>6</v>
      </c>
      <c r="X3492">
        <v>10</v>
      </c>
    </row>
    <row r="3493" spans="2:24" x14ac:dyDescent="0.3">
      <c r="B3493">
        <v>2</v>
      </c>
      <c r="C3493">
        <v>10</v>
      </c>
      <c r="D3493">
        <v>13</v>
      </c>
      <c r="E3493">
        <v>19</v>
      </c>
      <c r="U3493">
        <v>1</v>
      </c>
      <c r="V3493">
        <v>2</v>
      </c>
      <c r="W3493">
        <v>5</v>
      </c>
      <c r="X3493">
        <v>8</v>
      </c>
    </row>
    <row r="3494" spans="2:24" x14ac:dyDescent="0.3">
      <c r="B3494">
        <v>4</v>
      </c>
      <c r="C3494">
        <v>8</v>
      </c>
      <c r="D3494">
        <v>13</v>
      </c>
      <c r="E3494">
        <v>19</v>
      </c>
      <c r="U3494">
        <v>1</v>
      </c>
      <c r="V3494">
        <v>3</v>
      </c>
      <c r="W3494">
        <v>5</v>
      </c>
      <c r="X3494">
        <v>9</v>
      </c>
    </row>
    <row r="3495" spans="2:24" x14ac:dyDescent="0.3">
      <c r="B3495">
        <v>3</v>
      </c>
      <c r="C3495">
        <v>8</v>
      </c>
      <c r="D3495">
        <v>14</v>
      </c>
      <c r="E3495">
        <v>18</v>
      </c>
      <c r="U3495">
        <v>1</v>
      </c>
      <c r="V3495">
        <v>3</v>
      </c>
      <c r="W3495">
        <v>6</v>
      </c>
      <c r="X3495">
        <v>9</v>
      </c>
    </row>
    <row r="3496" spans="2:24" x14ac:dyDescent="0.3">
      <c r="B3496">
        <v>4</v>
      </c>
      <c r="C3496">
        <v>9</v>
      </c>
      <c r="D3496">
        <v>14</v>
      </c>
      <c r="E3496">
        <v>19</v>
      </c>
      <c r="U3496">
        <v>1</v>
      </c>
      <c r="V3496">
        <v>2</v>
      </c>
      <c r="W3496">
        <v>4</v>
      </c>
      <c r="X3496">
        <v>8</v>
      </c>
    </row>
    <row r="3497" spans="2:24" x14ac:dyDescent="0.3">
      <c r="B3497">
        <v>2</v>
      </c>
      <c r="C3497">
        <v>9</v>
      </c>
      <c r="D3497">
        <v>15</v>
      </c>
      <c r="E3497">
        <v>19</v>
      </c>
      <c r="U3497">
        <v>1</v>
      </c>
      <c r="V3497">
        <v>2</v>
      </c>
      <c r="W3497">
        <v>5</v>
      </c>
      <c r="X3497">
        <v>8</v>
      </c>
    </row>
    <row r="3498" spans="2:24" x14ac:dyDescent="0.3">
      <c r="B3498">
        <v>3</v>
      </c>
      <c r="C3498">
        <v>6</v>
      </c>
      <c r="D3498">
        <v>12</v>
      </c>
      <c r="E3498">
        <v>17</v>
      </c>
      <c r="U3498">
        <v>1</v>
      </c>
      <c r="V3498">
        <v>3</v>
      </c>
      <c r="W3498">
        <v>5</v>
      </c>
      <c r="X3498">
        <v>9</v>
      </c>
    </row>
    <row r="3499" spans="2:24" x14ac:dyDescent="0.3">
      <c r="B3499">
        <v>3</v>
      </c>
      <c r="C3499">
        <v>10</v>
      </c>
      <c r="D3499">
        <v>13</v>
      </c>
      <c r="E3499">
        <v>18</v>
      </c>
      <c r="U3499">
        <v>1</v>
      </c>
      <c r="V3499">
        <v>3</v>
      </c>
      <c r="W3499">
        <v>6</v>
      </c>
      <c r="X3499">
        <v>9</v>
      </c>
    </row>
    <row r="3500" spans="2:24" x14ac:dyDescent="0.3">
      <c r="B3500">
        <v>2</v>
      </c>
      <c r="C3500">
        <v>10</v>
      </c>
      <c r="D3500">
        <v>15</v>
      </c>
      <c r="E3500">
        <v>19</v>
      </c>
      <c r="U3500">
        <v>1</v>
      </c>
      <c r="V3500">
        <v>3</v>
      </c>
      <c r="W3500">
        <v>5</v>
      </c>
      <c r="X3500">
        <v>9</v>
      </c>
    </row>
    <row r="3501" spans="2:24" x14ac:dyDescent="0.3">
      <c r="B3501">
        <v>3</v>
      </c>
      <c r="C3501">
        <v>8</v>
      </c>
      <c r="D3501">
        <v>13</v>
      </c>
      <c r="E3501">
        <v>19</v>
      </c>
      <c r="U3501">
        <v>1</v>
      </c>
      <c r="V3501">
        <v>2</v>
      </c>
      <c r="W3501">
        <v>5</v>
      </c>
      <c r="X3501">
        <v>9</v>
      </c>
    </row>
    <row r="3502" spans="2:24" x14ac:dyDescent="0.3">
      <c r="B3502">
        <v>4</v>
      </c>
      <c r="C3502">
        <v>8</v>
      </c>
      <c r="D3502">
        <v>13</v>
      </c>
      <c r="E3502">
        <v>19</v>
      </c>
      <c r="U3502">
        <v>1</v>
      </c>
      <c r="V3502">
        <v>2</v>
      </c>
      <c r="W3502">
        <v>4</v>
      </c>
      <c r="X3502">
        <v>7</v>
      </c>
    </row>
    <row r="3503" spans="2:24" x14ac:dyDescent="0.3">
      <c r="B3503">
        <v>4</v>
      </c>
      <c r="C3503">
        <v>9</v>
      </c>
      <c r="D3503">
        <v>16</v>
      </c>
      <c r="E3503">
        <v>20</v>
      </c>
      <c r="U3503">
        <v>1</v>
      </c>
      <c r="V3503">
        <v>2</v>
      </c>
      <c r="W3503">
        <v>4</v>
      </c>
      <c r="X3503">
        <v>7</v>
      </c>
    </row>
    <row r="3504" spans="2:24" x14ac:dyDescent="0.3">
      <c r="B3504">
        <v>2</v>
      </c>
      <c r="C3504">
        <v>6</v>
      </c>
      <c r="D3504">
        <v>11</v>
      </c>
      <c r="E3504">
        <v>18</v>
      </c>
      <c r="U3504">
        <v>1</v>
      </c>
      <c r="V3504">
        <v>3</v>
      </c>
      <c r="W3504">
        <v>6</v>
      </c>
      <c r="X3504">
        <v>9</v>
      </c>
    </row>
    <row r="3505" spans="2:24" x14ac:dyDescent="0.3">
      <c r="B3505">
        <v>1</v>
      </c>
      <c r="C3505">
        <v>5</v>
      </c>
      <c r="D3505">
        <v>11</v>
      </c>
      <c r="E3505">
        <v>17</v>
      </c>
      <c r="U3505">
        <v>1</v>
      </c>
      <c r="V3505">
        <v>3</v>
      </c>
      <c r="W3505">
        <v>5</v>
      </c>
      <c r="X3505">
        <v>8</v>
      </c>
    </row>
    <row r="3506" spans="2:24" x14ac:dyDescent="0.3">
      <c r="B3506">
        <v>3</v>
      </c>
      <c r="C3506">
        <v>9</v>
      </c>
      <c r="D3506">
        <v>15</v>
      </c>
      <c r="E3506">
        <v>19</v>
      </c>
      <c r="U3506">
        <v>1</v>
      </c>
      <c r="V3506">
        <v>3</v>
      </c>
      <c r="W3506">
        <v>6</v>
      </c>
      <c r="X3506">
        <v>10</v>
      </c>
    </row>
    <row r="3507" spans="2:24" x14ac:dyDescent="0.3">
      <c r="B3507">
        <v>2</v>
      </c>
      <c r="C3507">
        <v>5</v>
      </c>
      <c r="D3507">
        <v>14</v>
      </c>
      <c r="E3507">
        <v>18</v>
      </c>
      <c r="U3507">
        <v>1</v>
      </c>
      <c r="V3507">
        <v>2</v>
      </c>
      <c r="W3507">
        <v>4</v>
      </c>
      <c r="X3507">
        <v>8</v>
      </c>
    </row>
    <row r="3508" spans="2:24" x14ac:dyDescent="0.3">
      <c r="B3508">
        <v>3</v>
      </c>
      <c r="C3508">
        <v>9</v>
      </c>
      <c r="D3508">
        <v>15</v>
      </c>
      <c r="E3508">
        <v>20</v>
      </c>
      <c r="U3508">
        <v>1</v>
      </c>
      <c r="V3508">
        <v>3</v>
      </c>
      <c r="W3508">
        <v>6</v>
      </c>
      <c r="X3508">
        <v>10</v>
      </c>
    </row>
    <row r="3509" spans="2:24" x14ac:dyDescent="0.3">
      <c r="B3509">
        <v>4</v>
      </c>
      <c r="C3509">
        <v>7</v>
      </c>
      <c r="D3509">
        <v>12</v>
      </c>
      <c r="E3509">
        <v>17</v>
      </c>
      <c r="U3509">
        <v>1</v>
      </c>
      <c r="V3509">
        <v>3</v>
      </c>
      <c r="W3509">
        <v>5</v>
      </c>
      <c r="X3509">
        <v>8</v>
      </c>
    </row>
    <row r="3510" spans="2:24" x14ac:dyDescent="0.3">
      <c r="B3510">
        <v>2</v>
      </c>
      <c r="C3510">
        <v>9</v>
      </c>
      <c r="D3510">
        <v>16</v>
      </c>
      <c r="E3510">
        <v>20</v>
      </c>
      <c r="U3510">
        <v>1</v>
      </c>
      <c r="V3510">
        <v>2</v>
      </c>
      <c r="W3510">
        <v>5</v>
      </c>
      <c r="X3510">
        <v>9</v>
      </c>
    </row>
    <row r="3511" spans="2:24" x14ac:dyDescent="0.3">
      <c r="B3511">
        <v>1</v>
      </c>
      <c r="C3511">
        <v>6</v>
      </c>
      <c r="D3511">
        <v>14</v>
      </c>
      <c r="E3511">
        <v>19</v>
      </c>
      <c r="U3511">
        <v>1</v>
      </c>
      <c r="V3511">
        <v>2</v>
      </c>
      <c r="W3511">
        <v>4</v>
      </c>
      <c r="X3511">
        <v>8</v>
      </c>
    </row>
    <row r="3512" spans="2:24" x14ac:dyDescent="0.3">
      <c r="B3512">
        <v>2</v>
      </c>
      <c r="C3512">
        <v>8</v>
      </c>
      <c r="D3512">
        <v>16</v>
      </c>
      <c r="E3512">
        <v>20</v>
      </c>
      <c r="U3512">
        <v>1</v>
      </c>
      <c r="V3512">
        <v>2</v>
      </c>
      <c r="W3512">
        <v>4</v>
      </c>
      <c r="X3512">
        <v>8</v>
      </c>
    </row>
    <row r="3513" spans="2:24" x14ac:dyDescent="0.3">
      <c r="B3513">
        <v>3</v>
      </c>
      <c r="C3513">
        <v>7</v>
      </c>
      <c r="D3513">
        <v>11</v>
      </c>
      <c r="E3513">
        <v>18</v>
      </c>
      <c r="U3513">
        <v>1</v>
      </c>
      <c r="V3513">
        <v>3</v>
      </c>
      <c r="W3513">
        <v>6</v>
      </c>
      <c r="X3513">
        <v>9</v>
      </c>
    </row>
    <row r="3514" spans="2:24" x14ac:dyDescent="0.3">
      <c r="B3514">
        <v>2</v>
      </c>
      <c r="C3514">
        <v>5</v>
      </c>
      <c r="D3514">
        <v>12</v>
      </c>
      <c r="E3514">
        <v>18</v>
      </c>
      <c r="U3514">
        <v>1</v>
      </c>
      <c r="V3514">
        <v>2</v>
      </c>
      <c r="W3514">
        <v>4</v>
      </c>
      <c r="X3514">
        <v>7</v>
      </c>
    </row>
    <row r="3515" spans="2:24" x14ac:dyDescent="0.3">
      <c r="B3515">
        <v>4</v>
      </c>
      <c r="C3515">
        <v>9</v>
      </c>
      <c r="D3515">
        <v>16</v>
      </c>
      <c r="E3515">
        <v>19</v>
      </c>
      <c r="U3515">
        <v>1</v>
      </c>
      <c r="V3515">
        <v>3</v>
      </c>
      <c r="W3515">
        <v>5</v>
      </c>
      <c r="X3515">
        <v>9</v>
      </c>
    </row>
    <row r="3516" spans="2:24" x14ac:dyDescent="0.3">
      <c r="B3516">
        <v>1</v>
      </c>
      <c r="C3516">
        <v>8</v>
      </c>
      <c r="D3516">
        <v>13</v>
      </c>
      <c r="E3516">
        <v>19</v>
      </c>
      <c r="U3516">
        <v>1</v>
      </c>
      <c r="V3516">
        <v>3</v>
      </c>
      <c r="W3516">
        <v>5</v>
      </c>
      <c r="X3516">
        <v>9</v>
      </c>
    </row>
    <row r="3517" spans="2:24" x14ac:dyDescent="0.3">
      <c r="B3517">
        <v>2</v>
      </c>
      <c r="C3517">
        <v>8</v>
      </c>
      <c r="D3517">
        <v>14</v>
      </c>
      <c r="E3517">
        <v>19</v>
      </c>
      <c r="U3517">
        <v>1</v>
      </c>
      <c r="V3517">
        <v>3</v>
      </c>
      <c r="W3517">
        <v>6</v>
      </c>
      <c r="X3517">
        <v>9</v>
      </c>
    </row>
    <row r="3518" spans="2:24" x14ac:dyDescent="0.3">
      <c r="B3518">
        <v>1</v>
      </c>
      <c r="C3518">
        <v>10</v>
      </c>
      <c r="D3518">
        <v>16</v>
      </c>
      <c r="E3518">
        <v>19</v>
      </c>
      <c r="U3518">
        <v>1</v>
      </c>
      <c r="V3518">
        <v>2</v>
      </c>
      <c r="W3518">
        <v>4</v>
      </c>
      <c r="X3518">
        <v>8</v>
      </c>
    </row>
    <row r="3519" spans="2:24" x14ac:dyDescent="0.3">
      <c r="B3519">
        <v>2</v>
      </c>
      <c r="C3519">
        <v>10</v>
      </c>
      <c r="D3519">
        <v>13</v>
      </c>
      <c r="E3519">
        <v>18</v>
      </c>
      <c r="U3519">
        <v>1</v>
      </c>
      <c r="V3519">
        <v>3</v>
      </c>
      <c r="W3519">
        <v>5</v>
      </c>
      <c r="X3519">
        <v>9</v>
      </c>
    </row>
    <row r="3520" spans="2:24" x14ac:dyDescent="0.3">
      <c r="B3520">
        <v>3</v>
      </c>
      <c r="C3520">
        <v>9</v>
      </c>
      <c r="D3520">
        <v>14</v>
      </c>
      <c r="E3520">
        <v>19</v>
      </c>
      <c r="U3520">
        <v>1</v>
      </c>
      <c r="V3520">
        <v>3</v>
      </c>
      <c r="W3520">
        <v>5</v>
      </c>
      <c r="X3520">
        <v>9</v>
      </c>
    </row>
    <row r="3521" spans="2:24" x14ac:dyDescent="0.3">
      <c r="B3521">
        <v>4</v>
      </c>
      <c r="C3521">
        <v>8</v>
      </c>
      <c r="D3521">
        <v>14</v>
      </c>
      <c r="E3521">
        <v>19</v>
      </c>
      <c r="U3521">
        <v>1</v>
      </c>
      <c r="V3521">
        <v>2</v>
      </c>
      <c r="W3521">
        <v>5</v>
      </c>
      <c r="X3521">
        <v>8</v>
      </c>
    </row>
    <row r="3522" spans="2:24" x14ac:dyDescent="0.3">
      <c r="B3522">
        <v>4</v>
      </c>
      <c r="C3522">
        <v>9</v>
      </c>
      <c r="D3522">
        <v>16</v>
      </c>
      <c r="E3522">
        <v>19</v>
      </c>
      <c r="U3522">
        <v>1</v>
      </c>
      <c r="V3522">
        <v>2</v>
      </c>
      <c r="W3522">
        <v>4</v>
      </c>
      <c r="X3522">
        <v>7</v>
      </c>
    </row>
    <row r="3523" spans="2:24" x14ac:dyDescent="0.3">
      <c r="B3523">
        <v>1</v>
      </c>
      <c r="C3523">
        <v>10</v>
      </c>
      <c r="D3523">
        <v>13</v>
      </c>
      <c r="E3523">
        <v>19</v>
      </c>
      <c r="U3523">
        <v>1</v>
      </c>
      <c r="V3523">
        <v>3</v>
      </c>
      <c r="W3523">
        <v>6</v>
      </c>
      <c r="X3523">
        <v>9</v>
      </c>
    </row>
    <row r="3524" spans="2:24" x14ac:dyDescent="0.3">
      <c r="B3524">
        <v>2</v>
      </c>
      <c r="C3524">
        <v>6</v>
      </c>
      <c r="D3524">
        <v>14</v>
      </c>
      <c r="E3524">
        <v>18</v>
      </c>
      <c r="U3524">
        <v>1</v>
      </c>
      <c r="V3524">
        <v>3</v>
      </c>
      <c r="W3524">
        <v>5</v>
      </c>
      <c r="X3524">
        <v>8</v>
      </c>
    </row>
    <row r="3525" spans="2:24" x14ac:dyDescent="0.3">
      <c r="B3525">
        <v>3</v>
      </c>
      <c r="C3525">
        <v>9</v>
      </c>
      <c r="D3525">
        <v>16</v>
      </c>
      <c r="E3525">
        <v>20</v>
      </c>
      <c r="U3525">
        <v>1</v>
      </c>
      <c r="V3525">
        <v>3</v>
      </c>
      <c r="W3525">
        <v>6</v>
      </c>
      <c r="X3525">
        <v>9</v>
      </c>
    </row>
    <row r="3526" spans="2:24" x14ac:dyDescent="0.3">
      <c r="B3526">
        <v>4</v>
      </c>
      <c r="C3526">
        <v>5</v>
      </c>
      <c r="D3526">
        <v>12</v>
      </c>
      <c r="E3526">
        <v>18</v>
      </c>
      <c r="U3526">
        <v>1</v>
      </c>
      <c r="V3526">
        <v>2</v>
      </c>
      <c r="W3526">
        <v>4</v>
      </c>
      <c r="X3526">
        <v>8</v>
      </c>
    </row>
    <row r="3527" spans="2:24" x14ac:dyDescent="0.3">
      <c r="B3527">
        <v>2</v>
      </c>
      <c r="C3527">
        <v>9</v>
      </c>
      <c r="D3527">
        <v>16</v>
      </c>
      <c r="E3527">
        <v>20</v>
      </c>
      <c r="U3527">
        <v>1</v>
      </c>
      <c r="V3527">
        <v>2</v>
      </c>
      <c r="W3527">
        <v>5</v>
      </c>
      <c r="X3527">
        <v>8</v>
      </c>
    </row>
    <row r="3528" spans="2:24" x14ac:dyDescent="0.3">
      <c r="B3528">
        <v>1</v>
      </c>
      <c r="C3528">
        <v>5</v>
      </c>
      <c r="D3528">
        <v>12</v>
      </c>
      <c r="E3528">
        <v>17</v>
      </c>
      <c r="U3528">
        <v>1</v>
      </c>
      <c r="V3528">
        <v>2</v>
      </c>
      <c r="W3528">
        <v>4</v>
      </c>
      <c r="X3528">
        <v>7</v>
      </c>
    </row>
    <row r="3529" spans="2:24" x14ac:dyDescent="0.3">
      <c r="B3529">
        <v>4</v>
      </c>
      <c r="C3529">
        <v>7</v>
      </c>
      <c r="D3529">
        <v>11</v>
      </c>
      <c r="E3529">
        <v>18</v>
      </c>
      <c r="U3529">
        <v>1</v>
      </c>
      <c r="V3529">
        <v>2</v>
      </c>
      <c r="W3529">
        <v>5</v>
      </c>
      <c r="X3529">
        <v>9</v>
      </c>
    </row>
    <row r="3530" spans="2:24" x14ac:dyDescent="0.3">
      <c r="B3530">
        <v>3</v>
      </c>
      <c r="C3530">
        <v>6</v>
      </c>
      <c r="D3530">
        <v>12</v>
      </c>
      <c r="E3530">
        <v>18</v>
      </c>
      <c r="U3530">
        <v>1</v>
      </c>
      <c r="V3530">
        <v>3</v>
      </c>
      <c r="W3530">
        <v>6</v>
      </c>
      <c r="X3530">
        <v>9</v>
      </c>
    </row>
    <row r="3531" spans="2:24" x14ac:dyDescent="0.3">
      <c r="B3531">
        <v>1</v>
      </c>
      <c r="C3531">
        <v>10</v>
      </c>
      <c r="D3531">
        <v>16</v>
      </c>
      <c r="E3531">
        <v>19</v>
      </c>
      <c r="U3531">
        <v>1</v>
      </c>
      <c r="V3531">
        <v>3</v>
      </c>
      <c r="W3531">
        <v>5</v>
      </c>
      <c r="X3531">
        <v>8</v>
      </c>
    </row>
    <row r="3532" spans="2:24" x14ac:dyDescent="0.3">
      <c r="B3532">
        <v>4</v>
      </c>
      <c r="C3532">
        <v>9</v>
      </c>
      <c r="D3532">
        <v>16</v>
      </c>
      <c r="E3532">
        <v>20</v>
      </c>
      <c r="U3532">
        <v>1</v>
      </c>
      <c r="V3532">
        <v>3</v>
      </c>
      <c r="W3532">
        <v>5</v>
      </c>
      <c r="X3532">
        <v>9</v>
      </c>
    </row>
    <row r="3533" spans="2:24" x14ac:dyDescent="0.3">
      <c r="B3533">
        <v>3</v>
      </c>
      <c r="C3533">
        <v>9</v>
      </c>
      <c r="D3533">
        <v>13</v>
      </c>
      <c r="E3533">
        <v>18</v>
      </c>
      <c r="U3533">
        <v>1</v>
      </c>
      <c r="V3533">
        <v>3</v>
      </c>
      <c r="W3533">
        <v>6</v>
      </c>
      <c r="X3533">
        <v>9</v>
      </c>
    </row>
    <row r="3534" spans="2:24" x14ac:dyDescent="0.3">
      <c r="B3534">
        <v>1</v>
      </c>
      <c r="C3534">
        <v>10</v>
      </c>
      <c r="D3534">
        <v>14</v>
      </c>
      <c r="E3534">
        <v>19</v>
      </c>
      <c r="U3534">
        <v>1</v>
      </c>
      <c r="V3534">
        <v>2</v>
      </c>
      <c r="W3534">
        <v>4</v>
      </c>
      <c r="X3534">
        <v>7</v>
      </c>
    </row>
    <row r="3535" spans="2:24" x14ac:dyDescent="0.3">
      <c r="B3535">
        <v>1</v>
      </c>
      <c r="C3535">
        <v>8</v>
      </c>
      <c r="D3535">
        <v>15</v>
      </c>
      <c r="E3535">
        <v>20</v>
      </c>
      <c r="U3535">
        <v>1</v>
      </c>
      <c r="V3535">
        <v>3</v>
      </c>
      <c r="W3535">
        <v>6</v>
      </c>
      <c r="X3535">
        <v>9</v>
      </c>
    </row>
    <row r="3536" spans="2:24" x14ac:dyDescent="0.3">
      <c r="B3536">
        <v>1</v>
      </c>
      <c r="C3536">
        <v>5</v>
      </c>
      <c r="D3536">
        <v>13</v>
      </c>
      <c r="E3536">
        <v>18</v>
      </c>
      <c r="U3536">
        <v>1</v>
      </c>
      <c r="V3536">
        <v>3</v>
      </c>
      <c r="W3536">
        <v>6</v>
      </c>
      <c r="X3536">
        <v>10</v>
      </c>
    </row>
    <row r="3537" spans="2:24" x14ac:dyDescent="0.3">
      <c r="B3537">
        <v>4</v>
      </c>
      <c r="C3537">
        <v>9</v>
      </c>
      <c r="D3537">
        <v>16</v>
      </c>
      <c r="E3537">
        <v>19</v>
      </c>
      <c r="U3537">
        <v>1</v>
      </c>
      <c r="V3537">
        <v>2</v>
      </c>
      <c r="W3537">
        <v>4</v>
      </c>
      <c r="X3537">
        <v>7</v>
      </c>
    </row>
    <row r="3538" spans="2:24" x14ac:dyDescent="0.3">
      <c r="B3538">
        <v>2</v>
      </c>
      <c r="C3538">
        <v>8</v>
      </c>
      <c r="D3538">
        <v>16</v>
      </c>
      <c r="E3538">
        <v>20</v>
      </c>
      <c r="U3538">
        <v>1</v>
      </c>
      <c r="V3538">
        <v>3</v>
      </c>
      <c r="W3538">
        <v>6</v>
      </c>
      <c r="X3538">
        <v>10</v>
      </c>
    </row>
    <row r="3539" spans="2:24" x14ac:dyDescent="0.3">
      <c r="B3539">
        <v>4</v>
      </c>
      <c r="C3539">
        <v>5</v>
      </c>
      <c r="D3539">
        <v>11</v>
      </c>
      <c r="E3539">
        <v>17</v>
      </c>
      <c r="U3539">
        <v>1</v>
      </c>
      <c r="V3539">
        <v>3</v>
      </c>
      <c r="W3539">
        <v>6</v>
      </c>
      <c r="X3539">
        <v>10</v>
      </c>
    </row>
    <row r="3540" spans="2:24" x14ac:dyDescent="0.3">
      <c r="B3540">
        <v>3</v>
      </c>
      <c r="C3540">
        <v>10</v>
      </c>
      <c r="D3540">
        <v>16</v>
      </c>
      <c r="E3540">
        <v>20</v>
      </c>
      <c r="U3540">
        <v>1</v>
      </c>
      <c r="V3540">
        <v>3</v>
      </c>
      <c r="W3540">
        <v>5</v>
      </c>
      <c r="X3540">
        <v>8</v>
      </c>
    </row>
    <row r="3541" spans="2:24" x14ac:dyDescent="0.3">
      <c r="B3541">
        <v>4</v>
      </c>
      <c r="C3541">
        <v>8</v>
      </c>
      <c r="D3541">
        <v>15</v>
      </c>
      <c r="E3541">
        <v>19</v>
      </c>
      <c r="U3541">
        <v>1</v>
      </c>
      <c r="V3541">
        <v>2</v>
      </c>
      <c r="W3541">
        <v>5</v>
      </c>
      <c r="X3541">
        <v>9</v>
      </c>
    </row>
    <row r="3542" spans="2:24" x14ac:dyDescent="0.3">
      <c r="B3542">
        <v>1</v>
      </c>
      <c r="C3542">
        <v>7</v>
      </c>
      <c r="D3542">
        <v>12</v>
      </c>
      <c r="E3542">
        <v>17</v>
      </c>
      <c r="U3542">
        <v>1</v>
      </c>
      <c r="V3542">
        <v>2</v>
      </c>
      <c r="W3542">
        <v>4</v>
      </c>
      <c r="X3542">
        <v>8</v>
      </c>
    </row>
    <row r="3543" spans="2:24" x14ac:dyDescent="0.3">
      <c r="B3543">
        <v>4</v>
      </c>
      <c r="C3543">
        <v>8</v>
      </c>
      <c r="D3543">
        <v>15</v>
      </c>
      <c r="E3543">
        <v>19</v>
      </c>
      <c r="U3543">
        <v>1</v>
      </c>
      <c r="V3543">
        <v>3</v>
      </c>
      <c r="W3543">
        <v>5</v>
      </c>
      <c r="X3543">
        <v>9</v>
      </c>
    </row>
    <row r="3544" spans="2:24" x14ac:dyDescent="0.3">
      <c r="B3544">
        <v>2</v>
      </c>
      <c r="C3544">
        <v>6</v>
      </c>
      <c r="D3544">
        <v>12</v>
      </c>
      <c r="E3544">
        <v>17</v>
      </c>
      <c r="U3544">
        <v>1</v>
      </c>
      <c r="V3544">
        <v>2</v>
      </c>
      <c r="W3544">
        <v>4</v>
      </c>
      <c r="X3544">
        <v>7</v>
      </c>
    </row>
    <row r="3545" spans="2:24" x14ac:dyDescent="0.3">
      <c r="B3545">
        <v>2</v>
      </c>
      <c r="C3545">
        <v>6</v>
      </c>
      <c r="D3545">
        <v>13</v>
      </c>
      <c r="E3545">
        <v>18</v>
      </c>
      <c r="U3545">
        <v>1</v>
      </c>
      <c r="V3545">
        <v>3</v>
      </c>
      <c r="W3545">
        <v>6</v>
      </c>
      <c r="X3545">
        <v>10</v>
      </c>
    </row>
    <row r="3546" spans="2:24" x14ac:dyDescent="0.3">
      <c r="B3546">
        <v>1</v>
      </c>
      <c r="C3546">
        <v>7</v>
      </c>
      <c r="D3546">
        <v>12</v>
      </c>
      <c r="E3546">
        <v>17</v>
      </c>
      <c r="U3546">
        <v>1</v>
      </c>
      <c r="V3546">
        <v>3</v>
      </c>
      <c r="W3546">
        <v>6</v>
      </c>
      <c r="X3546">
        <v>10</v>
      </c>
    </row>
    <row r="3547" spans="2:24" x14ac:dyDescent="0.3">
      <c r="B3547">
        <v>4</v>
      </c>
      <c r="C3547">
        <v>10</v>
      </c>
      <c r="D3547">
        <v>15</v>
      </c>
      <c r="E3547">
        <v>20</v>
      </c>
      <c r="U3547">
        <v>1</v>
      </c>
      <c r="V3547">
        <v>2</v>
      </c>
      <c r="W3547">
        <v>4</v>
      </c>
      <c r="X3547">
        <v>7</v>
      </c>
    </row>
    <row r="3548" spans="2:24" x14ac:dyDescent="0.3">
      <c r="B3548">
        <v>1</v>
      </c>
      <c r="C3548">
        <v>9</v>
      </c>
      <c r="D3548">
        <v>16</v>
      </c>
      <c r="E3548">
        <v>20</v>
      </c>
      <c r="U3548">
        <v>1</v>
      </c>
      <c r="V3548">
        <v>2</v>
      </c>
      <c r="W3548">
        <v>4</v>
      </c>
      <c r="X3548">
        <v>8</v>
      </c>
    </row>
    <row r="3549" spans="2:24" x14ac:dyDescent="0.3">
      <c r="B3549">
        <v>2</v>
      </c>
      <c r="C3549">
        <v>10</v>
      </c>
      <c r="D3549">
        <v>13</v>
      </c>
      <c r="E3549">
        <v>18</v>
      </c>
      <c r="U3549">
        <v>1</v>
      </c>
      <c r="V3549">
        <v>3</v>
      </c>
      <c r="W3549">
        <v>5</v>
      </c>
      <c r="X3549">
        <v>9</v>
      </c>
    </row>
    <row r="3550" spans="2:24" x14ac:dyDescent="0.3">
      <c r="B3550">
        <v>4</v>
      </c>
      <c r="C3550">
        <v>7</v>
      </c>
      <c r="D3550">
        <v>14</v>
      </c>
      <c r="E3550">
        <v>18</v>
      </c>
      <c r="U3550">
        <v>1</v>
      </c>
      <c r="V3550">
        <v>3</v>
      </c>
      <c r="W3550">
        <v>6</v>
      </c>
      <c r="X3550">
        <v>10</v>
      </c>
    </row>
    <row r="3551" spans="2:24" x14ac:dyDescent="0.3">
      <c r="B3551">
        <v>1</v>
      </c>
      <c r="C3551">
        <v>10</v>
      </c>
      <c r="D3551">
        <v>15</v>
      </c>
      <c r="E3551">
        <v>19</v>
      </c>
      <c r="U3551">
        <v>1</v>
      </c>
      <c r="V3551">
        <v>3</v>
      </c>
      <c r="W3551">
        <v>5</v>
      </c>
      <c r="X3551">
        <v>8</v>
      </c>
    </row>
    <row r="3552" spans="2:24" x14ac:dyDescent="0.3">
      <c r="B3552">
        <v>1</v>
      </c>
      <c r="C3552">
        <v>8</v>
      </c>
      <c r="D3552">
        <v>16</v>
      </c>
      <c r="E3552">
        <v>20</v>
      </c>
      <c r="U3552">
        <v>1</v>
      </c>
      <c r="V3552">
        <v>3</v>
      </c>
      <c r="W3552">
        <v>5</v>
      </c>
      <c r="X3552">
        <v>8</v>
      </c>
    </row>
    <row r="3553" spans="2:24" x14ac:dyDescent="0.3">
      <c r="B3553">
        <v>2</v>
      </c>
      <c r="C3553">
        <v>6</v>
      </c>
      <c r="D3553">
        <v>14</v>
      </c>
      <c r="E3553">
        <v>18</v>
      </c>
      <c r="U3553">
        <v>1</v>
      </c>
      <c r="V3553">
        <v>3</v>
      </c>
      <c r="W3553">
        <v>5</v>
      </c>
      <c r="X3553">
        <v>8</v>
      </c>
    </row>
    <row r="3554" spans="2:24" x14ac:dyDescent="0.3">
      <c r="B3554">
        <v>1</v>
      </c>
      <c r="C3554">
        <v>10</v>
      </c>
      <c r="D3554">
        <v>16</v>
      </c>
      <c r="E3554">
        <v>19</v>
      </c>
      <c r="U3554">
        <v>1</v>
      </c>
      <c r="V3554">
        <v>3</v>
      </c>
      <c r="W3554">
        <v>5</v>
      </c>
      <c r="X3554">
        <v>9</v>
      </c>
    </row>
    <row r="3555" spans="2:24" x14ac:dyDescent="0.3">
      <c r="B3555">
        <v>4</v>
      </c>
      <c r="C3555">
        <v>10</v>
      </c>
      <c r="D3555">
        <v>13</v>
      </c>
      <c r="E3555">
        <v>18</v>
      </c>
      <c r="U3555">
        <v>1</v>
      </c>
      <c r="V3555">
        <v>2</v>
      </c>
      <c r="W3555">
        <v>4</v>
      </c>
      <c r="X3555">
        <v>8</v>
      </c>
    </row>
    <row r="3556" spans="2:24" x14ac:dyDescent="0.3">
      <c r="B3556">
        <v>3</v>
      </c>
      <c r="C3556">
        <v>9</v>
      </c>
      <c r="D3556">
        <v>15</v>
      </c>
      <c r="E3556">
        <v>19</v>
      </c>
      <c r="U3556">
        <v>1</v>
      </c>
      <c r="V3556">
        <v>3</v>
      </c>
      <c r="W3556">
        <v>6</v>
      </c>
      <c r="X3556">
        <v>10</v>
      </c>
    </row>
    <row r="3557" spans="2:24" x14ac:dyDescent="0.3">
      <c r="B3557">
        <v>4</v>
      </c>
      <c r="C3557">
        <v>10</v>
      </c>
      <c r="D3557">
        <v>14</v>
      </c>
      <c r="E3557">
        <v>18</v>
      </c>
      <c r="U3557">
        <v>1</v>
      </c>
      <c r="V3557">
        <v>2</v>
      </c>
      <c r="W3557">
        <v>4</v>
      </c>
      <c r="X3557">
        <v>7</v>
      </c>
    </row>
    <row r="3558" spans="2:24" x14ac:dyDescent="0.3">
      <c r="B3558">
        <v>4</v>
      </c>
      <c r="C3558">
        <v>8</v>
      </c>
      <c r="D3558">
        <v>15</v>
      </c>
      <c r="E3558">
        <v>20</v>
      </c>
      <c r="U3558">
        <v>1</v>
      </c>
      <c r="V3558">
        <v>2</v>
      </c>
      <c r="W3558">
        <v>5</v>
      </c>
      <c r="X3558">
        <v>8</v>
      </c>
    </row>
    <row r="3559" spans="2:24" x14ac:dyDescent="0.3">
      <c r="B3559">
        <v>1</v>
      </c>
      <c r="C3559">
        <v>7</v>
      </c>
      <c r="D3559">
        <v>12</v>
      </c>
      <c r="E3559">
        <v>18</v>
      </c>
      <c r="U3559">
        <v>1</v>
      </c>
      <c r="V3559">
        <v>2</v>
      </c>
      <c r="W3559">
        <v>4</v>
      </c>
      <c r="X3559">
        <v>7</v>
      </c>
    </row>
    <row r="3560" spans="2:24" x14ac:dyDescent="0.3">
      <c r="B3560">
        <v>2</v>
      </c>
      <c r="C3560">
        <v>5</v>
      </c>
      <c r="D3560">
        <v>13</v>
      </c>
      <c r="E3560">
        <v>18</v>
      </c>
      <c r="U3560">
        <v>1</v>
      </c>
      <c r="V3560">
        <v>3</v>
      </c>
      <c r="W3560">
        <v>6</v>
      </c>
      <c r="X3560">
        <v>10</v>
      </c>
    </row>
    <row r="3561" spans="2:24" x14ac:dyDescent="0.3">
      <c r="B3561">
        <v>3</v>
      </c>
      <c r="C3561">
        <v>7</v>
      </c>
      <c r="D3561">
        <v>13</v>
      </c>
      <c r="E3561">
        <v>18</v>
      </c>
      <c r="U3561">
        <v>1</v>
      </c>
      <c r="V3561">
        <v>3</v>
      </c>
      <c r="W3561">
        <v>6</v>
      </c>
      <c r="X3561">
        <v>10</v>
      </c>
    </row>
    <row r="3562" spans="2:24" x14ac:dyDescent="0.3">
      <c r="B3562">
        <v>1</v>
      </c>
      <c r="C3562">
        <v>8</v>
      </c>
      <c r="D3562">
        <v>15</v>
      </c>
      <c r="E3562">
        <v>19</v>
      </c>
      <c r="U3562">
        <v>1</v>
      </c>
      <c r="V3562">
        <v>3</v>
      </c>
      <c r="W3562">
        <v>5</v>
      </c>
      <c r="X3562">
        <v>9</v>
      </c>
    </row>
    <row r="3563" spans="2:24" x14ac:dyDescent="0.3">
      <c r="B3563">
        <v>2</v>
      </c>
      <c r="C3563">
        <v>10</v>
      </c>
      <c r="D3563">
        <v>16</v>
      </c>
      <c r="E3563">
        <v>20</v>
      </c>
      <c r="U3563">
        <v>1</v>
      </c>
      <c r="V3563">
        <v>2</v>
      </c>
      <c r="W3563">
        <v>4</v>
      </c>
      <c r="X3563">
        <v>8</v>
      </c>
    </row>
    <row r="3564" spans="2:24" x14ac:dyDescent="0.3">
      <c r="B3564">
        <v>2</v>
      </c>
      <c r="C3564">
        <v>9</v>
      </c>
      <c r="D3564">
        <v>13</v>
      </c>
      <c r="E3564">
        <v>19</v>
      </c>
      <c r="U3564">
        <v>1</v>
      </c>
      <c r="V3564">
        <v>2</v>
      </c>
      <c r="W3564">
        <v>5</v>
      </c>
      <c r="X3564">
        <v>8</v>
      </c>
    </row>
    <row r="3565" spans="2:24" x14ac:dyDescent="0.3">
      <c r="B3565">
        <v>3</v>
      </c>
      <c r="C3565">
        <v>10</v>
      </c>
      <c r="D3565">
        <v>13</v>
      </c>
      <c r="E3565">
        <v>18</v>
      </c>
      <c r="U3565">
        <v>1</v>
      </c>
      <c r="V3565">
        <v>2</v>
      </c>
      <c r="W3565">
        <v>4</v>
      </c>
      <c r="X3565">
        <v>7</v>
      </c>
    </row>
    <row r="3566" spans="2:24" x14ac:dyDescent="0.3">
      <c r="B3566">
        <v>3</v>
      </c>
      <c r="C3566">
        <v>6</v>
      </c>
      <c r="D3566">
        <v>11</v>
      </c>
      <c r="E3566">
        <v>17</v>
      </c>
      <c r="U3566">
        <v>1</v>
      </c>
      <c r="V3566">
        <v>2</v>
      </c>
      <c r="W3566">
        <v>4</v>
      </c>
      <c r="X3566">
        <v>8</v>
      </c>
    </row>
    <row r="3567" spans="2:24" x14ac:dyDescent="0.3">
      <c r="B3567">
        <v>4</v>
      </c>
      <c r="C3567">
        <v>5</v>
      </c>
      <c r="D3567">
        <v>11</v>
      </c>
      <c r="E3567">
        <v>17</v>
      </c>
      <c r="U3567">
        <v>1</v>
      </c>
      <c r="V3567">
        <v>2</v>
      </c>
      <c r="W3567">
        <v>4</v>
      </c>
      <c r="X3567">
        <v>7</v>
      </c>
    </row>
    <row r="3568" spans="2:24" x14ac:dyDescent="0.3">
      <c r="B3568">
        <v>4</v>
      </c>
      <c r="C3568">
        <v>5</v>
      </c>
      <c r="D3568">
        <v>14</v>
      </c>
      <c r="E3568">
        <v>18</v>
      </c>
      <c r="U3568">
        <v>1</v>
      </c>
      <c r="V3568">
        <v>3</v>
      </c>
      <c r="W3568">
        <v>6</v>
      </c>
      <c r="X3568">
        <v>9</v>
      </c>
    </row>
    <row r="3569" spans="2:24" x14ac:dyDescent="0.3">
      <c r="B3569">
        <v>4</v>
      </c>
      <c r="C3569">
        <v>6</v>
      </c>
      <c r="D3569">
        <v>12</v>
      </c>
      <c r="E3569">
        <v>18</v>
      </c>
      <c r="U3569">
        <v>1</v>
      </c>
      <c r="V3569">
        <v>3</v>
      </c>
      <c r="W3569">
        <v>6</v>
      </c>
      <c r="X3569">
        <v>9</v>
      </c>
    </row>
    <row r="3570" spans="2:24" x14ac:dyDescent="0.3">
      <c r="B3570">
        <v>2</v>
      </c>
      <c r="C3570">
        <v>10</v>
      </c>
      <c r="D3570">
        <v>16</v>
      </c>
      <c r="E3570">
        <v>20</v>
      </c>
      <c r="U3570">
        <v>1</v>
      </c>
      <c r="V3570">
        <v>3</v>
      </c>
      <c r="W3570">
        <v>5</v>
      </c>
      <c r="X3570">
        <v>8</v>
      </c>
    </row>
    <row r="3571" spans="2:24" x14ac:dyDescent="0.3">
      <c r="B3571">
        <v>2</v>
      </c>
      <c r="C3571">
        <v>10</v>
      </c>
      <c r="D3571">
        <v>13</v>
      </c>
      <c r="E3571">
        <v>19</v>
      </c>
      <c r="U3571">
        <v>1</v>
      </c>
      <c r="V3571">
        <v>3</v>
      </c>
      <c r="W3571">
        <v>6</v>
      </c>
      <c r="X3571">
        <v>9</v>
      </c>
    </row>
    <row r="3572" spans="2:24" x14ac:dyDescent="0.3">
      <c r="B3572">
        <v>3</v>
      </c>
      <c r="C3572">
        <v>8</v>
      </c>
      <c r="D3572">
        <v>13</v>
      </c>
      <c r="E3572">
        <v>19</v>
      </c>
      <c r="U3572">
        <v>1</v>
      </c>
      <c r="V3572">
        <v>2</v>
      </c>
      <c r="W3572">
        <v>4</v>
      </c>
      <c r="X3572">
        <v>7</v>
      </c>
    </row>
    <row r="3573" spans="2:24" x14ac:dyDescent="0.3">
      <c r="B3573">
        <v>1</v>
      </c>
      <c r="C3573">
        <v>9</v>
      </c>
      <c r="D3573">
        <v>15</v>
      </c>
      <c r="E3573">
        <v>20</v>
      </c>
      <c r="U3573">
        <v>1</v>
      </c>
      <c r="V3573">
        <v>2</v>
      </c>
      <c r="W3573">
        <v>5</v>
      </c>
      <c r="X3573">
        <v>8</v>
      </c>
    </row>
    <row r="3574" spans="2:24" x14ac:dyDescent="0.3">
      <c r="B3574">
        <v>3</v>
      </c>
      <c r="C3574">
        <v>7</v>
      </c>
      <c r="D3574">
        <v>12</v>
      </c>
      <c r="E3574">
        <v>17</v>
      </c>
      <c r="U3574">
        <v>1</v>
      </c>
      <c r="V3574">
        <v>3</v>
      </c>
      <c r="W3574">
        <v>6</v>
      </c>
      <c r="X3574">
        <v>10</v>
      </c>
    </row>
    <row r="3575" spans="2:24" x14ac:dyDescent="0.3">
      <c r="B3575">
        <v>2</v>
      </c>
      <c r="C3575">
        <v>8</v>
      </c>
      <c r="D3575">
        <v>13</v>
      </c>
      <c r="E3575">
        <v>18</v>
      </c>
      <c r="U3575">
        <v>1</v>
      </c>
      <c r="V3575">
        <v>3</v>
      </c>
      <c r="W3575">
        <v>6</v>
      </c>
      <c r="X3575">
        <v>10</v>
      </c>
    </row>
    <row r="3576" spans="2:24" x14ac:dyDescent="0.3">
      <c r="B3576">
        <v>2</v>
      </c>
      <c r="C3576">
        <v>9</v>
      </c>
      <c r="D3576">
        <v>16</v>
      </c>
      <c r="E3576">
        <v>19</v>
      </c>
      <c r="U3576">
        <v>1</v>
      </c>
      <c r="V3576">
        <v>3</v>
      </c>
      <c r="W3576">
        <v>5</v>
      </c>
      <c r="X3576">
        <v>9</v>
      </c>
    </row>
    <row r="3577" spans="2:24" x14ac:dyDescent="0.3">
      <c r="B3577">
        <v>1</v>
      </c>
      <c r="C3577">
        <v>10</v>
      </c>
      <c r="D3577">
        <v>16</v>
      </c>
      <c r="E3577">
        <v>20</v>
      </c>
      <c r="U3577">
        <v>1</v>
      </c>
      <c r="V3577">
        <v>2</v>
      </c>
      <c r="W3577">
        <v>5</v>
      </c>
      <c r="X3577">
        <v>8</v>
      </c>
    </row>
    <row r="3578" spans="2:24" x14ac:dyDescent="0.3">
      <c r="B3578">
        <v>2</v>
      </c>
      <c r="C3578">
        <v>8</v>
      </c>
      <c r="D3578">
        <v>15</v>
      </c>
      <c r="E3578">
        <v>19</v>
      </c>
      <c r="U3578">
        <v>1</v>
      </c>
      <c r="V3578">
        <v>3</v>
      </c>
      <c r="W3578">
        <v>5</v>
      </c>
      <c r="X3578">
        <v>9</v>
      </c>
    </row>
    <row r="3579" spans="2:24" x14ac:dyDescent="0.3">
      <c r="B3579">
        <v>4</v>
      </c>
      <c r="C3579">
        <v>8</v>
      </c>
      <c r="D3579">
        <v>13</v>
      </c>
      <c r="E3579">
        <v>19</v>
      </c>
      <c r="U3579">
        <v>1</v>
      </c>
      <c r="V3579">
        <v>3</v>
      </c>
      <c r="W3579">
        <v>5</v>
      </c>
      <c r="X3579">
        <v>9</v>
      </c>
    </row>
    <row r="3580" spans="2:24" x14ac:dyDescent="0.3">
      <c r="B3580">
        <v>3</v>
      </c>
      <c r="C3580">
        <v>5</v>
      </c>
      <c r="D3580">
        <v>14</v>
      </c>
      <c r="E3580">
        <v>18</v>
      </c>
      <c r="U3580">
        <v>1</v>
      </c>
      <c r="V3580">
        <v>2</v>
      </c>
      <c r="W3580">
        <v>4</v>
      </c>
      <c r="X3580">
        <v>7</v>
      </c>
    </row>
    <row r="3581" spans="2:24" x14ac:dyDescent="0.3">
      <c r="B3581">
        <v>4</v>
      </c>
      <c r="C3581">
        <v>10</v>
      </c>
      <c r="D3581">
        <v>14</v>
      </c>
      <c r="E3581">
        <v>19</v>
      </c>
      <c r="U3581">
        <v>1</v>
      </c>
      <c r="V3581">
        <v>3</v>
      </c>
      <c r="W3581">
        <v>6</v>
      </c>
      <c r="X3581">
        <v>9</v>
      </c>
    </row>
    <row r="3582" spans="2:24" x14ac:dyDescent="0.3">
      <c r="B3582">
        <v>4</v>
      </c>
      <c r="C3582">
        <v>7</v>
      </c>
      <c r="D3582">
        <v>11</v>
      </c>
      <c r="E3582">
        <v>17</v>
      </c>
      <c r="U3582">
        <v>1</v>
      </c>
      <c r="V3582">
        <v>3</v>
      </c>
      <c r="W3582">
        <v>5</v>
      </c>
      <c r="X3582">
        <v>8</v>
      </c>
    </row>
    <row r="3583" spans="2:24" x14ac:dyDescent="0.3">
      <c r="B3583">
        <v>2</v>
      </c>
      <c r="C3583">
        <v>10</v>
      </c>
      <c r="D3583">
        <v>16</v>
      </c>
      <c r="E3583">
        <v>20</v>
      </c>
      <c r="U3583">
        <v>1</v>
      </c>
      <c r="V3583">
        <v>3</v>
      </c>
      <c r="W3583">
        <v>5</v>
      </c>
      <c r="X3583">
        <v>9</v>
      </c>
    </row>
    <row r="3584" spans="2:24" x14ac:dyDescent="0.3">
      <c r="B3584">
        <v>1</v>
      </c>
      <c r="C3584">
        <v>9</v>
      </c>
      <c r="D3584">
        <v>14</v>
      </c>
      <c r="E3584">
        <v>19</v>
      </c>
      <c r="U3584">
        <v>1</v>
      </c>
      <c r="V3584">
        <v>3</v>
      </c>
      <c r="W3584">
        <v>5</v>
      </c>
      <c r="X3584">
        <v>8</v>
      </c>
    </row>
    <row r="3585" spans="2:24" x14ac:dyDescent="0.3">
      <c r="B3585">
        <v>1</v>
      </c>
      <c r="C3585">
        <v>10</v>
      </c>
      <c r="D3585">
        <v>15</v>
      </c>
      <c r="E3585">
        <v>19</v>
      </c>
      <c r="U3585">
        <v>1</v>
      </c>
      <c r="V3585">
        <v>2</v>
      </c>
      <c r="W3585">
        <v>5</v>
      </c>
      <c r="X3585">
        <v>8</v>
      </c>
    </row>
    <row r="3586" spans="2:24" x14ac:dyDescent="0.3">
      <c r="B3586">
        <v>2</v>
      </c>
      <c r="C3586">
        <v>5</v>
      </c>
      <c r="D3586">
        <v>11</v>
      </c>
      <c r="E3586">
        <v>18</v>
      </c>
      <c r="U3586">
        <v>1</v>
      </c>
      <c r="V3586">
        <v>2</v>
      </c>
      <c r="W3586">
        <v>4</v>
      </c>
      <c r="X3586">
        <v>8</v>
      </c>
    </row>
    <row r="3587" spans="2:24" x14ac:dyDescent="0.3">
      <c r="B3587">
        <v>3</v>
      </c>
      <c r="C3587">
        <v>5</v>
      </c>
      <c r="D3587">
        <v>11</v>
      </c>
      <c r="E3587">
        <v>18</v>
      </c>
      <c r="U3587">
        <v>1</v>
      </c>
      <c r="V3587">
        <v>2</v>
      </c>
      <c r="W3587">
        <v>5</v>
      </c>
      <c r="X3587">
        <v>8</v>
      </c>
    </row>
    <row r="3588" spans="2:24" x14ac:dyDescent="0.3">
      <c r="B3588">
        <v>1</v>
      </c>
      <c r="C3588">
        <v>10</v>
      </c>
      <c r="D3588">
        <v>14</v>
      </c>
      <c r="E3588">
        <v>19</v>
      </c>
      <c r="U3588">
        <v>1</v>
      </c>
      <c r="V3588">
        <v>2</v>
      </c>
      <c r="W3588">
        <v>5</v>
      </c>
      <c r="X3588">
        <v>9</v>
      </c>
    </row>
    <row r="3589" spans="2:24" x14ac:dyDescent="0.3">
      <c r="B3589">
        <v>1</v>
      </c>
      <c r="C3589">
        <v>9</v>
      </c>
      <c r="D3589">
        <v>13</v>
      </c>
      <c r="E3589">
        <v>18</v>
      </c>
      <c r="U3589">
        <v>1</v>
      </c>
      <c r="V3589">
        <v>2</v>
      </c>
      <c r="W3589">
        <v>5</v>
      </c>
      <c r="X3589">
        <v>8</v>
      </c>
    </row>
    <row r="3590" spans="2:24" x14ac:dyDescent="0.3">
      <c r="B3590">
        <v>4</v>
      </c>
      <c r="C3590">
        <v>10</v>
      </c>
      <c r="D3590">
        <v>14</v>
      </c>
      <c r="E3590">
        <v>18</v>
      </c>
      <c r="U3590">
        <v>1</v>
      </c>
      <c r="V3590">
        <v>2</v>
      </c>
      <c r="W3590">
        <v>4</v>
      </c>
      <c r="X3590">
        <v>7</v>
      </c>
    </row>
    <row r="3591" spans="2:24" x14ac:dyDescent="0.3">
      <c r="B3591">
        <v>1</v>
      </c>
      <c r="C3591">
        <v>6</v>
      </c>
      <c r="D3591">
        <v>13</v>
      </c>
      <c r="E3591">
        <v>18</v>
      </c>
      <c r="U3591">
        <v>1</v>
      </c>
      <c r="V3591">
        <v>3</v>
      </c>
      <c r="W3591">
        <v>5</v>
      </c>
      <c r="X3591">
        <v>9</v>
      </c>
    </row>
    <row r="3592" spans="2:24" x14ac:dyDescent="0.3">
      <c r="B3592">
        <v>2</v>
      </c>
      <c r="C3592">
        <v>5</v>
      </c>
      <c r="D3592">
        <v>12</v>
      </c>
      <c r="E3592">
        <v>18</v>
      </c>
      <c r="U3592">
        <v>1</v>
      </c>
      <c r="V3592">
        <v>2</v>
      </c>
      <c r="W3592">
        <v>5</v>
      </c>
      <c r="X3592">
        <v>8</v>
      </c>
    </row>
    <row r="3593" spans="2:24" x14ac:dyDescent="0.3">
      <c r="B3593">
        <v>4</v>
      </c>
      <c r="C3593">
        <v>8</v>
      </c>
      <c r="D3593">
        <v>15</v>
      </c>
      <c r="E3593">
        <v>20</v>
      </c>
      <c r="U3593">
        <v>1</v>
      </c>
      <c r="V3593">
        <v>2</v>
      </c>
      <c r="W3593">
        <v>4</v>
      </c>
      <c r="X3593">
        <v>8</v>
      </c>
    </row>
    <row r="3594" spans="2:24" x14ac:dyDescent="0.3">
      <c r="B3594">
        <v>3</v>
      </c>
      <c r="C3594">
        <v>9</v>
      </c>
      <c r="D3594">
        <v>13</v>
      </c>
      <c r="E3594">
        <v>18</v>
      </c>
      <c r="U3594">
        <v>1</v>
      </c>
      <c r="V3594">
        <v>3</v>
      </c>
      <c r="W3594">
        <v>6</v>
      </c>
      <c r="X3594">
        <v>10</v>
      </c>
    </row>
    <row r="3595" spans="2:24" x14ac:dyDescent="0.3">
      <c r="B3595">
        <v>4</v>
      </c>
      <c r="C3595">
        <v>8</v>
      </c>
      <c r="D3595">
        <v>13</v>
      </c>
      <c r="E3595">
        <v>18</v>
      </c>
      <c r="U3595">
        <v>1</v>
      </c>
      <c r="V3595">
        <v>3</v>
      </c>
      <c r="W3595">
        <v>6</v>
      </c>
      <c r="X3595">
        <v>10</v>
      </c>
    </row>
    <row r="3596" spans="2:24" x14ac:dyDescent="0.3">
      <c r="B3596">
        <v>3</v>
      </c>
      <c r="C3596">
        <v>8</v>
      </c>
      <c r="D3596">
        <v>16</v>
      </c>
      <c r="E3596">
        <v>20</v>
      </c>
      <c r="U3596">
        <v>1</v>
      </c>
      <c r="V3596">
        <v>3</v>
      </c>
      <c r="W3596">
        <v>6</v>
      </c>
      <c r="X3596">
        <v>10</v>
      </c>
    </row>
    <row r="3597" spans="2:24" x14ac:dyDescent="0.3">
      <c r="B3597">
        <v>4</v>
      </c>
      <c r="C3597">
        <v>9</v>
      </c>
      <c r="D3597">
        <v>15</v>
      </c>
      <c r="E3597">
        <v>20</v>
      </c>
      <c r="U3597">
        <v>1</v>
      </c>
      <c r="V3597">
        <v>2</v>
      </c>
      <c r="W3597">
        <v>5</v>
      </c>
      <c r="X3597">
        <v>8</v>
      </c>
    </row>
    <row r="3598" spans="2:24" x14ac:dyDescent="0.3">
      <c r="B3598">
        <v>1</v>
      </c>
      <c r="C3598">
        <v>9</v>
      </c>
      <c r="D3598">
        <v>16</v>
      </c>
      <c r="E3598">
        <v>19</v>
      </c>
      <c r="U3598">
        <v>1</v>
      </c>
      <c r="V3598">
        <v>3</v>
      </c>
      <c r="W3598">
        <v>6</v>
      </c>
      <c r="X3598">
        <v>9</v>
      </c>
    </row>
    <row r="3599" spans="2:24" x14ac:dyDescent="0.3">
      <c r="B3599">
        <v>1</v>
      </c>
      <c r="C3599">
        <v>6</v>
      </c>
      <c r="D3599">
        <v>13</v>
      </c>
      <c r="E3599">
        <v>18</v>
      </c>
      <c r="U3599">
        <v>1</v>
      </c>
      <c r="V3599">
        <v>2</v>
      </c>
      <c r="W3599">
        <v>4</v>
      </c>
      <c r="X3599">
        <v>7</v>
      </c>
    </row>
    <row r="3600" spans="2:24" x14ac:dyDescent="0.3">
      <c r="B3600">
        <v>2</v>
      </c>
      <c r="C3600">
        <v>10</v>
      </c>
      <c r="D3600">
        <v>16</v>
      </c>
      <c r="E3600">
        <v>20</v>
      </c>
      <c r="U3600">
        <v>1</v>
      </c>
      <c r="V3600">
        <v>3</v>
      </c>
      <c r="W3600">
        <v>5</v>
      </c>
      <c r="X3600">
        <v>9</v>
      </c>
    </row>
    <row r="3601" spans="2:24" x14ac:dyDescent="0.3">
      <c r="B3601">
        <v>1</v>
      </c>
      <c r="C3601">
        <v>6</v>
      </c>
      <c r="D3601">
        <v>12</v>
      </c>
      <c r="E3601">
        <v>17</v>
      </c>
      <c r="U3601">
        <v>1</v>
      </c>
      <c r="V3601">
        <v>2</v>
      </c>
      <c r="W3601">
        <v>5</v>
      </c>
      <c r="X3601">
        <v>8</v>
      </c>
    </row>
    <row r="3602" spans="2:24" x14ac:dyDescent="0.3">
      <c r="B3602">
        <v>4</v>
      </c>
      <c r="C3602">
        <v>9</v>
      </c>
      <c r="D3602">
        <v>15</v>
      </c>
      <c r="E3602">
        <v>20</v>
      </c>
      <c r="U3602">
        <v>1</v>
      </c>
      <c r="V3602">
        <v>2</v>
      </c>
      <c r="W3602">
        <v>4</v>
      </c>
      <c r="X3602">
        <v>7</v>
      </c>
    </row>
    <row r="3603" spans="2:24" x14ac:dyDescent="0.3">
      <c r="B3603">
        <v>3</v>
      </c>
      <c r="C3603">
        <v>10</v>
      </c>
      <c r="D3603">
        <v>13</v>
      </c>
      <c r="E3603">
        <v>19</v>
      </c>
      <c r="U3603">
        <v>1</v>
      </c>
      <c r="V3603">
        <v>3</v>
      </c>
      <c r="W3603">
        <v>5</v>
      </c>
      <c r="X3603">
        <v>8</v>
      </c>
    </row>
    <row r="3604" spans="2:24" x14ac:dyDescent="0.3">
      <c r="B3604">
        <v>3</v>
      </c>
      <c r="C3604">
        <v>6</v>
      </c>
      <c r="D3604">
        <v>12</v>
      </c>
      <c r="E3604">
        <v>17</v>
      </c>
      <c r="U3604">
        <v>1</v>
      </c>
      <c r="V3604">
        <v>2</v>
      </c>
      <c r="W3604">
        <v>4</v>
      </c>
      <c r="X3604">
        <v>7</v>
      </c>
    </row>
    <row r="3605" spans="2:24" x14ac:dyDescent="0.3">
      <c r="B3605">
        <v>3</v>
      </c>
      <c r="C3605">
        <v>5</v>
      </c>
      <c r="D3605">
        <v>11</v>
      </c>
      <c r="E3605">
        <v>18</v>
      </c>
      <c r="U3605">
        <v>1</v>
      </c>
      <c r="V3605">
        <v>3</v>
      </c>
      <c r="W3605">
        <v>5</v>
      </c>
      <c r="X3605">
        <v>9</v>
      </c>
    </row>
    <row r="3606" spans="2:24" x14ac:dyDescent="0.3">
      <c r="B3606">
        <v>1</v>
      </c>
      <c r="C3606">
        <v>7</v>
      </c>
      <c r="D3606">
        <v>11</v>
      </c>
      <c r="E3606">
        <v>17</v>
      </c>
      <c r="U3606">
        <v>1</v>
      </c>
      <c r="V3606">
        <v>2</v>
      </c>
      <c r="W3606">
        <v>4</v>
      </c>
      <c r="X3606">
        <v>7</v>
      </c>
    </row>
    <row r="3607" spans="2:24" x14ac:dyDescent="0.3">
      <c r="B3607">
        <v>4</v>
      </c>
      <c r="C3607">
        <v>9</v>
      </c>
      <c r="D3607">
        <v>14</v>
      </c>
      <c r="E3607">
        <v>19</v>
      </c>
      <c r="U3607">
        <v>1</v>
      </c>
      <c r="V3607">
        <v>3</v>
      </c>
      <c r="W3607">
        <v>5</v>
      </c>
      <c r="X3607">
        <v>9</v>
      </c>
    </row>
    <row r="3608" spans="2:24" x14ac:dyDescent="0.3">
      <c r="B3608">
        <v>2</v>
      </c>
      <c r="C3608">
        <v>7</v>
      </c>
      <c r="D3608">
        <v>12</v>
      </c>
      <c r="E3608">
        <v>17</v>
      </c>
      <c r="U3608">
        <v>1</v>
      </c>
      <c r="V3608">
        <v>3</v>
      </c>
      <c r="W3608">
        <v>5</v>
      </c>
      <c r="X3608">
        <v>8</v>
      </c>
    </row>
    <row r="3609" spans="2:24" x14ac:dyDescent="0.3">
      <c r="B3609">
        <v>2</v>
      </c>
      <c r="C3609">
        <v>8</v>
      </c>
      <c r="D3609">
        <v>15</v>
      </c>
      <c r="E3609">
        <v>19</v>
      </c>
      <c r="U3609">
        <v>1</v>
      </c>
      <c r="V3609">
        <v>2</v>
      </c>
      <c r="W3609">
        <v>5</v>
      </c>
      <c r="X3609">
        <v>8</v>
      </c>
    </row>
    <row r="3610" spans="2:24" x14ac:dyDescent="0.3">
      <c r="B3610">
        <v>4</v>
      </c>
      <c r="C3610">
        <v>8</v>
      </c>
      <c r="D3610">
        <v>15</v>
      </c>
      <c r="E3610">
        <v>19</v>
      </c>
      <c r="U3610">
        <v>1</v>
      </c>
      <c r="V3610">
        <v>3</v>
      </c>
      <c r="W3610">
        <v>6</v>
      </c>
      <c r="X3610">
        <v>10</v>
      </c>
    </row>
    <row r="3611" spans="2:24" x14ac:dyDescent="0.3">
      <c r="B3611">
        <v>4</v>
      </c>
      <c r="C3611">
        <v>10</v>
      </c>
      <c r="D3611">
        <v>13</v>
      </c>
      <c r="E3611">
        <v>19</v>
      </c>
      <c r="U3611">
        <v>1</v>
      </c>
      <c r="V3611">
        <v>2</v>
      </c>
      <c r="W3611">
        <v>4</v>
      </c>
      <c r="X3611">
        <v>7</v>
      </c>
    </row>
    <row r="3612" spans="2:24" x14ac:dyDescent="0.3">
      <c r="B3612">
        <v>3</v>
      </c>
      <c r="C3612">
        <v>10</v>
      </c>
      <c r="D3612">
        <v>15</v>
      </c>
      <c r="E3612">
        <v>19</v>
      </c>
      <c r="U3612">
        <v>1</v>
      </c>
      <c r="V3612">
        <v>3</v>
      </c>
      <c r="W3612">
        <v>5</v>
      </c>
      <c r="X3612">
        <v>8</v>
      </c>
    </row>
    <row r="3613" spans="2:24" x14ac:dyDescent="0.3">
      <c r="B3613">
        <v>1</v>
      </c>
      <c r="C3613">
        <v>5</v>
      </c>
      <c r="D3613">
        <v>11</v>
      </c>
      <c r="E3613">
        <v>17</v>
      </c>
      <c r="U3613">
        <v>1</v>
      </c>
      <c r="V3613">
        <v>3</v>
      </c>
      <c r="W3613">
        <v>6</v>
      </c>
      <c r="X3613">
        <v>10</v>
      </c>
    </row>
    <row r="3614" spans="2:24" x14ac:dyDescent="0.3">
      <c r="B3614">
        <v>2</v>
      </c>
      <c r="C3614">
        <v>9</v>
      </c>
      <c r="D3614">
        <v>14</v>
      </c>
      <c r="E3614">
        <v>19</v>
      </c>
      <c r="U3614">
        <v>1</v>
      </c>
      <c r="V3614">
        <v>2</v>
      </c>
      <c r="W3614">
        <v>4</v>
      </c>
      <c r="X3614">
        <v>7</v>
      </c>
    </row>
    <row r="3615" spans="2:24" x14ac:dyDescent="0.3">
      <c r="B3615">
        <v>4</v>
      </c>
      <c r="C3615">
        <v>9</v>
      </c>
      <c r="D3615">
        <v>16</v>
      </c>
      <c r="E3615">
        <v>19</v>
      </c>
      <c r="U3615">
        <v>1</v>
      </c>
      <c r="V3615">
        <v>2</v>
      </c>
      <c r="W3615">
        <v>4</v>
      </c>
      <c r="X3615">
        <v>7</v>
      </c>
    </row>
    <row r="3616" spans="2:24" x14ac:dyDescent="0.3">
      <c r="B3616">
        <v>1</v>
      </c>
      <c r="C3616">
        <v>5</v>
      </c>
      <c r="D3616">
        <v>11</v>
      </c>
      <c r="E3616">
        <v>17</v>
      </c>
      <c r="U3616">
        <v>1</v>
      </c>
      <c r="V3616">
        <v>3</v>
      </c>
      <c r="W3616">
        <v>6</v>
      </c>
      <c r="X3616">
        <v>10</v>
      </c>
    </row>
    <row r="3617" spans="2:24" x14ac:dyDescent="0.3">
      <c r="B3617">
        <v>1</v>
      </c>
      <c r="C3617">
        <v>7</v>
      </c>
      <c r="D3617">
        <v>12</v>
      </c>
      <c r="E3617">
        <v>18</v>
      </c>
      <c r="U3617">
        <v>1</v>
      </c>
      <c r="V3617">
        <v>3</v>
      </c>
      <c r="W3617">
        <v>6</v>
      </c>
      <c r="X3617">
        <v>9</v>
      </c>
    </row>
    <row r="3618" spans="2:24" x14ac:dyDescent="0.3">
      <c r="B3618">
        <v>1</v>
      </c>
      <c r="C3618">
        <v>8</v>
      </c>
      <c r="D3618">
        <v>16</v>
      </c>
      <c r="E3618">
        <v>20</v>
      </c>
      <c r="U3618">
        <v>1</v>
      </c>
      <c r="V3618">
        <v>3</v>
      </c>
      <c r="W3618">
        <v>6</v>
      </c>
      <c r="X3618">
        <v>9</v>
      </c>
    </row>
    <row r="3619" spans="2:24" x14ac:dyDescent="0.3">
      <c r="B3619">
        <v>3</v>
      </c>
      <c r="C3619">
        <v>8</v>
      </c>
      <c r="D3619">
        <v>16</v>
      </c>
      <c r="E3619">
        <v>20</v>
      </c>
      <c r="U3619">
        <v>1</v>
      </c>
      <c r="V3619">
        <v>2</v>
      </c>
      <c r="W3619">
        <v>4</v>
      </c>
      <c r="X3619">
        <v>7</v>
      </c>
    </row>
    <row r="3620" spans="2:24" x14ac:dyDescent="0.3">
      <c r="B3620">
        <v>1</v>
      </c>
      <c r="C3620">
        <v>9</v>
      </c>
      <c r="D3620">
        <v>15</v>
      </c>
      <c r="E3620">
        <v>19</v>
      </c>
      <c r="U3620">
        <v>1</v>
      </c>
      <c r="V3620">
        <v>3</v>
      </c>
      <c r="W3620">
        <v>5</v>
      </c>
      <c r="X3620">
        <v>8</v>
      </c>
    </row>
    <row r="3621" spans="2:24" x14ac:dyDescent="0.3">
      <c r="B3621">
        <v>3</v>
      </c>
      <c r="C3621">
        <v>5</v>
      </c>
      <c r="D3621">
        <v>12</v>
      </c>
      <c r="E3621">
        <v>18</v>
      </c>
      <c r="U3621">
        <v>1</v>
      </c>
      <c r="V3621">
        <v>3</v>
      </c>
      <c r="W3621">
        <v>6</v>
      </c>
      <c r="X3621">
        <v>9</v>
      </c>
    </row>
    <row r="3622" spans="2:24" x14ac:dyDescent="0.3">
      <c r="B3622">
        <v>1</v>
      </c>
      <c r="C3622">
        <v>9</v>
      </c>
      <c r="D3622">
        <v>14</v>
      </c>
      <c r="E3622">
        <v>18</v>
      </c>
      <c r="U3622">
        <v>1</v>
      </c>
      <c r="V3622">
        <v>2</v>
      </c>
      <c r="W3622">
        <v>4</v>
      </c>
      <c r="X3622">
        <v>7</v>
      </c>
    </row>
    <row r="3623" spans="2:24" x14ac:dyDescent="0.3">
      <c r="B3623">
        <v>1</v>
      </c>
      <c r="C3623">
        <v>10</v>
      </c>
      <c r="D3623">
        <v>13</v>
      </c>
      <c r="E3623">
        <v>18</v>
      </c>
      <c r="U3623">
        <v>1</v>
      </c>
      <c r="V3623">
        <v>2</v>
      </c>
      <c r="W3623">
        <v>5</v>
      </c>
      <c r="X3623">
        <v>9</v>
      </c>
    </row>
    <row r="3624" spans="2:24" x14ac:dyDescent="0.3">
      <c r="B3624">
        <v>3</v>
      </c>
      <c r="C3624">
        <v>9</v>
      </c>
      <c r="D3624">
        <v>14</v>
      </c>
      <c r="E3624">
        <v>18</v>
      </c>
      <c r="U3624">
        <v>1</v>
      </c>
      <c r="V3624">
        <v>2</v>
      </c>
      <c r="W3624">
        <v>4</v>
      </c>
      <c r="X3624">
        <v>7</v>
      </c>
    </row>
    <row r="3625" spans="2:24" x14ac:dyDescent="0.3">
      <c r="B3625">
        <v>3</v>
      </c>
      <c r="C3625">
        <v>9</v>
      </c>
      <c r="D3625">
        <v>15</v>
      </c>
      <c r="E3625">
        <v>19</v>
      </c>
      <c r="U3625">
        <v>1</v>
      </c>
      <c r="V3625">
        <v>3</v>
      </c>
      <c r="W3625">
        <v>6</v>
      </c>
      <c r="X3625">
        <v>10</v>
      </c>
    </row>
    <row r="3626" spans="2:24" x14ac:dyDescent="0.3">
      <c r="B3626">
        <v>2</v>
      </c>
      <c r="C3626">
        <v>7</v>
      </c>
      <c r="D3626">
        <v>11</v>
      </c>
      <c r="E3626">
        <v>17</v>
      </c>
      <c r="U3626">
        <v>1</v>
      </c>
      <c r="V3626">
        <v>3</v>
      </c>
      <c r="W3626">
        <v>5</v>
      </c>
      <c r="X3626">
        <v>9</v>
      </c>
    </row>
    <row r="3627" spans="2:24" x14ac:dyDescent="0.3">
      <c r="B3627">
        <v>1</v>
      </c>
      <c r="C3627">
        <v>9</v>
      </c>
      <c r="D3627">
        <v>15</v>
      </c>
      <c r="E3627">
        <v>20</v>
      </c>
      <c r="U3627">
        <v>1</v>
      </c>
      <c r="V3627">
        <v>3</v>
      </c>
      <c r="W3627">
        <v>5</v>
      </c>
      <c r="X3627">
        <v>9</v>
      </c>
    </row>
    <row r="3628" spans="2:24" x14ac:dyDescent="0.3">
      <c r="B3628">
        <v>3</v>
      </c>
      <c r="C3628">
        <v>9</v>
      </c>
      <c r="D3628">
        <v>14</v>
      </c>
      <c r="E3628">
        <v>19</v>
      </c>
      <c r="U3628">
        <v>1</v>
      </c>
      <c r="V3628">
        <v>3</v>
      </c>
      <c r="W3628">
        <v>6</v>
      </c>
      <c r="X3628">
        <v>9</v>
      </c>
    </row>
    <row r="3629" spans="2:24" x14ac:dyDescent="0.3">
      <c r="B3629">
        <v>4</v>
      </c>
      <c r="C3629">
        <v>9</v>
      </c>
      <c r="D3629">
        <v>15</v>
      </c>
      <c r="E3629">
        <v>19</v>
      </c>
      <c r="U3629">
        <v>1</v>
      </c>
      <c r="V3629">
        <v>2</v>
      </c>
      <c r="W3629">
        <v>5</v>
      </c>
      <c r="X3629">
        <v>8</v>
      </c>
    </row>
    <row r="3630" spans="2:24" x14ac:dyDescent="0.3">
      <c r="B3630">
        <v>1</v>
      </c>
      <c r="C3630">
        <v>8</v>
      </c>
      <c r="D3630">
        <v>14</v>
      </c>
      <c r="E3630">
        <v>19</v>
      </c>
      <c r="U3630">
        <v>1</v>
      </c>
      <c r="V3630">
        <v>3</v>
      </c>
      <c r="W3630">
        <v>5</v>
      </c>
      <c r="X3630">
        <v>8</v>
      </c>
    </row>
    <row r="3631" spans="2:24" x14ac:dyDescent="0.3">
      <c r="B3631">
        <v>3</v>
      </c>
      <c r="C3631">
        <v>9</v>
      </c>
      <c r="D3631">
        <v>13</v>
      </c>
      <c r="E3631">
        <v>18</v>
      </c>
      <c r="U3631">
        <v>1</v>
      </c>
      <c r="V3631">
        <v>3</v>
      </c>
      <c r="W3631">
        <v>6</v>
      </c>
      <c r="X3631">
        <v>10</v>
      </c>
    </row>
    <row r="3632" spans="2:24" x14ac:dyDescent="0.3">
      <c r="B3632">
        <v>4</v>
      </c>
      <c r="C3632">
        <v>9</v>
      </c>
      <c r="D3632">
        <v>13</v>
      </c>
      <c r="E3632">
        <v>19</v>
      </c>
      <c r="U3632">
        <v>1</v>
      </c>
      <c r="V3632">
        <v>3</v>
      </c>
      <c r="W3632">
        <v>6</v>
      </c>
      <c r="X3632">
        <v>10</v>
      </c>
    </row>
    <row r="3633" spans="2:24" x14ac:dyDescent="0.3">
      <c r="B3633">
        <v>1</v>
      </c>
      <c r="C3633">
        <v>9</v>
      </c>
      <c r="D3633">
        <v>16</v>
      </c>
      <c r="E3633">
        <v>19</v>
      </c>
      <c r="U3633">
        <v>1</v>
      </c>
      <c r="V3633">
        <v>3</v>
      </c>
      <c r="W3633">
        <v>6</v>
      </c>
      <c r="X3633">
        <v>10</v>
      </c>
    </row>
    <row r="3634" spans="2:24" x14ac:dyDescent="0.3">
      <c r="B3634">
        <v>2</v>
      </c>
      <c r="C3634">
        <v>8</v>
      </c>
      <c r="D3634">
        <v>14</v>
      </c>
      <c r="E3634">
        <v>19</v>
      </c>
      <c r="U3634">
        <v>1</v>
      </c>
      <c r="V3634">
        <v>2</v>
      </c>
      <c r="W3634">
        <v>4</v>
      </c>
      <c r="X3634">
        <v>7</v>
      </c>
    </row>
    <row r="3635" spans="2:24" x14ac:dyDescent="0.3">
      <c r="B3635">
        <v>2</v>
      </c>
      <c r="C3635">
        <v>10</v>
      </c>
      <c r="D3635">
        <v>15</v>
      </c>
      <c r="E3635">
        <v>20</v>
      </c>
      <c r="U3635">
        <v>1</v>
      </c>
      <c r="V3635">
        <v>3</v>
      </c>
      <c r="W3635">
        <v>6</v>
      </c>
      <c r="X3635">
        <v>10</v>
      </c>
    </row>
    <row r="3636" spans="2:24" x14ac:dyDescent="0.3">
      <c r="B3636">
        <v>1</v>
      </c>
      <c r="C3636">
        <v>6</v>
      </c>
      <c r="D3636">
        <v>12</v>
      </c>
      <c r="E3636">
        <v>17</v>
      </c>
      <c r="U3636">
        <v>1</v>
      </c>
      <c r="V3636">
        <v>2</v>
      </c>
      <c r="W3636">
        <v>5</v>
      </c>
      <c r="X3636">
        <v>8</v>
      </c>
    </row>
    <row r="3637" spans="2:24" x14ac:dyDescent="0.3">
      <c r="B3637">
        <v>2</v>
      </c>
      <c r="C3637">
        <v>8</v>
      </c>
      <c r="D3637">
        <v>15</v>
      </c>
      <c r="E3637">
        <v>20</v>
      </c>
      <c r="U3637">
        <v>1</v>
      </c>
      <c r="V3637">
        <v>3</v>
      </c>
      <c r="W3637">
        <v>6</v>
      </c>
      <c r="X3637">
        <v>9</v>
      </c>
    </row>
    <row r="3638" spans="2:24" x14ac:dyDescent="0.3">
      <c r="B3638">
        <v>2</v>
      </c>
      <c r="C3638">
        <v>10</v>
      </c>
      <c r="D3638">
        <v>14</v>
      </c>
      <c r="E3638">
        <v>19</v>
      </c>
      <c r="U3638">
        <v>1</v>
      </c>
      <c r="V3638">
        <v>2</v>
      </c>
      <c r="W3638">
        <v>4</v>
      </c>
      <c r="X3638">
        <v>8</v>
      </c>
    </row>
    <row r="3639" spans="2:24" x14ac:dyDescent="0.3">
      <c r="B3639">
        <v>3</v>
      </c>
      <c r="C3639">
        <v>10</v>
      </c>
      <c r="D3639">
        <v>13</v>
      </c>
      <c r="E3639">
        <v>18</v>
      </c>
      <c r="U3639">
        <v>1</v>
      </c>
      <c r="V3639">
        <v>3</v>
      </c>
      <c r="W3639">
        <v>5</v>
      </c>
      <c r="X3639">
        <v>9</v>
      </c>
    </row>
    <row r="3640" spans="2:24" x14ac:dyDescent="0.3">
      <c r="B3640">
        <v>2</v>
      </c>
      <c r="C3640">
        <v>10</v>
      </c>
      <c r="D3640">
        <v>14</v>
      </c>
      <c r="E3640">
        <v>18</v>
      </c>
      <c r="U3640">
        <v>1</v>
      </c>
      <c r="V3640">
        <v>3</v>
      </c>
      <c r="W3640">
        <v>6</v>
      </c>
      <c r="X3640">
        <v>9</v>
      </c>
    </row>
    <row r="3641" spans="2:24" x14ac:dyDescent="0.3">
      <c r="B3641">
        <v>4</v>
      </c>
      <c r="C3641">
        <v>10</v>
      </c>
      <c r="D3641">
        <v>16</v>
      </c>
      <c r="E3641">
        <v>19</v>
      </c>
      <c r="U3641">
        <v>1</v>
      </c>
      <c r="V3641">
        <v>3</v>
      </c>
      <c r="W3641">
        <v>6</v>
      </c>
      <c r="X3641">
        <v>10</v>
      </c>
    </row>
    <row r="3642" spans="2:24" x14ac:dyDescent="0.3">
      <c r="B3642">
        <v>1</v>
      </c>
      <c r="C3642">
        <v>9</v>
      </c>
      <c r="D3642">
        <v>13</v>
      </c>
      <c r="E3642">
        <v>19</v>
      </c>
      <c r="U3642">
        <v>1</v>
      </c>
      <c r="V3642">
        <v>3</v>
      </c>
      <c r="W3642">
        <v>5</v>
      </c>
      <c r="X3642">
        <v>9</v>
      </c>
    </row>
    <row r="3643" spans="2:24" x14ac:dyDescent="0.3">
      <c r="B3643">
        <v>4</v>
      </c>
      <c r="C3643">
        <v>9</v>
      </c>
      <c r="D3643">
        <v>16</v>
      </c>
      <c r="E3643">
        <v>20</v>
      </c>
      <c r="U3643">
        <v>1</v>
      </c>
      <c r="V3643">
        <v>2</v>
      </c>
      <c r="W3643">
        <v>4</v>
      </c>
      <c r="X3643">
        <v>8</v>
      </c>
    </row>
    <row r="3644" spans="2:24" x14ac:dyDescent="0.3">
      <c r="B3644">
        <v>4</v>
      </c>
      <c r="C3644">
        <v>5</v>
      </c>
      <c r="D3644">
        <v>13</v>
      </c>
      <c r="E3644">
        <v>19</v>
      </c>
      <c r="U3644">
        <v>1</v>
      </c>
      <c r="V3644">
        <v>2</v>
      </c>
      <c r="W3644">
        <v>4</v>
      </c>
      <c r="X3644">
        <v>7</v>
      </c>
    </row>
    <row r="3645" spans="2:24" x14ac:dyDescent="0.3">
      <c r="B3645">
        <v>3</v>
      </c>
      <c r="C3645">
        <v>7</v>
      </c>
      <c r="D3645">
        <v>12</v>
      </c>
      <c r="E3645">
        <v>18</v>
      </c>
      <c r="U3645">
        <v>1</v>
      </c>
      <c r="V3645">
        <v>2</v>
      </c>
      <c r="W3645">
        <v>4</v>
      </c>
      <c r="X3645">
        <v>8</v>
      </c>
    </row>
    <row r="3646" spans="2:24" x14ac:dyDescent="0.3">
      <c r="B3646">
        <v>4</v>
      </c>
      <c r="C3646">
        <v>5</v>
      </c>
      <c r="D3646">
        <v>12</v>
      </c>
      <c r="E3646">
        <v>17</v>
      </c>
      <c r="U3646">
        <v>1</v>
      </c>
      <c r="V3646">
        <v>2</v>
      </c>
      <c r="W3646">
        <v>5</v>
      </c>
      <c r="X3646">
        <v>8</v>
      </c>
    </row>
    <row r="3647" spans="2:24" x14ac:dyDescent="0.3">
      <c r="B3647">
        <v>4</v>
      </c>
      <c r="C3647">
        <v>8</v>
      </c>
      <c r="D3647">
        <v>11</v>
      </c>
      <c r="E3647">
        <v>18</v>
      </c>
      <c r="U3647">
        <v>1</v>
      </c>
      <c r="V3647">
        <v>3</v>
      </c>
      <c r="W3647">
        <v>6</v>
      </c>
      <c r="X3647">
        <v>10</v>
      </c>
    </row>
    <row r="3648" spans="2:24" x14ac:dyDescent="0.3">
      <c r="B3648">
        <v>2</v>
      </c>
      <c r="C3648">
        <v>6</v>
      </c>
      <c r="D3648">
        <v>11</v>
      </c>
      <c r="E3648">
        <v>18</v>
      </c>
      <c r="U3648">
        <v>1</v>
      </c>
      <c r="V3648">
        <v>2</v>
      </c>
      <c r="W3648">
        <v>4</v>
      </c>
      <c r="X3648">
        <v>7</v>
      </c>
    </row>
    <row r="3649" spans="2:24" x14ac:dyDescent="0.3">
      <c r="B3649">
        <v>2</v>
      </c>
      <c r="C3649">
        <v>10</v>
      </c>
      <c r="D3649">
        <v>15</v>
      </c>
      <c r="E3649">
        <v>20</v>
      </c>
      <c r="U3649">
        <v>1</v>
      </c>
      <c r="V3649">
        <v>3</v>
      </c>
      <c r="W3649">
        <v>6</v>
      </c>
      <c r="X3649">
        <v>10</v>
      </c>
    </row>
    <row r="3650" spans="2:24" x14ac:dyDescent="0.3">
      <c r="B3650">
        <v>1</v>
      </c>
      <c r="C3650">
        <v>7</v>
      </c>
      <c r="D3650">
        <v>12</v>
      </c>
      <c r="E3650">
        <v>17</v>
      </c>
      <c r="U3650">
        <v>1</v>
      </c>
      <c r="V3650">
        <v>3</v>
      </c>
      <c r="W3650">
        <v>6</v>
      </c>
      <c r="X3650">
        <v>10</v>
      </c>
    </row>
    <row r="3651" spans="2:24" x14ac:dyDescent="0.3">
      <c r="B3651">
        <v>2</v>
      </c>
      <c r="C3651">
        <v>9</v>
      </c>
      <c r="D3651">
        <v>15</v>
      </c>
      <c r="E3651">
        <v>20</v>
      </c>
      <c r="U3651">
        <v>1</v>
      </c>
      <c r="V3651">
        <v>2</v>
      </c>
      <c r="W3651">
        <v>5</v>
      </c>
      <c r="X3651">
        <v>8</v>
      </c>
    </row>
    <row r="3652" spans="2:24" x14ac:dyDescent="0.3">
      <c r="B3652">
        <v>4</v>
      </c>
      <c r="C3652">
        <v>9</v>
      </c>
      <c r="D3652">
        <v>15</v>
      </c>
      <c r="E3652">
        <v>20</v>
      </c>
      <c r="U3652">
        <v>1</v>
      </c>
      <c r="V3652">
        <v>3</v>
      </c>
      <c r="W3652">
        <v>6</v>
      </c>
      <c r="X3652">
        <v>9</v>
      </c>
    </row>
    <row r="3653" spans="2:24" x14ac:dyDescent="0.3">
      <c r="B3653">
        <v>2</v>
      </c>
      <c r="C3653">
        <v>6</v>
      </c>
      <c r="D3653">
        <v>13</v>
      </c>
      <c r="E3653">
        <v>18</v>
      </c>
      <c r="U3653">
        <v>1</v>
      </c>
      <c r="V3653">
        <v>3</v>
      </c>
      <c r="W3653">
        <v>5</v>
      </c>
      <c r="X3653">
        <v>9</v>
      </c>
    </row>
    <row r="3654" spans="2:24" x14ac:dyDescent="0.3">
      <c r="B3654">
        <v>3</v>
      </c>
      <c r="C3654">
        <v>6</v>
      </c>
      <c r="D3654">
        <v>16</v>
      </c>
      <c r="E3654">
        <v>19</v>
      </c>
      <c r="U3654">
        <v>1</v>
      </c>
      <c r="V3654">
        <v>3</v>
      </c>
      <c r="W3654">
        <v>5</v>
      </c>
      <c r="X3654">
        <v>9</v>
      </c>
    </row>
    <row r="3655" spans="2:24" x14ac:dyDescent="0.3">
      <c r="B3655">
        <v>2</v>
      </c>
      <c r="C3655">
        <v>10</v>
      </c>
      <c r="D3655">
        <v>14</v>
      </c>
      <c r="E3655">
        <v>18</v>
      </c>
      <c r="U3655">
        <v>1</v>
      </c>
      <c r="V3655">
        <v>3</v>
      </c>
      <c r="W3655">
        <v>5</v>
      </c>
      <c r="X3655">
        <v>8</v>
      </c>
    </row>
    <row r="3656" spans="2:24" x14ac:dyDescent="0.3">
      <c r="B3656">
        <v>3</v>
      </c>
      <c r="C3656">
        <v>9</v>
      </c>
      <c r="D3656">
        <v>16</v>
      </c>
      <c r="E3656">
        <v>18</v>
      </c>
      <c r="U3656">
        <v>1</v>
      </c>
      <c r="V3656">
        <v>3</v>
      </c>
      <c r="W3656">
        <v>6</v>
      </c>
      <c r="X3656">
        <v>9</v>
      </c>
    </row>
    <row r="3657" spans="2:24" x14ac:dyDescent="0.3">
      <c r="B3657">
        <v>2</v>
      </c>
      <c r="C3657">
        <v>5</v>
      </c>
      <c r="D3657">
        <v>14</v>
      </c>
      <c r="E3657">
        <v>18</v>
      </c>
      <c r="U3657">
        <v>1</v>
      </c>
      <c r="V3657">
        <v>2</v>
      </c>
      <c r="W3657">
        <v>4</v>
      </c>
      <c r="X3657">
        <v>7</v>
      </c>
    </row>
    <row r="3658" spans="2:24" x14ac:dyDescent="0.3">
      <c r="B3658">
        <v>2</v>
      </c>
      <c r="C3658">
        <v>10</v>
      </c>
      <c r="D3658">
        <v>15</v>
      </c>
      <c r="E3658">
        <v>19</v>
      </c>
      <c r="U3658">
        <v>1</v>
      </c>
      <c r="V3658">
        <v>2</v>
      </c>
      <c r="W3658">
        <v>4</v>
      </c>
      <c r="X3658">
        <v>7</v>
      </c>
    </row>
    <row r="3659" spans="2:24" x14ac:dyDescent="0.3">
      <c r="B3659">
        <v>1</v>
      </c>
      <c r="C3659">
        <v>7</v>
      </c>
      <c r="D3659">
        <v>11</v>
      </c>
      <c r="E3659">
        <v>18</v>
      </c>
      <c r="U3659">
        <v>1</v>
      </c>
      <c r="V3659">
        <v>2</v>
      </c>
      <c r="W3659">
        <v>4</v>
      </c>
      <c r="X3659">
        <v>8</v>
      </c>
    </row>
    <row r="3660" spans="2:24" x14ac:dyDescent="0.3">
      <c r="B3660">
        <v>1</v>
      </c>
      <c r="C3660">
        <v>5</v>
      </c>
      <c r="D3660">
        <v>11</v>
      </c>
      <c r="E3660">
        <v>18</v>
      </c>
      <c r="U3660">
        <v>1</v>
      </c>
      <c r="V3660">
        <v>2</v>
      </c>
      <c r="W3660">
        <v>4</v>
      </c>
      <c r="X3660">
        <v>7</v>
      </c>
    </row>
    <row r="3661" spans="2:24" x14ac:dyDescent="0.3">
      <c r="B3661">
        <v>1</v>
      </c>
      <c r="C3661">
        <v>7</v>
      </c>
      <c r="D3661">
        <v>12</v>
      </c>
      <c r="E3661">
        <v>18</v>
      </c>
      <c r="U3661">
        <v>1</v>
      </c>
      <c r="V3661">
        <v>3</v>
      </c>
      <c r="W3661">
        <v>6</v>
      </c>
      <c r="X3661">
        <v>9</v>
      </c>
    </row>
    <row r="3662" spans="2:24" x14ac:dyDescent="0.3">
      <c r="B3662">
        <v>4</v>
      </c>
      <c r="C3662">
        <v>7</v>
      </c>
      <c r="D3662">
        <v>12</v>
      </c>
      <c r="E3662">
        <v>17</v>
      </c>
      <c r="U3662">
        <v>1</v>
      </c>
      <c r="V3662">
        <v>3</v>
      </c>
      <c r="W3662">
        <v>5</v>
      </c>
      <c r="X3662">
        <v>9</v>
      </c>
    </row>
    <row r="3663" spans="2:24" x14ac:dyDescent="0.3">
      <c r="B3663">
        <v>1</v>
      </c>
      <c r="C3663">
        <v>8</v>
      </c>
      <c r="D3663">
        <v>16</v>
      </c>
      <c r="E3663">
        <v>19</v>
      </c>
      <c r="U3663">
        <v>1</v>
      </c>
      <c r="V3663">
        <v>3</v>
      </c>
      <c r="W3663">
        <v>6</v>
      </c>
      <c r="X3663">
        <v>10</v>
      </c>
    </row>
    <row r="3664" spans="2:24" x14ac:dyDescent="0.3">
      <c r="B3664">
        <v>1</v>
      </c>
      <c r="C3664">
        <v>8</v>
      </c>
      <c r="D3664">
        <v>15</v>
      </c>
      <c r="E3664">
        <v>19</v>
      </c>
      <c r="U3664">
        <v>1</v>
      </c>
      <c r="V3664">
        <v>3</v>
      </c>
      <c r="W3664">
        <v>6</v>
      </c>
      <c r="X3664">
        <v>10</v>
      </c>
    </row>
    <row r="3665" spans="2:24" x14ac:dyDescent="0.3">
      <c r="B3665">
        <v>1</v>
      </c>
      <c r="C3665">
        <v>9</v>
      </c>
      <c r="D3665">
        <v>15</v>
      </c>
      <c r="E3665">
        <v>19</v>
      </c>
      <c r="U3665">
        <v>1</v>
      </c>
      <c r="V3665">
        <v>3</v>
      </c>
      <c r="W3665">
        <v>6</v>
      </c>
      <c r="X3665">
        <v>9</v>
      </c>
    </row>
    <row r="3666" spans="2:24" x14ac:dyDescent="0.3">
      <c r="B3666">
        <v>1</v>
      </c>
      <c r="C3666">
        <v>8</v>
      </c>
      <c r="D3666">
        <v>16</v>
      </c>
      <c r="E3666">
        <v>19</v>
      </c>
      <c r="U3666">
        <v>1</v>
      </c>
      <c r="V3666">
        <v>2</v>
      </c>
      <c r="W3666">
        <v>5</v>
      </c>
      <c r="X3666">
        <v>8</v>
      </c>
    </row>
    <row r="3667" spans="2:24" x14ac:dyDescent="0.3">
      <c r="B3667">
        <v>2</v>
      </c>
      <c r="C3667">
        <v>10</v>
      </c>
      <c r="D3667">
        <v>16</v>
      </c>
      <c r="E3667">
        <v>20</v>
      </c>
      <c r="U3667">
        <v>1</v>
      </c>
      <c r="V3667">
        <v>2</v>
      </c>
      <c r="W3667">
        <v>4</v>
      </c>
      <c r="X3667">
        <v>7</v>
      </c>
    </row>
    <row r="3668" spans="2:24" x14ac:dyDescent="0.3">
      <c r="B3668">
        <v>3</v>
      </c>
      <c r="C3668">
        <v>5</v>
      </c>
      <c r="D3668">
        <v>13</v>
      </c>
      <c r="E3668">
        <v>19</v>
      </c>
      <c r="U3668">
        <v>1</v>
      </c>
      <c r="V3668">
        <v>3</v>
      </c>
      <c r="W3668">
        <v>5</v>
      </c>
      <c r="X3668">
        <v>8</v>
      </c>
    </row>
    <row r="3669" spans="2:24" x14ac:dyDescent="0.3">
      <c r="B3669">
        <v>4</v>
      </c>
      <c r="C3669">
        <v>6</v>
      </c>
      <c r="D3669">
        <v>11</v>
      </c>
      <c r="E3669">
        <v>17</v>
      </c>
      <c r="U3669">
        <v>1</v>
      </c>
      <c r="V3669">
        <v>2</v>
      </c>
      <c r="W3669">
        <v>5</v>
      </c>
      <c r="X3669">
        <v>8</v>
      </c>
    </row>
    <row r="3670" spans="2:24" x14ac:dyDescent="0.3">
      <c r="B3670">
        <v>4</v>
      </c>
      <c r="C3670">
        <v>6</v>
      </c>
      <c r="D3670">
        <v>13</v>
      </c>
      <c r="E3670">
        <v>18</v>
      </c>
      <c r="U3670">
        <v>1</v>
      </c>
      <c r="V3670">
        <v>3</v>
      </c>
      <c r="W3670">
        <v>5</v>
      </c>
      <c r="X3670">
        <v>9</v>
      </c>
    </row>
    <row r="3671" spans="2:24" x14ac:dyDescent="0.3">
      <c r="B3671">
        <v>2</v>
      </c>
      <c r="C3671">
        <v>9</v>
      </c>
      <c r="D3671">
        <v>13</v>
      </c>
      <c r="E3671">
        <v>18</v>
      </c>
      <c r="U3671">
        <v>1</v>
      </c>
      <c r="V3671">
        <v>2</v>
      </c>
      <c r="W3671">
        <v>5</v>
      </c>
      <c r="X3671">
        <v>8</v>
      </c>
    </row>
    <row r="3672" spans="2:24" x14ac:dyDescent="0.3">
      <c r="B3672">
        <v>2</v>
      </c>
      <c r="C3672">
        <v>9</v>
      </c>
      <c r="D3672">
        <v>14</v>
      </c>
      <c r="E3672">
        <v>19</v>
      </c>
      <c r="U3672">
        <v>1</v>
      </c>
      <c r="V3672">
        <v>3</v>
      </c>
      <c r="W3672">
        <v>6</v>
      </c>
      <c r="X3672">
        <v>9</v>
      </c>
    </row>
    <row r="3673" spans="2:24" x14ac:dyDescent="0.3">
      <c r="B3673">
        <v>4</v>
      </c>
      <c r="C3673">
        <v>7</v>
      </c>
      <c r="D3673">
        <v>11</v>
      </c>
      <c r="E3673">
        <v>18</v>
      </c>
      <c r="U3673">
        <v>1</v>
      </c>
      <c r="V3673">
        <v>3</v>
      </c>
      <c r="W3673">
        <v>6</v>
      </c>
      <c r="X3673">
        <v>9</v>
      </c>
    </row>
    <row r="3674" spans="2:24" x14ac:dyDescent="0.3">
      <c r="B3674">
        <v>4</v>
      </c>
      <c r="C3674">
        <v>10</v>
      </c>
      <c r="D3674">
        <v>13</v>
      </c>
      <c r="E3674">
        <v>19</v>
      </c>
      <c r="U3674">
        <v>1</v>
      </c>
      <c r="V3674">
        <v>2</v>
      </c>
      <c r="W3674">
        <v>4</v>
      </c>
      <c r="X3674">
        <v>7</v>
      </c>
    </row>
    <row r="3675" spans="2:24" x14ac:dyDescent="0.3">
      <c r="B3675">
        <v>3</v>
      </c>
      <c r="C3675">
        <v>9</v>
      </c>
      <c r="D3675">
        <v>14</v>
      </c>
      <c r="E3675">
        <v>19</v>
      </c>
      <c r="U3675">
        <v>1</v>
      </c>
      <c r="V3675">
        <v>3</v>
      </c>
      <c r="W3675">
        <v>5</v>
      </c>
      <c r="X3675">
        <v>9</v>
      </c>
    </row>
    <row r="3676" spans="2:24" x14ac:dyDescent="0.3">
      <c r="B3676">
        <v>3</v>
      </c>
      <c r="C3676">
        <v>7</v>
      </c>
      <c r="D3676">
        <v>12</v>
      </c>
      <c r="E3676">
        <v>17</v>
      </c>
      <c r="U3676">
        <v>1</v>
      </c>
      <c r="V3676">
        <v>3</v>
      </c>
      <c r="W3676">
        <v>6</v>
      </c>
      <c r="X3676">
        <v>10</v>
      </c>
    </row>
    <row r="3677" spans="2:24" x14ac:dyDescent="0.3">
      <c r="B3677">
        <v>4</v>
      </c>
      <c r="C3677">
        <v>8</v>
      </c>
      <c r="D3677">
        <v>13</v>
      </c>
      <c r="E3677">
        <v>19</v>
      </c>
      <c r="U3677">
        <v>1</v>
      </c>
      <c r="V3677">
        <v>3</v>
      </c>
      <c r="W3677">
        <v>6</v>
      </c>
      <c r="X3677">
        <v>10</v>
      </c>
    </row>
    <row r="3678" spans="2:24" x14ac:dyDescent="0.3">
      <c r="B3678">
        <v>3</v>
      </c>
      <c r="C3678">
        <v>5</v>
      </c>
      <c r="D3678">
        <v>14</v>
      </c>
      <c r="E3678">
        <v>19</v>
      </c>
      <c r="U3678">
        <v>1</v>
      </c>
      <c r="V3678">
        <v>3</v>
      </c>
      <c r="W3678">
        <v>6</v>
      </c>
      <c r="X3678">
        <v>9</v>
      </c>
    </row>
    <row r="3679" spans="2:24" x14ac:dyDescent="0.3">
      <c r="B3679">
        <v>1</v>
      </c>
      <c r="C3679">
        <v>8</v>
      </c>
      <c r="D3679">
        <v>16</v>
      </c>
      <c r="E3679">
        <v>20</v>
      </c>
      <c r="U3679">
        <v>1</v>
      </c>
      <c r="V3679">
        <v>2</v>
      </c>
      <c r="W3679">
        <v>5</v>
      </c>
      <c r="X3679">
        <v>8</v>
      </c>
    </row>
    <row r="3680" spans="2:24" x14ac:dyDescent="0.3">
      <c r="B3680">
        <v>3</v>
      </c>
      <c r="C3680">
        <v>8</v>
      </c>
      <c r="D3680">
        <v>13</v>
      </c>
      <c r="E3680">
        <v>19</v>
      </c>
      <c r="U3680">
        <v>1</v>
      </c>
      <c r="V3680">
        <v>3</v>
      </c>
      <c r="W3680">
        <v>6</v>
      </c>
      <c r="X3680">
        <v>10</v>
      </c>
    </row>
    <row r="3681" spans="2:24" x14ac:dyDescent="0.3">
      <c r="B3681">
        <v>1</v>
      </c>
      <c r="C3681">
        <v>5</v>
      </c>
      <c r="D3681">
        <v>11</v>
      </c>
      <c r="E3681">
        <v>18</v>
      </c>
      <c r="U3681">
        <v>1</v>
      </c>
      <c r="V3681">
        <v>2</v>
      </c>
      <c r="W3681">
        <v>4</v>
      </c>
      <c r="X3681">
        <v>8</v>
      </c>
    </row>
    <row r="3682" spans="2:24" x14ac:dyDescent="0.3">
      <c r="B3682">
        <v>3</v>
      </c>
      <c r="C3682">
        <v>8</v>
      </c>
      <c r="D3682">
        <v>15</v>
      </c>
      <c r="E3682">
        <v>20</v>
      </c>
      <c r="U3682">
        <v>1</v>
      </c>
      <c r="V3682">
        <v>2</v>
      </c>
      <c r="W3682">
        <v>5</v>
      </c>
      <c r="X3682">
        <v>8</v>
      </c>
    </row>
    <row r="3683" spans="2:24" x14ac:dyDescent="0.3">
      <c r="B3683">
        <v>1</v>
      </c>
      <c r="C3683">
        <v>5</v>
      </c>
      <c r="D3683">
        <v>11</v>
      </c>
      <c r="E3683">
        <v>17</v>
      </c>
      <c r="U3683">
        <v>1</v>
      </c>
      <c r="V3683">
        <v>3</v>
      </c>
      <c r="W3683">
        <v>6</v>
      </c>
      <c r="X3683">
        <v>9</v>
      </c>
    </row>
    <row r="3684" spans="2:24" x14ac:dyDescent="0.3">
      <c r="B3684">
        <v>2</v>
      </c>
      <c r="C3684">
        <v>10</v>
      </c>
      <c r="D3684">
        <v>14</v>
      </c>
      <c r="E3684">
        <v>19</v>
      </c>
      <c r="U3684">
        <v>1</v>
      </c>
      <c r="V3684">
        <v>3</v>
      </c>
      <c r="W3684">
        <v>5</v>
      </c>
      <c r="X3684">
        <v>9</v>
      </c>
    </row>
    <row r="3685" spans="2:24" x14ac:dyDescent="0.3">
      <c r="B3685">
        <v>4</v>
      </c>
      <c r="C3685">
        <v>8</v>
      </c>
      <c r="D3685">
        <v>13</v>
      </c>
      <c r="E3685">
        <v>18</v>
      </c>
      <c r="U3685">
        <v>1</v>
      </c>
      <c r="V3685">
        <v>2</v>
      </c>
      <c r="W3685">
        <v>4</v>
      </c>
      <c r="X3685">
        <v>8</v>
      </c>
    </row>
    <row r="3686" spans="2:24" x14ac:dyDescent="0.3">
      <c r="B3686">
        <v>1</v>
      </c>
      <c r="C3686">
        <v>8</v>
      </c>
      <c r="D3686">
        <v>16</v>
      </c>
      <c r="E3686">
        <v>19</v>
      </c>
      <c r="U3686">
        <v>1</v>
      </c>
      <c r="V3686">
        <v>2</v>
      </c>
      <c r="W3686">
        <v>4</v>
      </c>
      <c r="X3686">
        <v>8</v>
      </c>
    </row>
    <row r="3687" spans="2:24" x14ac:dyDescent="0.3">
      <c r="B3687">
        <v>4</v>
      </c>
      <c r="C3687">
        <v>7</v>
      </c>
      <c r="D3687">
        <v>12</v>
      </c>
      <c r="E3687">
        <v>18</v>
      </c>
      <c r="U3687">
        <v>1</v>
      </c>
      <c r="V3687">
        <v>2</v>
      </c>
      <c r="W3687">
        <v>4</v>
      </c>
      <c r="X3687">
        <v>7</v>
      </c>
    </row>
    <row r="3688" spans="2:24" x14ac:dyDescent="0.3">
      <c r="B3688">
        <v>4</v>
      </c>
      <c r="C3688">
        <v>7</v>
      </c>
      <c r="D3688">
        <v>12</v>
      </c>
      <c r="E3688">
        <v>17</v>
      </c>
      <c r="U3688">
        <v>1</v>
      </c>
      <c r="V3688">
        <v>2</v>
      </c>
      <c r="W3688">
        <v>5</v>
      </c>
      <c r="X3688">
        <v>8</v>
      </c>
    </row>
    <row r="3689" spans="2:24" x14ac:dyDescent="0.3">
      <c r="B3689">
        <v>3</v>
      </c>
      <c r="C3689">
        <v>7</v>
      </c>
      <c r="D3689">
        <v>12</v>
      </c>
      <c r="E3689">
        <v>17</v>
      </c>
      <c r="U3689">
        <v>1</v>
      </c>
      <c r="V3689">
        <v>3</v>
      </c>
      <c r="W3689">
        <v>5</v>
      </c>
      <c r="X3689">
        <v>8</v>
      </c>
    </row>
    <row r="3690" spans="2:24" x14ac:dyDescent="0.3">
      <c r="B3690">
        <v>1</v>
      </c>
      <c r="C3690">
        <v>5</v>
      </c>
      <c r="D3690">
        <v>13</v>
      </c>
      <c r="E3690">
        <v>18</v>
      </c>
      <c r="U3690">
        <v>1</v>
      </c>
      <c r="V3690">
        <v>2</v>
      </c>
      <c r="W3690">
        <v>4</v>
      </c>
      <c r="X3690">
        <v>7</v>
      </c>
    </row>
    <row r="3691" spans="2:24" x14ac:dyDescent="0.3">
      <c r="B3691">
        <v>4</v>
      </c>
      <c r="C3691">
        <v>5</v>
      </c>
      <c r="D3691">
        <v>12</v>
      </c>
      <c r="E3691">
        <v>18</v>
      </c>
      <c r="U3691">
        <v>1</v>
      </c>
      <c r="V3691">
        <v>2</v>
      </c>
      <c r="W3691">
        <v>4</v>
      </c>
      <c r="X3691">
        <v>8</v>
      </c>
    </row>
    <row r="3692" spans="2:24" x14ac:dyDescent="0.3">
      <c r="B3692">
        <v>2</v>
      </c>
      <c r="C3692">
        <v>7</v>
      </c>
      <c r="D3692">
        <v>11</v>
      </c>
      <c r="E3692">
        <v>17</v>
      </c>
      <c r="U3692">
        <v>1</v>
      </c>
      <c r="V3692">
        <v>2</v>
      </c>
      <c r="W3692">
        <v>5</v>
      </c>
      <c r="X3692">
        <v>9</v>
      </c>
    </row>
    <row r="3693" spans="2:24" x14ac:dyDescent="0.3">
      <c r="B3693">
        <v>4</v>
      </c>
      <c r="C3693">
        <v>9</v>
      </c>
      <c r="D3693">
        <v>13</v>
      </c>
      <c r="E3693">
        <v>18</v>
      </c>
      <c r="U3693">
        <v>1</v>
      </c>
      <c r="V3693">
        <v>3</v>
      </c>
      <c r="W3693">
        <v>5</v>
      </c>
      <c r="X3693">
        <v>9</v>
      </c>
    </row>
    <row r="3694" spans="2:24" x14ac:dyDescent="0.3">
      <c r="B3694">
        <v>1</v>
      </c>
      <c r="C3694">
        <v>5</v>
      </c>
      <c r="D3694">
        <v>14</v>
      </c>
      <c r="E3694">
        <v>18</v>
      </c>
      <c r="U3694">
        <v>1</v>
      </c>
      <c r="V3694">
        <v>2</v>
      </c>
      <c r="W3694">
        <v>5</v>
      </c>
      <c r="X3694">
        <v>8</v>
      </c>
    </row>
    <row r="3695" spans="2:24" x14ac:dyDescent="0.3">
      <c r="B3695">
        <v>1</v>
      </c>
      <c r="C3695">
        <v>7</v>
      </c>
      <c r="D3695">
        <v>14</v>
      </c>
      <c r="E3695">
        <v>18</v>
      </c>
      <c r="U3695">
        <v>1</v>
      </c>
      <c r="V3695">
        <v>3</v>
      </c>
      <c r="W3695">
        <v>6</v>
      </c>
      <c r="X3695">
        <v>9</v>
      </c>
    </row>
    <row r="3696" spans="2:24" x14ac:dyDescent="0.3">
      <c r="B3696">
        <v>4</v>
      </c>
      <c r="C3696">
        <v>6</v>
      </c>
      <c r="D3696">
        <v>13</v>
      </c>
      <c r="E3696">
        <v>18</v>
      </c>
      <c r="U3696">
        <v>1</v>
      </c>
      <c r="V3696">
        <v>2</v>
      </c>
      <c r="W3696">
        <v>5</v>
      </c>
      <c r="X3696">
        <v>8</v>
      </c>
    </row>
    <row r="3697" spans="2:24" x14ac:dyDescent="0.3">
      <c r="B3697">
        <v>2</v>
      </c>
      <c r="C3697">
        <v>10</v>
      </c>
      <c r="D3697">
        <v>13</v>
      </c>
      <c r="E3697">
        <v>19</v>
      </c>
      <c r="U3697">
        <v>1</v>
      </c>
      <c r="V3697">
        <v>3</v>
      </c>
      <c r="W3697">
        <v>6</v>
      </c>
      <c r="X3697">
        <v>10</v>
      </c>
    </row>
    <row r="3698" spans="2:24" x14ac:dyDescent="0.3">
      <c r="B3698">
        <v>1</v>
      </c>
      <c r="C3698">
        <v>6</v>
      </c>
      <c r="D3698">
        <v>12</v>
      </c>
      <c r="E3698">
        <v>18</v>
      </c>
      <c r="U3698">
        <v>1</v>
      </c>
      <c r="V3698">
        <v>3</v>
      </c>
      <c r="W3698">
        <v>5</v>
      </c>
      <c r="X3698">
        <v>8</v>
      </c>
    </row>
    <row r="3699" spans="2:24" x14ac:dyDescent="0.3">
      <c r="B3699">
        <v>2</v>
      </c>
      <c r="C3699">
        <v>9</v>
      </c>
      <c r="D3699">
        <v>16</v>
      </c>
      <c r="E3699">
        <v>20</v>
      </c>
      <c r="U3699">
        <v>1</v>
      </c>
      <c r="V3699">
        <v>2</v>
      </c>
      <c r="W3699">
        <v>4</v>
      </c>
      <c r="X3699">
        <v>7</v>
      </c>
    </row>
    <row r="3700" spans="2:24" x14ac:dyDescent="0.3">
      <c r="B3700">
        <v>2</v>
      </c>
      <c r="C3700">
        <v>6</v>
      </c>
      <c r="D3700">
        <v>11</v>
      </c>
      <c r="E3700">
        <v>18</v>
      </c>
      <c r="U3700">
        <v>1</v>
      </c>
      <c r="V3700">
        <v>2</v>
      </c>
      <c r="W3700">
        <v>5</v>
      </c>
      <c r="X3700">
        <v>9</v>
      </c>
    </row>
    <row r="3701" spans="2:24" x14ac:dyDescent="0.3">
      <c r="B3701">
        <v>4</v>
      </c>
      <c r="C3701">
        <v>5</v>
      </c>
      <c r="D3701">
        <v>11</v>
      </c>
      <c r="E3701">
        <v>17</v>
      </c>
      <c r="U3701">
        <v>1</v>
      </c>
      <c r="V3701">
        <v>3</v>
      </c>
      <c r="W3701">
        <v>6</v>
      </c>
      <c r="X3701">
        <v>10</v>
      </c>
    </row>
    <row r="3702" spans="2:24" x14ac:dyDescent="0.3">
      <c r="B3702">
        <v>1</v>
      </c>
      <c r="C3702">
        <v>6</v>
      </c>
      <c r="D3702">
        <v>14</v>
      </c>
      <c r="E3702">
        <v>18</v>
      </c>
      <c r="U3702">
        <v>1</v>
      </c>
      <c r="V3702">
        <v>3</v>
      </c>
      <c r="W3702">
        <v>6</v>
      </c>
      <c r="X3702">
        <v>10</v>
      </c>
    </row>
    <row r="3703" spans="2:24" x14ac:dyDescent="0.3">
      <c r="B3703">
        <v>2</v>
      </c>
      <c r="C3703">
        <v>8</v>
      </c>
      <c r="D3703">
        <v>15</v>
      </c>
      <c r="E3703">
        <v>19</v>
      </c>
      <c r="U3703">
        <v>1</v>
      </c>
      <c r="V3703">
        <v>2</v>
      </c>
      <c r="W3703">
        <v>4</v>
      </c>
      <c r="X3703">
        <v>8</v>
      </c>
    </row>
    <row r="3704" spans="2:24" x14ac:dyDescent="0.3">
      <c r="B3704">
        <v>3</v>
      </c>
      <c r="C3704">
        <v>8</v>
      </c>
      <c r="D3704">
        <v>15</v>
      </c>
      <c r="E3704">
        <v>20</v>
      </c>
      <c r="U3704">
        <v>1</v>
      </c>
      <c r="V3704">
        <v>2</v>
      </c>
      <c r="W3704">
        <v>4</v>
      </c>
      <c r="X3704">
        <v>7</v>
      </c>
    </row>
    <row r="3705" spans="2:24" x14ac:dyDescent="0.3">
      <c r="B3705">
        <v>2</v>
      </c>
      <c r="C3705">
        <v>8</v>
      </c>
      <c r="D3705">
        <v>14</v>
      </c>
      <c r="E3705">
        <v>19</v>
      </c>
      <c r="U3705">
        <v>1</v>
      </c>
      <c r="V3705">
        <v>3</v>
      </c>
      <c r="W3705">
        <v>5</v>
      </c>
      <c r="X3705">
        <v>8</v>
      </c>
    </row>
    <row r="3706" spans="2:24" x14ac:dyDescent="0.3">
      <c r="B3706">
        <v>1</v>
      </c>
      <c r="C3706">
        <v>7</v>
      </c>
      <c r="D3706">
        <v>11</v>
      </c>
      <c r="E3706">
        <v>17</v>
      </c>
      <c r="U3706">
        <v>1</v>
      </c>
      <c r="V3706">
        <v>2</v>
      </c>
      <c r="W3706">
        <v>5</v>
      </c>
      <c r="X3706">
        <v>8</v>
      </c>
    </row>
    <row r="3707" spans="2:24" x14ac:dyDescent="0.3">
      <c r="B3707">
        <v>2</v>
      </c>
      <c r="C3707">
        <v>8</v>
      </c>
      <c r="D3707">
        <v>14</v>
      </c>
      <c r="E3707">
        <v>19</v>
      </c>
      <c r="U3707">
        <v>1</v>
      </c>
      <c r="V3707">
        <v>2</v>
      </c>
      <c r="W3707">
        <v>4</v>
      </c>
      <c r="X3707">
        <v>8</v>
      </c>
    </row>
    <row r="3708" spans="2:24" x14ac:dyDescent="0.3">
      <c r="B3708">
        <v>3</v>
      </c>
      <c r="C3708">
        <v>7</v>
      </c>
      <c r="D3708">
        <v>12</v>
      </c>
      <c r="E3708">
        <v>18</v>
      </c>
      <c r="U3708">
        <v>1</v>
      </c>
      <c r="V3708">
        <v>2</v>
      </c>
      <c r="W3708">
        <v>4</v>
      </c>
      <c r="X3708">
        <v>7</v>
      </c>
    </row>
    <row r="3709" spans="2:24" x14ac:dyDescent="0.3">
      <c r="B3709">
        <v>4</v>
      </c>
      <c r="C3709">
        <v>5</v>
      </c>
      <c r="D3709">
        <v>12</v>
      </c>
      <c r="E3709">
        <v>17</v>
      </c>
      <c r="U3709">
        <v>1</v>
      </c>
      <c r="V3709">
        <v>3</v>
      </c>
      <c r="W3709">
        <v>5</v>
      </c>
      <c r="X3709">
        <v>8</v>
      </c>
    </row>
    <row r="3710" spans="2:24" x14ac:dyDescent="0.3">
      <c r="B3710">
        <v>4</v>
      </c>
      <c r="C3710">
        <v>9</v>
      </c>
      <c r="D3710">
        <v>14</v>
      </c>
      <c r="E3710">
        <v>18</v>
      </c>
      <c r="U3710">
        <v>1</v>
      </c>
      <c r="V3710">
        <v>2</v>
      </c>
      <c r="W3710">
        <v>5</v>
      </c>
      <c r="X3710">
        <v>8</v>
      </c>
    </row>
    <row r="3711" spans="2:24" x14ac:dyDescent="0.3">
      <c r="B3711">
        <v>1</v>
      </c>
      <c r="C3711">
        <v>8</v>
      </c>
      <c r="D3711">
        <v>13</v>
      </c>
      <c r="E3711">
        <v>18</v>
      </c>
      <c r="U3711">
        <v>1</v>
      </c>
      <c r="V3711">
        <v>2</v>
      </c>
      <c r="W3711">
        <v>4</v>
      </c>
      <c r="X3711">
        <v>7</v>
      </c>
    </row>
    <row r="3712" spans="2:24" x14ac:dyDescent="0.3">
      <c r="B3712">
        <v>3</v>
      </c>
      <c r="C3712">
        <v>9</v>
      </c>
      <c r="D3712">
        <v>13</v>
      </c>
      <c r="E3712">
        <v>18</v>
      </c>
      <c r="U3712">
        <v>1</v>
      </c>
      <c r="V3712">
        <v>2</v>
      </c>
      <c r="W3712">
        <v>4</v>
      </c>
      <c r="X3712">
        <v>7</v>
      </c>
    </row>
    <row r="3713" spans="2:24" x14ac:dyDescent="0.3">
      <c r="B3713">
        <v>3</v>
      </c>
      <c r="C3713">
        <v>6</v>
      </c>
      <c r="D3713">
        <v>11</v>
      </c>
      <c r="E3713">
        <v>17</v>
      </c>
      <c r="U3713">
        <v>1</v>
      </c>
      <c r="V3713">
        <v>2</v>
      </c>
      <c r="W3713">
        <v>5</v>
      </c>
      <c r="X3713">
        <v>8</v>
      </c>
    </row>
    <row r="3714" spans="2:24" x14ac:dyDescent="0.3">
      <c r="B3714">
        <v>2</v>
      </c>
      <c r="C3714">
        <v>6</v>
      </c>
      <c r="D3714">
        <v>12</v>
      </c>
      <c r="E3714">
        <v>17</v>
      </c>
      <c r="U3714">
        <v>1</v>
      </c>
      <c r="V3714">
        <v>3</v>
      </c>
      <c r="W3714">
        <v>6</v>
      </c>
      <c r="X3714">
        <v>9</v>
      </c>
    </row>
    <row r="3715" spans="2:24" x14ac:dyDescent="0.3">
      <c r="B3715">
        <v>4</v>
      </c>
      <c r="C3715">
        <v>6</v>
      </c>
      <c r="D3715">
        <v>14</v>
      </c>
      <c r="E3715">
        <v>18</v>
      </c>
      <c r="U3715">
        <v>1</v>
      </c>
      <c r="V3715">
        <v>3</v>
      </c>
      <c r="W3715">
        <v>6</v>
      </c>
      <c r="X3715">
        <v>9</v>
      </c>
    </row>
    <row r="3716" spans="2:24" x14ac:dyDescent="0.3">
      <c r="B3716">
        <v>4</v>
      </c>
      <c r="C3716">
        <v>9</v>
      </c>
      <c r="D3716">
        <v>14</v>
      </c>
      <c r="E3716">
        <v>19</v>
      </c>
      <c r="U3716">
        <v>1</v>
      </c>
      <c r="V3716">
        <v>2</v>
      </c>
      <c r="W3716">
        <v>4</v>
      </c>
      <c r="X3716">
        <v>7</v>
      </c>
    </row>
    <row r="3717" spans="2:24" x14ac:dyDescent="0.3">
      <c r="B3717">
        <v>4</v>
      </c>
      <c r="C3717">
        <v>6</v>
      </c>
      <c r="D3717">
        <v>11</v>
      </c>
      <c r="E3717">
        <v>18</v>
      </c>
      <c r="U3717">
        <v>1</v>
      </c>
      <c r="V3717">
        <v>3</v>
      </c>
      <c r="W3717">
        <v>6</v>
      </c>
      <c r="X3717">
        <v>10</v>
      </c>
    </row>
    <row r="3718" spans="2:24" x14ac:dyDescent="0.3">
      <c r="B3718">
        <v>1</v>
      </c>
      <c r="C3718">
        <v>5</v>
      </c>
      <c r="D3718">
        <v>12</v>
      </c>
      <c r="E3718">
        <v>17</v>
      </c>
      <c r="U3718">
        <v>1</v>
      </c>
      <c r="V3718">
        <v>2</v>
      </c>
      <c r="W3718">
        <v>5</v>
      </c>
      <c r="X3718">
        <v>8</v>
      </c>
    </row>
    <row r="3719" spans="2:24" x14ac:dyDescent="0.3">
      <c r="B3719">
        <v>2</v>
      </c>
      <c r="C3719">
        <v>9</v>
      </c>
      <c r="D3719">
        <v>13</v>
      </c>
      <c r="E3719">
        <v>18</v>
      </c>
      <c r="U3719">
        <v>1</v>
      </c>
      <c r="V3719">
        <v>3</v>
      </c>
      <c r="W3719">
        <v>6</v>
      </c>
      <c r="X3719">
        <v>9</v>
      </c>
    </row>
    <row r="3720" spans="2:24" x14ac:dyDescent="0.3">
      <c r="B3720">
        <v>4</v>
      </c>
      <c r="C3720">
        <v>10</v>
      </c>
      <c r="D3720">
        <v>13</v>
      </c>
      <c r="E3720">
        <v>18</v>
      </c>
      <c r="U3720">
        <v>1</v>
      </c>
      <c r="V3720">
        <v>2</v>
      </c>
      <c r="W3720">
        <v>4</v>
      </c>
      <c r="X3720">
        <v>8</v>
      </c>
    </row>
    <row r="3721" spans="2:24" x14ac:dyDescent="0.3">
      <c r="B3721">
        <v>2</v>
      </c>
      <c r="C3721">
        <v>8</v>
      </c>
      <c r="D3721">
        <v>16</v>
      </c>
      <c r="E3721">
        <v>19</v>
      </c>
      <c r="U3721">
        <v>1</v>
      </c>
      <c r="V3721">
        <v>3</v>
      </c>
      <c r="W3721">
        <v>6</v>
      </c>
      <c r="X3721">
        <v>9</v>
      </c>
    </row>
    <row r="3722" spans="2:24" x14ac:dyDescent="0.3">
      <c r="B3722">
        <v>1</v>
      </c>
      <c r="C3722">
        <v>5</v>
      </c>
      <c r="D3722">
        <v>13</v>
      </c>
      <c r="E3722">
        <v>18</v>
      </c>
      <c r="U3722">
        <v>1</v>
      </c>
      <c r="V3722">
        <v>2</v>
      </c>
      <c r="W3722">
        <v>5</v>
      </c>
      <c r="X3722">
        <v>8</v>
      </c>
    </row>
    <row r="3723" spans="2:24" x14ac:dyDescent="0.3">
      <c r="B3723">
        <v>1</v>
      </c>
      <c r="C3723">
        <v>9</v>
      </c>
      <c r="D3723">
        <v>14</v>
      </c>
      <c r="E3723">
        <v>19</v>
      </c>
      <c r="U3723">
        <v>1</v>
      </c>
      <c r="V3723">
        <v>3</v>
      </c>
      <c r="W3723">
        <v>6</v>
      </c>
      <c r="X3723">
        <v>9</v>
      </c>
    </row>
    <row r="3724" spans="2:24" x14ac:dyDescent="0.3">
      <c r="B3724">
        <v>2</v>
      </c>
      <c r="C3724">
        <v>6</v>
      </c>
      <c r="D3724">
        <v>13</v>
      </c>
      <c r="E3724">
        <v>18</v>
      </c>
      <c r="U3724">
        <v>1</v>
      </c>
      <c r="V3724">
        <v>2</v>
      </c>
      <c r="W3724">
        <v>5</v>
      </c>
      <c r="X3724">
        <v>8</v>
      </c>
    </row>
    <row r="3725" spans="2:24" x14ac:dyDescent="0.3">
      <c r="B3725">
        <v>1</v>
      </c>
      <c r="C3725">
        <v>10</v>
      </c>
      <c r="D3725">
        <v>15</v>
      </c>
      <c r="E3725">
        <v>19</v>
      </c>
      <c r="U3725">
        <v>1</v>
      </c>
      <c r="V3725">
        <v>3</v>
      </c>
      <c r="W3725">
        <v>6</v>
      </c>
      <c r="X3725">
        <v>10</v>
      </c>
    </row>
    <row r="3726" spans="2:24" x14ac:dyDescent="0.3">
      <c r="B3726">
        <v>1</v>
      </c>
      <c r="C3726">
        <v>8</v>
      </c>
      <c r="D3726">
        <v>14</v>
      </c>
      <c r="E3726">
        <v>18</v>
      </c>
      <c r="U3726">
        <v>1</v>
      </c>
      <c r="V3726">
        <v>3</v>
      </c>
      <c r="W3726">
        <v>5</v>
      </c>
      <c r="X3726">
        <v>9</v>
      </c>
    </row>
    <row r="3727" spans="2:24" x14ac:dyDescent="0.3">
      <c r="B3727">
        <v>3</v>
      </c>
      <c r="C3727">
        <v>10</v>
      </c>
      <c r="D3727">
        <v>16</v>
      </c>
      <c r="E3727">
        <v>20</v>
      </c>
      <c r="U3727">
        <v>1</v>
      </c>
      <c r="V3727">
        <v>2</v>
      </c>
      <c r="W3727">
        <v>5</v>
      </c>
      <c r="X3727">
        <v>9</v>
      </c>
    </row>
    <row r="3728" spans="2:24" x14ac:dyDescent="0.3">
      <c r="B3728">
        <v>2</v>
      </c>
      <c r="C3728">
        <v>9</v>
      </c>
      <c r="D3728">
        <v>13</v>
      </c>
      <c r="E3728">
        <v>19</v>
      </c>
      <c r="U3728">
        <v>1</v>
      </c>
      <c r="V3728">
        <v>2</v>
      </c>
      <c r="W3728">
        <v>4</v>
      </c>
      <c r="X3728">
        <v>8</v>
      </c>
    </row>
    <row r="3729" spans="2:24" x14ac:dyDescent="0.3">
      <c r="B3729">
        <v>3</v>
      </c>
      <c r="C3729">
        <v>9</v>
      </c>
      <c r="D3729">
        <v>14</v>
      </c>
      <c r="E3729">
        <v>19</v>
      </c>
      <c r="U3729">
        <v>1</v>
      </c>
      <c r="V3729">
        <v>2</v>
      </c>
      <c r="W3729">
        <v>4</v>
      </c>
      <c r="X3729">
        <v>8</v>
      </c>
    </row>
    <row r="3730" spans="2:24" x14ac:dyDescent="0.3">
      <c r="B3730">
        <v>1</v>
      </c>
      <c r="C3730">
        <v>9</v>
      </c>
      <c r="D3730">
        <v>14</v>
      </c>
      <c r="E3730">
        <v>18</v>
      </c>
      <c r="U3730">
        <v>1</v>
      </c>
      <c r="V3730">
        <v>3</v>
      </c>
      <c r="W3730">
        <v>6</v>
      </c>
      <c r="X3730">
        <v>10</v>
      </c>
    </row>
    <row r="3731" spans="2:24" x14ac:dyDescent="0.3">
      <c r="B3731">
        <v>4</v>
      </c>
      <c r="C3731">
        <v>7</v>
      </c>
      <c r="D3731">
        <v>11</v>
      </c>
      <c r="E3731">
        <v>18</v>
      </c>
      <c r="U3731">
        <v>1</v>
      </c>
      <c r="V3731">
        <v>3</v>
      </c>
      <c r="W3731">
        <v>5</v>
      </c>
      <c r="X3731">
        <v>9</v>
      </c>
    </row>
    <row r="3732" spans="2:24" x14ac:dyDescent="0.3">
      <c r="B3732">
        <v>3</v>
      </c>
      <c r="C3732">
        <v>9</v>
      </c>
      <c r="D3732">
        <v>14</v>
      </c>
      <c r="E3732">
        <v>19</v>
      </c>
      <c r="U3732">
        <v>1</v>
      </c>
      <c r="V3732">
        <v>2</v>
      </c>
      <c r="W3732">
        <v>4</v>
      </c>
      <c r="X3732">
        <v>8</v>
      </c>
    </row>
    <row r="3733" spans="2:24" x14ac:dyDescent="0.3">
      <c r="B3733">
        <v>3</v>
      </c>
      <c r="C3733">
        <v>9</v>
      </c>
      <c r="D3733">
        <v>14</v>
      </c>
      <c r="E3733">
        <v>19</v>
      </c>
      <c r="U3733">
        <v>1</v>
      </c>
      <c r="V3733">
        <v>3</v>
      </c>
      <c r="W3733">
        <v>5</v>
      </c>
      <c r="X3733">
        <v>9</v>
      </c>
    </row>
    <row r="3734" spans="2:24" x14ac:dyDescent="0.3">
      <c r="B3734">
        <v>4</v>
      </c>
      <c r="C3734">
        <v>7</v>
      </c>
      <c r="D3734">
        <v>11</v>
      </c>
      <c r="E3734">
        <v>17</v>
      </c>
      <c r="U3734">
        <v>1</v>
      </c>
      <c r="V3734">
        <v>3</v>
      </c>
      <c r="W3734">
        <v>6</v>
      </c>
      <c r="X3734">
        <v>10</v>
      </c>
    </row>
    <row r="3735" spans="2:24" x14ac:dyDescent="0.3">
      <c r="B3735">
        <v>4</v>
      </c>
      <c r="C3735">
        <v>7</v>
      </c>
      <c r="D3735">
        <v>15</v>
      </c>
      <c r="E3735">
        <v>20</v>
      </c>
      <c r="U3735">
        <v>1</v>
      </c>
      <c r="V3735">
        <v>3</v>
      </c>
      <c r="W3735">
        <v>5</v>
      </c>
      <c r="X3735">
        <v>8</v>
      </c>
    </row>
    <row r="3736" spans="2:24" x14ac:dyDescent="0.3">
      <c r="B3736">
        <v>3</v>
      </c>
      <c r="C3736">
        <v>10</v>
      </c>
      <c r="D3736">
        <v>16</v>
      </c>
      <c r="E3736">
        <v>20</v>
      </c>
      <c r="U3736">
        <v>1</v>
      </c>
      <c r="V3736">
        <v>3</v>
      </c>
      <c r="W3736">
        <v>6</v>
      </c>
      <c r="X3736">
        <v>10</v>
      </c>
    </row>
    <row r="3737" spans="2:24" x14ac:dyDescent="0.3">
      <c r="B3737">
        <v>1</v>
      </c>
      <c r="C3737">
        <v>5</v>
      </c>
      <c r="D3737">
        <v>13</v>
      </c>
      <c r="E3737">
        <v>18</v>
      </c>
      <c r="U3737">
        <v>1</v>
      </c>
      <c r="V3737">
        <v>2</v>
      </c>
      <c r="W3737">
        <v>4</v>
      </c>
      <c r="X3737">
        <v>7</v>
      </c>
    </row>
    <row r="3738" spans="2:24" x14ac:dyDescent="0.3">
      <c r="B3738">
        <v>4</v>
      </c>
      <c r="C3738">
        <v>8</v>
      </c>
      <c r="D3738">
        <v>16</v>
      </c>
      <c r="E3738">
        <v>20</v>
      </c>
      <c r="U3738">
        <v>1</v>
      </c>
      <c r="V3738">
        <v>3</v>
      </c>
      <c r="W3738">
        <v>6</v>
      </c>
      <c r="X3738">
        <v>9</v>
      </c>
    </row>
    <row r="3739" spans="2:24" x14ac:dyDescent="0.3">
      <c r="B3739">
        <v>3</v>
      </c>
      <c r="C3739">
        <v>5</v>
      </c>
      <c r="D3739">
        <v>12</v>
      </c>
      <c r="E3739">
        <v>17</v>
      </c>
      <c r="U3739">
        <v>1</v>
      </c>
      <c r="V3739">
        <v>2</v>
      </c>
      <c r="W3739">
        <v>4</v>
      </c>
      <c r="X3739">
        <v>7</v>
      </c>
    </row>
    <row r="3740" spans="2:24" x14ac:dyDescent="0.3">
      <c r="B3740">
        <v>1</v>
      </c>
      <c r="C3740">
        <v>9</v>
      </c>
      <c r="D3740">
        <v>15</v>
      </c>
      <c r="E3740">
        <v>19</v>
      </c>
      <c r="U3740">
        <v>1</v>
      </c>
      <c r="V3740">
        <v>3</v>
      </c>
      <c r="W3740">
        <v>5</v>
      </c>
      <c r="X3740">
        <v>9</v>
      </c>
    </row>
    <row r="3741" spans="2:24" x14ac:dyDescent="0.3">
      <c r="B3741">
        <v>3</v>
      </c>
      <c r="C3741">
        <v>7</v>
      </c>
      <c r="D3741">
        <v>11</v>
      </c>
      <c r="E3741">
        <v>17</v>
      </c>
      <c r="U3741">
        <v>1</v>
      </c>
      <c r="V3741">
        <v>3</v>
      </c>
      <c r="W3741">
        <v>5</v>
      </c>
      <c r="X3741">
        <v>9</v>
      </c>
    </row>
    <row r="3742" spans="2:24" x14ac:dyDescent="0.3">
      <c r="B3742">
        <v>3</v>
      </c>
      <c r="C3742">
        <v>8</v>
      </c>
      <c r="D3742">
        <v>13</v>
      </c>
      <c r="E3742">
        <v>19</v>
      </c>
      <c r="U3742">
        <v>1</v>
      </c>
      <c r="V3742">
        <v>3</v>
      </c>
      <c r="W3742">
        <v>6</v>
      </c>
      <c r="X3742">
        <v>9</v>
      </c>
    </row>
    <row r="3743" spans="2:24" x14ac:dyDescent="0.3">
      <c r="B3743">
        <v>3</v>
      </c>
      <c r="C3743">
        <v>10</v>
      </c>
      <c r="D3743">
        <v>13</v>
      </c>
      <c r="E3743">
        <v>18</v>
      </c>
      <c r="U3743">
        <v>1</v>
      </c>
      <c r="V3743">
        <v>3</v>
      </c>
      <c r="W3743">
        <v>5</v>
      </c>
      <c r="X3743">
        <v>8</v>
      </c>
    </row>
    <row r="3744" spans="2:24" x14ac:dyDescent="0.3">
      <c r="B3744">
        <v>2</v>
      </c>
      <c r="C3744">
        <v>9</v>
      </c>
      <c r="D3744">
        <v>13</v>
      </c>
      <c r="E3744">
        <v>19</v>
      </c>
      <c r="U3744">
        <v>1</v>
      </c>
      <c r="V3744">
        <v>3</v>
      </c>
      <c r="W3744">
        <v>5</v>
      </c>
      <c r="X3744">
        <v>8</v>
      </c>
    </row>
    <row r="3745" spans="2:24" x14ac:dyDescent="0.3">
      <c r="B3745">
        <v>1</v>
      </c>
      <c r="C3745">
        <v>5</v>
      </c>
      <c r="D3745">
        <v>13</v>
      </c>
      <c r="E3745">
        <v>18</v>
      </c>
      <c r="U3745">
        <v>1</v>
      </c>
      <c r="V3745">
        <v>3</v>
      </c>
      <c r="W3745">
        <v>5</v>
      </c>
      <c r="X3745">
        <v>9</v>
      </c>
    </row>
    <row r="3746" spans="2:24" x14ac:dyDescent="0.3">
      <c r="B3746">
        <v>3</v>
      </c>
      <c r="C3746">
        <v>8</v>
      </c>
      <c r="D3746">
        <v>14</v>
      </c>
      <c r="E3746">
        <v>18</v>
      </c>
      <c r="U3746">
        <v>1</v>
      </c>
      <c r="V3746">
        <v>3</v>
      </c>
      <c r="W3746">
        <v>5</v>
      </c>
      <c r="X3746">
        <v>9</v>
      </c>
    </row>
    <row r="3747" spans="2:24" x14ac:dyDescent="0.3">
      <c r="B3747">
        <v>4</v>
      </c>
      <c r="C3747">
        <v>8</v>
      </c>
      <c r="D3747">
        <v>13</v>
      </c>
      <c r="E3747">
        <v>19</v>
      </c>
      <c r="U3747">
        <v>1</v>
      </c>
      <c r="V3747">
        <v>3</v>
      </c>
      <c r="W3747">
        <v>6</v>
      </c>
      <c r="X3747">
        <v>9</v>
      </c>
    </row>
    <row r="3748" spans="2:24" x14ac:dyDescent="0.3">
      <c r="B3748">
        <v>4</v>
      </c>
      <c r="C3748">
        <v>8</v>
      </c>
      <c r="D3748">
        <v>15</v>
      </c>
      <c r="E3748">
        <v>20</v>
      </c>
      <c r="U3748">
        <v>1</v>
      </c>
      <c r="V3748">
        <v>2</v>
      </c>
      <c r="W3748">
        <v>4</v>
      </c>
      <c r="X3748">
        <v>7</v>
      </c>
    </row>
    <row r="3749" spans="2:24" x14ac:dyDescent="0.3">
      <c r="B3749">
        <v>3</v>
      </c>
      <c r="C3749">
        <v>10</v>
      </c>
      <c r="D3749">
        <v>14</v>
      </c>
      <c r="E3749">
        <v>19</v>
      </c>
      <c r="U3749">
        <v>1</v>
      </c>
      <c r="V3749">
        <v>3</v>
      </c>
      <c r="W3749">
        <v>6</v>
      </c>
      <c r="X3749">
        <v>9</v>
      </c>
    </row>
    <row r="3750" spans="2:24" x14ac:dyDescent="0.3">
      <c r="B3750">
        <v>2</v>
      </c>
      <c r="C3750">
        <v>5</v>
      </c>
      <c r="D3750">
        <v>12</v>
      </c>
      <c r="E3750">
        <v>18</v>
      </c>
      <c r="U3750">
        <v>1</v>
      </c>
      <c r="V3750">
        <v>2</v>
      </c>
      <c r="W3750">
        <v>4</v>
      </c>
      <c r="X3750">
        <v>8</v>
      </c>
    </row>
    <row r="3751" spans="2:24" x14ac:dyDescent="0.3">
      <c r="B3751">
        <v>3</v>
      </c>
      <c r="C3751">
        <v>8</v>
      </c>
      <c r="D3751">
        <v>14</v>
      </c>
      <c r="E3751">
        <v>19</v>
      </c>
      <c r="U3751">
        <v>1</v>
      </c>
      <c r="V3751">
        <v>2</v>
      </c>
      <c r="W3751">
        <v>5</v>
      </c>
      <c r="X3751">
        <v>9</v>
      </c>
    </row>
    <row r="3752" spans="2:24" x14ac:dyDescent="0.3">
      <c r="B3752">
        <v>3</v>
      </c>
      <c r="C3752">
        <v>7</v>
      </c>
      <c r="D3752">
        <v>11</v>
      </c>
      <c r="E3752">
        <v>17</v>
      </c>
      <c r="U3752">
        <v>1</v>
      </c>
      <c r="V3752">
        <v>3</v>
      </c>
      <c r="W3752">
        <v>6</v>
      </c>
      <c r="X3752">
        <v>9</v>
      </c>
    </row>
    <row r="3753" spans="2:24" x14ac:dyDescent="0.3">
      <c r="B3753">
        <v>4</v>
      </c>
      <c r="C3753">
        <v>10</v>
      </c>
      <c r="D3753">
        <v>16</v>
      </c>
      <c r="E3753">
        <v>19</v>
      </c>
      <c r="U3753">
        <v>1</v>
      </c>
      <c r="V3753">
        <v>2</v>
      </c>
      <c r="W3753">
        <v>4</v>
      </c>
      <c r="X3753">
        <v>7</v>
      </c>
    </row>
    <row r="3754" spans="2:24" x14ac:dyDescent="0.3">
      <c r="B3754">
        <v>4</v>
      </c>
      <c r="C3754">
        <v>9</v>
      </c>
      <c r="D3754">
        <v>16</v>
      </c>
      <c r="E3754">
        <v>19</v>
      </c>
      <c r="U3754">
        <v>1</v>
      </c>
      <c r="V3754">
        <v>2</v>
      </c>
      <c r="W3754">
        <v>5</v>
      </c>
      <c r="X3754">
        <v>8</v>
      </c>
    </row>
    <row r="3755" spans="2:24" x14ac:dyDescent="0.3">
      <c r="B3755">
        <v>1</v>
      </c>
      <c r="C3755">
        <v>6</v>
      </c>
      <c r="D3755">
        <v>11</v>
      </c>
      <c r="E3755">
        <v>18</v>
      </c>
      <c r="U3755">
        <v>1</v>
      </c>
      <c r="V3755">
        <v>3</v>
      </c>
      <c r="W3755">
        <v>6</v>
      </c>
      <c r="X3755">
        <v>10</v>
      </c>
    </row>
    <row r="3756" spans="2:24" x14ac:dyDescent="0.3">
      <c r="B3756">
        <v>3</v>
      </c>
      <c r="C3756">
        <v>6</v>
      </c>
      <c r="D3756">
        <v>13</v>
      </c>
      <c r="E3756">
        <v>18</v>
      </c>
      <c r="U3756">
        <v>1</v>
      </c>
      <c r="V3756">
        <v>2</v>
      </c>
      <c r="W3756">
        <v>4</v>
      </c>
      <c r="X3756">
        <v>8</v>
      </c>
    </row>
    <row r="3757" spans="2:24" x14ac:dyDescent="0.3">
      <c r="B3757">
        <v>4</v>
      </c>
      <c r="C3757">
        <v>8</v>
      </c>
      <c r="D3757">
        <v>16</v>
      </c>
      <c r="E3757">
        <v>20</v>
      </c>
      <c r="U3757">
        <v>1</v>
      </c>
      <c r="V3757">
        <v>3</v>
      </c>
      <c r="W3757">
        <v>6</v>
      </c>
      <c r="X3757">
        <v>10</v>
      </c>
    </row>
    <row r="3758" spans="2:24" x14ac:dyDescent="0.3">
      <c r="B3758">
        <v>2</v>
      </c>
      <c r="C3758">
        <v>6</v>
      </c>
      <c r="D3758">
        <v>13</v>
      </c>
      <c r="E3758">
        <v>18</v>
      </c>
      <c r="U3758">
        <v>1</v>
      </c>
      <c r="V3758">
        <v>3</v>
      </c>
      <c r="W3758">
        <v>6</v>
      </c>
      <c r="X3758">
        <v>10</v>
      </c>
    </row>
    <row r="3759" spans="2:24" x14ac:dyDescent="0.3">
      <c r="B3759">
        <v>3</v>
      </c>
      <c r="C3759">
        <v>9</v>
      </c>
      <c r="D3759">
        <v>15</v>
      </c>
      <c r="E3759">
        <v>19</v>
      </c>
      <c r="U3759">
        <v>1</v>
      </c>
      <c r="V3759">
        <v>3</v>
      </c>
      <c r="W3759">
        <v>5</v>
      </c>
      <c r="X3759">
        <v>9</v>
      </c>
    </row>
    <row r="3760" spans="2:24" x14ac:dyDescent="0.3">
      <c r="B3760">
        <v>2</v>
      </c>
      <c r="C3760">
        <v>6</v>
      </c>
      <c r="D3760">
        <v>13</v>
      </c>
      <c r="E3760">
        <v>19</v>
      </c>
      <c r="U3760">
        <v>1</v>
      </c>
      <c r="V3760">
        <v>2</v>
      </c>
      <c r="W3760">
        <v>4</v>
      </c>
      <c r="X3760">
        <v>8</v>
      </c>
    </row>
    <row r="3761" spans="2:24" x14ac:dyDescent="0.3">
      <c r="B3761">
        <v>2</v>
      </c>
      <c r="C3761">
        <v>7</v>
      </c>
      <c r="D3761">
        <v>13</v>
      </c>
      <c r="E3761">
        <v>18</v>
      </c>
      <c r="U3761">
        <v>1</v>
      </c>
      <c r="V3761">
        <v>2</v>
      </c>
      <c r="W3761">
        <v>4</v>
      </c>
      <c r="X3761">
        <v>7</v>
      </c>
    </row>
    <row r="3762" spans="2:24" x14ac:dyDescent="0.3">
      <c r="B3762">
        <v>4</v>
      </c>
      <c r="C3762">
        <v>7</v>
      </c>
      <c r="D3762">
        <v>12</v>
      </c>
      <c r="E3762">
        <v>18</v>
      </c>
      <c r="U3762">
        <v>1</v>
      </c>
      <c r="V3762">
        <v>2</v>
      </c>
      <c r="W3762">
        <v>4</v>
      </c>
      <c r="X3762">
        <v>7</v>
      </c>
    </row>
    <row r="3763" spans="2:24" x14ac:dyDescent="0.3">
      <c r="B3763">
        <v>4</v>
      </c>
      <c r="C3763">
        <v>7</v>
      </c>
      <c r="D3763">
        <v>12</v>
      </c>
      <c r="E3763">
        <v>17</v>
      </c>
      <c r="U3763">
        <v>1</v>
      </c>
      <c r="V3763">
        <v>3</v>
      </c>
      <c r="W3763">
        <v>6</v>
      </c>
      <c r="X3763">
        <v>10</v>
      </c>
    </row>
    <row r="3764" spans="2:24" x14ac:dyDescent="0.3">
      <c r="B3764">
        <v>3</v>
      </c>
      <c r="C3764">
        <v>6</v>
      </c>
      <c r="D3764">
        <v>11</v>
      </c>
      <c r="E3764">
        <v>17</v>
      </c>
      <c r="U3764">
        <v>1</v>
      </c>
      <c r="V3764">
        <v>3</v>
      </c>
      <c r="W3764">
        <v>5</v>
      </c>
      <c r="X3764">
        <v>9</v>
      </c>
    </row>
    <row r="3765" spans="2:24" x14ac:dyDescent="0.3">
      <c r="B3765">
        <v>4</v>
      </c>
      <c r="C3765">
        <v>5</v>
      </c>
      <c r="D3765">
        <v>13</v>
      </c>
      <c r="E3765">
        <v>19</v>
      </c>
      <c r="U3765">
        <v>1</v>
      </c>
      <c r="V3765">
        <v>3</v>
      </c>
      <c r="W3765">
        <v>6</v>
      </c>
      <c r="X3765">
        <v>10</v>
      </c>
    </row>
    <row r="3766" spans="2:24" x14ac:dyDescent="0.3">
      <c r="B3766">
        <v>4</v>
      </c>
      <c r="C3766">
        <v>8</v>
      </c>
      <c r="D3766">
        <v>16</v>
      </c>
      <c r="E3766">
        <v>19</v>
      </c>
      <c r="U3766">
        <v>1</v>
      </c>
      <c r="V3766">
        <v>2</v>
      </c>
      <c r="W3766">
        <v>5</v>
      </c>
      <c r="X3766">
        <v>8</v>
      </c>
    </row>
    <row r="3767" spans="2:24" x14ac:dyDescent="0.3">
      <c r="B3767">
        <v>4</v>
      </c>
      <c r="C3767">
        <v>8</v>
      </c>
      <c r="D3767">
        <v>15</v>
      </c>
      <c r="E3767">
        <v>20</v>
      </c>
      <c r="U3767">
        <v>1</v>
      </c>
      <c r="V3767">
        <v>3</v>
      </c>
      <c r="W3767">
        <v>6</v>
      </c>
      <c r="X3767">
        <v>10</v>
      </c>
    </row>
    <row r="3768" spans="2:24" x14ac:dyDescent="0.3">
      <c r="B3768">
        <v>3</v>
      </c>
      <c r="C3768">
        <v>8</v>
      </c>
      <c r="D3768">
        <v>13</v>
      </c>
      <c r="E3768">
        <v>19</v>
      </c>
      <c r="U3768">
        <v>1</v>
      </c>
      <c r="V3768">
        <v>2</v>
      </c>
      <c r="W3768">
        <v>4</v>
      </c>
      <c r="X3768">
        <v>7</v>
      </c>
    </row>
    <row r="3769" spans="2:24" x14ac:dyDescent="0.3">
      <c r="B3769">
        <v>2</v>
      </c>
      <c r="C3769">
        <v>10</v>
      </c>
      <c r="D3769">
        <v>14</v>
      </c>
      <c r="E3769">
        <v>19</v>
      </c>
      <c r="U3769">
        <v>1</v>
      </c>
      <c r="V3769">
        <v>3</v>
      </c>
      <c r="W3769">
        <v>5</v>
      </c>
      <c r="X3769">
        <v>9</v>
      </c>
    </row>
    <row r="3770" spans="2:24" x14ac:dyDescent="0.3">
      <c r="B3770">
        <v>2</v>
      </c>
      <c r="C3770">
        <v>7</v>
      </c>
      <c r="D3770">
        <v>12</v>
      </c>
      <c r="E3770">
        <v>17</v>
      </c>
      <c r="U3770">
        <v>1</v>
      </c>
      <c r="V3770">
        <v>3</v>
      </c>
      <c r="W3770">
        <v>6</v>
      </c>
      <c r="X3770">
        <v>9</v>
      </c>
    </row>
    <row r="3771" spans="2:24" x14ac:dyDescent="0.3">
      <c r="B3771">
        <v>1</v>
      </c>
      <c r="C3771">
        <v>9</v>
      </c>
      <c r="D3771">
        <v>13</v>
      </c>
      <c r="E3771">
        <v>19</v>
      </c>
      <c r="U3771">
        <v>1</v>
      </c>
      <c r="V3771">
        <v>3</v>
      </c>
      <c r="W3771">
        <v>5</v>
      </c>
      <c r="X3771">
        <v>8</v>
      </c>
    </row>
    <row r="3772" spans="2:24" x14ac:dyDescent="0.3">
      <c r="B3772">
        <v>1</v>
      </c>
      <c r="C3772">
        <v>9</v>
      </c>
      <c r="D3772">
        <v>13</v>
      </c>
      <c r="E3772">
        <v>19</v>
      </c>
      <c r="U3772">
        <v>1</v>
      </c>
      <c r="V3772">
        <v>3</v>
      </c>
      <c r="W3772">
        <v>6</v>
      </c>
      <c r="X3772">
        <v>10</v>
      </c>
    </row>
    <row r="3773" spans="2:24" x14ac:dyDescent="0.3">
      <c r="B3773">
        <v>2</v>
      </c>
      <c r="C3773">
        <v>6</v>
      </c>
      <c r="D3773">
        <v>12</v>
      </c>
      <c r="E3773">
        <v>18</v>
      </c>
      <c r="U3773">
        <v>1</v>
      </c>
      <c r="V3773">
        <v>2</v>
      </c>
      <c r="W3773">
        <v>5</v>
      </c>
      <c r="X3773">
        <v>8</v>
      </c>
    </row>
    <row r="3774" spans="2:24" x14ac:dyDescent="0.3">
      <c r="B3774">
        <v>2</v>
      </c>
      <c r="C3774">
        <v>9</v>
      </c>
      <c r="D3774">
        <v>16</v>
      </c>
      <c r="E3774">
        <v>20</v>
      </c>
      <c r="U3774">
        <v>1</v>
      </c>
      <c r="V3774">
        <v>3</v>
      </c>
      <c r="W3774">
        <v>6</v>
      </c>
      <c r="X3774">
        <v>9</v>
      </c>
    </row>
    <row r="3775" spans="2:24" x14ac:dyDescent="0.3">
      <c r="B3775">
        <v>1</v>
      </c>
      <c r="C3775">
        <v>8</v>
      </c>
      <c r="D3775">
        <v>14</v>
      </c>
      <c r="E3775">
        <v>18</v>
      </c>
      <c r="U3775">
        <v>1</v>
      </c>
      <c r="V3775">
        <v>2</v>
      </c>
      <c r="W3775">
        <v>5</v>
      </c>
      <c r="X3775">
        <v>8</v>
      </c>
    </row>
    <row r="3776" spans="2:24" x14ac:dyDescent="0.3">
      <c r="B3776">
        <v>1</v>
      </c>
      <c r="C3776">
        <v>8</v>
      </c>
      <c r="D3776">
        <v>16</v>
      </c>
      <c r="E3776">
        <v>19</v>
      </c>
      <c r="U3776">
        <v>1</v>
      </c>
      <c r="V3776">
        <v>3</v>
      </c>
      <c r="W3776">
        <v>6</v>
      </c>
      <c r="X3776">
        <v>10</v>
      </c>
    </row>
    <row r="3777" spans="2:24" x14ac:dyDescent="0.3">
      <c r="B3777">
        <v>1</v>
      </c>
      <c r="C3777">
        <v>5</v>
      </c>
      <c r="D3777">
        <v>14</v>
      </c>
      <c r="E3777">
        <v>18</v>
      </c>
      <c r="U3777">
        <v>1</v>
      </c>
      <c r="V3777">
        <v>3</v>
      </c>
      <c r="W3777">
        <v>5</v>
      </c>
      <c r="X3777">
        <v>8</v>
      </c>
    </row>
    <row r="3778" spans="2:24" x14ac:dyDescent="0.3">
      <c r="B3778">
        <v>2</v>
      </c>
      <c r="C3778">
        <v>8</v>
      </c>
      <c r="D3778">
        <v>16</v>
      </c>
      <c r="E3778">
        <v>20</v>
      </c>
      <c r="U3778">
        <v>1</v>
      </c>
      <c r="V3778">
        <v>2</v>
      </c>
      <c r="W3778">
        <v>4</v>
      </c>
      <c r="X3778">
        <v>7</v>
      </c>
    </row>
    <row r="3779" spans="2:24" x14ac:dyDescent="0.3">
      <c r="B3779">
        <v>3</v>
      </c>
      <c r="C3779">
        <v>5</v>
      </c>
      <c r="D3779">
        <v>11</v>
      </c>
      <c r="E3779">
        <v>17</v>
      </c>
      <c r="U3779">
        <v>1</v>
      </c>
      <c r="V3779">
        <v>2</v>
      </c>
      <c r="W3779">
        <v>5</v>
      </c>
      <c r="X3779">
        <v>9</v>
      </c>
    </row>
    <row r="3780" spans="2:24" x14ac:dyDescent="0.3">
      <c r="B3780">
        <v>2</v>
      </c>
      <c r="C3780">
        <v>6</v>
      </c>
      <c r="D3780">
        <v>11</v>
      </c>
      <c r="E3780">
        <v>17</v>
      </c>
      <c r="U3780">
        <v>1</v>
      </c>
      <c r="V3780">
        <v>2</v>
      </c>
      <c r="W3780">
        <v>4</v>
      </c>
      <c r="X3780">
        <v>8</v>
      </c>
    </row>
    <row r="3781" spans="2:24" x14ac:dyDescent="0.3">
      <c r="B3781">
        <v>2</v>
      </c>
      <c r="C3781">
        <v>9</v>
      </c>
      <c r="D3781">
        <v>16</v>
      </c>
      <c r="E3781">
        <v>19</v>
      </c>
      <c r="U3781">
        <v>1</v>
      </c>
      <c r="V3781">
        <v>2</v>
      </c>
      <c r="W3781">
        <v>4</v>
      </c>
      <c r="X3781">
        <v>8</v>
      </c>
    </row>
    <row r="3782" spans="2:24" x14ac:dyDescent="0.3">
      <c r="B3782">
        <v>2</v>
      </c>
      <c r="C3782">
        <v>9</v>
      </c>
      <c r="D3782">
        <v>14</v>
      </c>
      <c r="E3782">
        <v>19</v>
      </c>
      <c r="U3782">
        <v>1</v>
      </c>
      <c r="V3782">
        <v>3</v>
      </c>
      <c r="W3782">
        <v>5</v>
      </c>
      <c r="X3782">
        <v>8</v>
      </c>
    </row>
    <row r="3783" spans="2:24" x14ac:dyDescent="0.3">
      <c r="B3783">
        <v>1</v>
      </c>
      <c r="C3783">
        <v>7</v>
      </c>
      <c r="D3783">
        <v>12</v>
      </c>
      <c r="E3783">
        <v>18</v>
      </c>
      <c r="U3783">
        <v>1</v>
      </c>
      <c r="V3783">
        <v>3</v>
      </c>
      <c r="W3783">
        <v>6</v>
      </c>
      <c r="X3783">
        <v>9</v>
      </c>
    </row>
    <row r="3784" spans="2:24" x14ac:dyDescent="0.3">
      <c r="B3784">
        <v>2</v>
      </c>
      <c r="C3784">
        <v>10</v>
      </c>
      <c r="D3784">
        <v>13</v>
      </c>
      <c r="E3784">
        <v>19</v>
      </c>
      <c r="U3784">
        <v>1</v>
      </c>
      <c r="V3784">
        <v>3</v>
      </c>
      <c r="W3784">
        <v>5</v>
      </c>
      <c r="X3784">
        <v>8</v>
      </c>
    </row>
    <row r="3785" spans="2:24" x14ac:dyDescent="0.3">
      <c r="B3785">
        <v>3</v>
      </c>
      <c r="C3785">
        <v>9</v>
      </c>
      <c r="D3785">
        <v>15</v>
      </c>
      <c r="E3785">
        <v>19</v>
      </c>
      <c r="U3785">
        <v>1</v>
      </c>
      <c r="V3785">
        <v>2</v>
      </c>
      <c r="W3785">
        <v>5</v>
      </c>
      <c r="X3785">
        <v>8</v>
      </c>
    </row>
    <row r="3786" spans="2:24" x14ac:dyDescent="0.3">
      <c r="B3786">
        <v>4</v>
      </c>
      <c r="C3786">
        <v>7</v>
      </c>
      <c r="D3786">
        <v>12</v>
      </c>
      <c r="E3786">
        <v>18</v>
      </c>
      <c r="U3786">
        <v>1</v>
      </c>
      <c r="V3786">
        <v>3</v>
      </c>
      <c r="W3786">
        <v>5</v>
      </c>
      <c r="X3786">
        <v>9</v>
      </c>
    </row>
    <row r="3787" spans="2:24" x14ac:dyDescent="0.3">
      <c r="B3787">
        <v>3</v>
      </c>
      <c r="C3787">
        <v>7</v>
      </c>
      <c r="D3787">
        <v>12</v>
      </c>
      <c r="E3787">
        <v>18</v>
      </c>
      <c r="U3787">
        <v>1</v>
      </c>
      <c r="V3787">
        <v>2</v>
      </c>
      <c r="W3787">
        <v>5</v>
      </c>
      <c r="X3787">
        <v>8</v>
      </c>
    </row>
    <row r="3788" spans="2:24" x14ac:dyDescent="0.3">
      <c r="B3788">
        <v>1</v>
      </c>
      <c r="C3788">
        <v>9</v>
      </c>
      <c r="D3788">
        <v>15</v>
      </c>
      <c r="E3788">
        <v>19</v>
      </c>
      <c r="U3788">
        <v>1</v>
      </c>
      <c r="V3788">
        <v>2</v>
      </c>
      <c r="W3788">
        <v>4</v>
      </c>
      <c r="X3788">
        <v>8</v>
      </c>
    </row>
    <row r="3789" spans="2:24" x14ac:dyDescent="0.3">
      <c r="B3789">
        <v>2</v>
      </c>
      <c r="C3789">
        <v>8</v>
      </c>
      <c r="D3789">
        <v>14</v>
      </c>
      <c r="E3789">
        <v>18</v>
      </c>
      <c r="U3789">
        <v>1</v>
      </c>
      <c r="V3789">
        <v>2</v>
      </c>
      <c r="W3789">
        <v>4</v>
      </c>
      <c r="X3789">
        <v>7</v>
      </c>
    </row>
    <row r="3790" spans="2:24" x14ac:dyDescent="0.3">
      <c r="B3790">
        <v>3</v>
      </c>
      <c r="C3790">
        <v>6</v>
      </c>
      <c r="D3790">
        <v>13</v>
      </c>
      <c r="E3790">
        <v>18</v>
      </c>
      <c r="U3790">
        <v>1</v>
      </c>
      <c r="V3790">
        <v>3</v>
      </c>
      <c r="W3790">
        <v>5</v>
      </c>
      <c r="X3790">
        <v>8</v>
      </c>
    </row>
    <row r="3791" spans="2:24" x14ac:dyDescent="0.3">
      <c r="B3791">
        <v>3</v>
      </c>
      <c r="C3791">
        <v>6</v>
      </c>
      <c r="D3791">
        <v>12</v>
      </c>
      <c r="E3791">
        <v>17</v>
      </c>
      <c r="U3791">
        <v>1</v>
      </c>
      <c r="V3791">
        <v>2</v>
      </c>
      <c r="W3791">
        <v>5</v>
      </c>
      <c r="X3791">
        <v>8</v>
      </c>
    </row>
    <row r="3792" spans="2:24" x14ac:dyDescent="0.3">
      <c r="B3792">
        <v>4</v>
      </c>
      <c r="C3792">
        <v>8</v>
      </c>
      <c r="D3792">
        <v>14</v>
      </c>
      <c r="E3792">
        <v>19</v>
      </c>
      <c r="U3792">
        <v>1</v>
      </c>
      <c r="V3792">
        <v>2</v>
      </c>
      <c r="W3792">
        <v>4</v>
      </c>
      <c r="X3792">
        <v>8</v>
      </c>
    </row>
    <row r="3793" spans="2:24" x14ac:dyDescent="0.3">
      <c r="B3793">
        <v>1</v>
      </c>
      <c r="C3793">
        <v>7</v>
      </c>
      <c r="D3793">
        <v>11</v>
      </c>
      <c r="E3793">
        <v>17</v>
      </c>
      <c r="U3793">
        <v>1</v>
      </c>
      <c r="V3793">
        <v>2</v>
      </c>
      <c r="W3793">
        <v>5</v>
      </c>
      <c r="X3793">
        <v>8</v>
      </c>
    </row>
    <row r="3794" spans="2:24" x14ac:dyDescent="0.3">
      <c r="B3794">
        <v>2</v>
      </c>
      <c r="C3794">
        <v>6</v>
      </c>
      <c r="D3794">
        <v>12</v>
      </c>
      <c r="E3794">
        <v>17</v>
      </c>
      <c r="U3794">
        <v>1</v>
      </c>
      <c r="V3794">
        <v>3</v>
      </c>
      <c r="W3794">
        <v>6</v>
      </c>
      <c r="X3794">
        <v>9</v>
      </c>
    </row>
    <row r="3795" spans="2:24" x14ac:dyDescent="0.3">
      <c r="B3795">
        <v>1</v>
      </c>
      <c r="C3795">
        <v>6</v>
      </c>
      <c r="D3795">
        <v>13</v>
      </c>
      <c r="E3795">
        <v>18</v>
      </c>
      <c r="U3795">
        <v>1</v>
      </c>
      <c r="V3795">
        <v>2</v>
      </c>
      <c r="W3795">
        <v>4</v>
      </c>
      <c r="X3795">
        <v>8</v>
      </c>
    </row>
    <row r="3796" spans="2:24" x14ac:dyDescent="0.3">
      <c r="B3796">
        <v>4</v>
      </c>
      <c r="C3796">
        <v>8</v>
      </c>
      <c r="D3796">
        <v>16</v>
      </c>
      <c r="E3796">
        <v>19</v>
      </c>
      <c r="U3796">
        <v>1</v>
      </c>
      <c r="V3796">
        <v>2</v>
      </c>
      <c r="W3796">
        <v>5</v>
      </c>
      <c r="X3796">
        <v>8</v>
      </c>
    </row>
    <row r="3797" spans="2:24" x14ac:dyDescent="0.3">
      <c r="B3797">
        <v>4</v>
      </c>
      <c r="C3797">
        <v>10</v>
      </c>
      <c r="D3797">
        <v>13</v>
      </c>
      <c r="E3797">
        <v>18</v>
      </c>
      <c r="U3797">
        <v>1</v>
      </c>
      <c r="V3797">
        <v>3</v>
      </c>
      <c r="W3797">
        <v>5</v>
      </c>
      <c r="X3797">
        <v>9</v>
      </c>
    </row>
    <row r="3798" spans="2:24" x14ac:dyDescent="0.3">
      <c r="B3798">
        <v>3</v>
      </c>
      <c r="C3798">
        <v>5</v>
      </c>
      <c r="D3798">
        <v>14</v>
      </c>
      <c r="E3798">
        <v>19</v>
      </c>
      <c r="U3798">
        <v>1</v>
      </c>
      <c r="V3798">
        <v>2</v>
      </c>
      <c r="W3798">
        <v>5</v>
      </c>
      <c r="X3798">
        <v>9</v>
      </c>
    </row>
    <row r="3799" spans="2:24" x14ac:dyDescent="0.3">
      <c r="B3799">
        <v>4</v>
      </c>
      <c r="C3799">
        <v>8</v>
      </c>
      <c r="D3799">
        <v>15</v>
      </c>
      <c r="E3799">
        <v>19</v>
      </c>
      <c r="U3799">
        <v>1</v>
      </c>
      <c r="V3799">
        <v>2</v>
      </c>
      <c r="W3799">
        <v>5</v>
      </c>
      <c r="X3799">
        <v>9</v>
      </c>
    </row>
    <row r="3800" spans="2:24" x14ac:dyDescent="0.3">
      <c r="B3800">
        <v>4</v>
      </c>
      <c r="C3800">
        <v>7</v>
      </c>
      <c r="D3800">
        <v>14</v>
      </c>
      <c r="E3800">
        <v>18</v>
      </c>
      <c r="U3800">
        <v>1</v>
      </c>
      <c r="V3800">
        <v>3</v>
      </c>
      <c r="W3800">
        <v>6</v>
      </c>
      <c r="X3800">
        <v>10</v>
      </c>
    </row>
    <row r="3801" spans="2:24" x14ac:dyDescent="0.3">
      <c r="B3801">
        <v>3</v>
      </c>
      <c r="C3801">
        <v>10</v>
      </c>
      <c r="D3801">
        <v>14</v>
      </c>
      <c r="E3801">
        <v>19</v>
      </c>
      <c r="U3801">
        <v>1</v>
      </c>
      <c r="V3801">
        <v>2</v>
      </c>
      <c r="W3801">
        <v>4</v>
      </c>
      <c r="X3801">
        <v>7</v>
      </c>
    </row>
    <row r="3802" spans="2:24" x14ac:dyDescent="0.3">
      <c r="B3802">
        <v>1</v>
      </c>
      <c r="C3802">
        <v>8</v>
      </c>
      <c r="D3802">
        <v>15</v>
      </c>
      <c r="E3802">
        <v>19</v>
      </c>
      <c r="U3802">
        <v>1</v>
      </c>
      <c r="V3802">
        <v>2</v>
      </c>
      <c r="W3802">
        <v>5</v>
      </c>
      <c r="X3802">
        <v>8</v>
      </c>
    </row>
    <row r="3803" spans="2:24" x14ac:dyDescent="0.3">
      <c r="B3803">
        <v>4</v>
      </c>
      <c r="C3803">
        <v>5</v>
      </c>
      <c r="D3803">
        <v>11</v>
      </c>
      <c r="E3803">
        <v>17</v>
      </c>
      <c r="U3803">
        <v>1</v>
      </c>
      <c r="V3803">
        <v>2</v>
      </c>
      <c r="W3803">
        <v>5</v>
      </c>
      <c r="X3803">
        <v>8</v>
      </c>
    </row>
    <row r="3804" spans="2:24" x14ac:dyDescent="0.3">
      <c r="B3804">
        <v>2</v>
      </c>
      <c r="C3804">
        <v>9</v>
      </c>
      <c r="D3804">
        <v>15</v>
      </c>
      <c r="E3804">
        <v>19</v>
      </c>
      <c r="U3804">
        <v>1</v>
      </c>
      <c r="V3804">
        <v>2</v>
      </c>
      <c r="W3804">
        <v>5</v>
      </c>
      <c r="X3804">
        <v>8</v>
      </c>
    </row>
    <row r="3805" spans="2:24" x14ac:dyDescent="0.3">
      <c r="B3805">
        <v>3</v>
      </c>
      <c r="C3805">
        <v>10</v>
      </c>
      <c r="D3805">
        <v>14</v>
      </c>
      <c r="E3805">
        <v>18</v>
      </c>
      <c r="U3805">
        <v>1</v>
      </c>
      <c r="V3805">
        <v>3</v>
      </c>
      <c r="W3805">
        <v>6</v>
      </c>
      <c r="X3805">
        <v>9</v>
      </c>
    </row>
    <row r="3806" spans="2:24" x14ac:dyDescent="0.3">
      <c r="B3806">
        <v>3</v>
      </c>
      <c r="C3806">
        <v>7</v>
      </c>
      <c r="D3806">
        <v>12</v>
      </c>
      <c r="E3806">
        <v>18</v>
      </c>
      <c r="U3806">
        <v>1</v>
      </c>
      <c r="V3806">
        <v>3</v>
      </c>
      <c r="W3806">
        <v>5</v>
      </c>
      <c r="X3806">
        <v>9</v>
      </c>
    </row>
    <row r="3807" spans="2:24" x14ac:dyDescent="0.3">
      <c r="B3807">
        <v>1</v>
      </c>
      <c r="C3807">
        <v>8</v>
      </c>
      <c r="D3807">
        <v>14</v>
      </c>
      <c r="E3807">
        <v>19</v>
      </c>
      <c r="U3807">
        <v>1</v>
      </c>
      <c r="V3807">
        <v>3</v>
      </c>
      <c r="W3807">
        <v>6</v>
      </c>
      <c r="X3807">
        <v>10</v>
      </c>
    </row>
    <row r="3808" spans="2:24" x14ac:dyDescent="0.3">
      <c r="B3808">
        <v>4</v>
      </c>
      <c r="C3808">
        <v>10</v>
      </c>
      <c r="D3808">
        <v>14</v>
      </c>
      <c r="E3808">
        <v>19</v>
      </c>
      <c r="U3808">
        <v>1</v>
      </c>
      <c r="V3808">
        <v>2</v>
      </c>
      <c r="W3808">
        <v>4</v>
      </c>
      <c r="X3808">
        <v>8</v>
      </c>
    </row>
    <row r="3809" spans="2:24" x14ac:dyDescent="0.3">
      <c r="B3809">
        <v>2</v>
      </c>
      <c r="C3809">
        <v>8</v>
      </c>
      <c r="D3809">
        <v>14</v>
      </c>
      <c r="E3809">
        <v>19</v>
      </c>
      <c r="U3809">
        <v>1</v>
      </c>
      <c r="V3809">
        <v>2</v>
      </c>
      <c r="W3809">
        <v>4</v>
      </c>
      <c r="X3809">
        <v>8</v>
      </c>
    </row>
    <row r="3810" spans="2:24" x14ac:dyDescent="0.3">
      <c r="B3810">
        <v>4</v>
      </c>
      <c r="C3810">
        <v>10</v>
      </c>
      <c r="D3810">
        <v>11</v>
      </c>
      <c r="E3810">
        <v>18</v>
      </c>
      <c r="U3810">
        <v>1</v>
      </c>
      <c r="V3810">
        <v>2</v>
      </c>
      <c r="W3810">
        <v>4</v>
      </c>
      <c r="X3810">
        <v>7</v>
      </c>
    </row>
    <row r="3811" spans="2:24" x14ac:dyDescent="0.3">
      <c r="B3811">
        <v>3</v>
      </c>
      <c r="C3811">
        <v>8</v>
      </c>
      <c r="D3811">
        <v>13</v>
      </c>
      <c r="E3811">
        <v>18</v>
      </c>
      <c r="U3811">
        <v>1</v>
      </c>
      <c r="V3811">
        <v>2</v>
      </c>
      <c r="W3811">
        <v>4</v>
      </c>
      <c r="X3811">
        <v>7</v>
      </c>
    </row>
    <row r="3812" spans="2:24" x14ac:dyDescent="0.3">
      <c r="B3812">
        <v>3</v>
      </c>
      <c r="C3812">
        <v>7</v>
      </c>
      <c r="D3812">
        <v>12</v>
      </c>
      <c r="E3812">
        <v>17</v>
      </c>
      <c r="U3812">
        <v>1</v>
      </c>
      <c r="V3812">
        <v>2</v>
      </c>
      <c r="W3812">
        <v>4</v>
      </c>
      <c r="X3812">
        <v>8</v>
      </c>
    </row>
    <row r="3813" spans="2:24" x14ac:dyDescent="0.3">
      <c r="B3813">
        <v>3</v>
      </c>
      <c r="C3813">
        <v>10</v>
      </c>
      <c r="D3813">
        <v>14</v>
      </c>
      <c r="E3813">
        <v>18</v>
      </c>
      <c r="U3813">
        <v>1</v>
      </c>
      <c r="V3813">
        <v>3</v>
      </c>
      <c r="W3813">
        <v>6</v>
      </c>
      <c r="X3813">
        <v>9</v>
      </c>
    </row>
    <row r="3814" spans="2:24" x14ac:dyDescent="0.3">
      <c r="B3814">
        <v>2</v>
      </c>
      <c r="C3814">
        <v>7</v>
      </c>
      <c r="D3814">
        <v>11</v>
      </c>
      <c r="E3814">
        <v>18</v>
      </c>
      <c r="U3814">
        <v>1</v>
      </c>
      <c r="V3814">
        <v>2</v>
      </c>
      <c r="W3814">
        <v>5</v>
      </c>
      <c r="X3814">
        <v>8</v>
      </c>
    </row>
    <row r="3815" spans="2:24" x14ac:dyDescent="0.3">
      <c r="B3815">
        <v>3</v>
      </c>
      <c r="C3815">
        <v>8</v>
      </c>
      <c r="D3815">
        <v>16</v>
      </c>
      <c r="E3815">
        <v>19</v>
      </c>
      <c r="U3815">
        <v>1</v>
      </c>
      <c r="V3815">
        <v>2</v>
      </c>
      <c r="W3815">
        <v>4</v>
      </c>
      <c r="X3815">
        <v>8</v>
      </c>
    </row>
    <row r="3816" spans="2:24" x14ac:dyDescent="0.3">
      <c r="B3816">
        <v>4</v>
      </c>
      <c r="C3816">
        <v>8</v>
      </c>
      <c r="D3816">
        <v>15</v>
      </c>
      <c r="E3816">
        <v>19</v>
      </c>
      <c r="U3816">
        <v>1</v>
      </c>
      <c r="V3816">
        <v>2</v>
      </c>
      <c r="W3816">
        <v>5</v>
      </c>
      <c r="X3816">
        <v>8</v>
      </c>
    </row>
    <row r="3817" spans="2:24" x14ac:dyDescent="0.3">
      <c r="B3817">
        <v>3</v>
      </c>
      <c r="C3817">
        <v>8</v>
      </c>
      <c r="D3817">
        <v>13</v>
      </c>
      <c r="E3817">
        <v>18</v>
      </c>
      <c r="U3817">
        <v>1</v>
      </c>
      <c r="V3817">
        <v>2</v>
      </c>
      <c r="W3817">
        <v>4</v>
      </c>
      <c r="X3817">
        <v>7</v>
      </c>
    </row>
    <row r="3818" spans="2:24" x14ac:dyDescent="0.3">
      <c r="B3818">
        <v>3</v>
      </c>
      <c r="C3818">
        <v>9</v>
      </c>
      <c r="D3818">
        <v>12</v>
      </c>
      <c r="E3818">
        <v>18</v>
      </c>
      <c r="U3818">
        <v>1</v>
      </c>
      <c r="V3818">
        <v>3</v>
      </c>
      <c r="W3818">
        <v>6</v>
      </c>
      <c r="X3818">
        <v>10</v>
      </c>
    </row>
    <row r="3819" spans="2:24" x14ac:dyDescent="0.3">
      <c r="B3819">
        <v>4</v>
      </c>
      <c r="C3819">
        <v>6</v>
      </c>
      <c r="D3819">
        <v>12</v>
      </c>
      <c r="E3819">
        <v>17</v>
      </c>
      <c r="U3819">
        <v>1</v>
      </c>
      <c r="V3819">
        <v>2</v>
      </c>
      <c r="W3819">
        <v>4</v>
      </c>
      <c r="X3819">
        <v>8</v>
      </c>
    </row>
    <row r="3820" spans="2:24" x14ac:dyDescent="0.3">
      <c r="B3820">
        <v>3</v>
      </c>
      <c r="C3820">
        <v>10</v>
      </c>
      <c r="D3820">
        <v>16</v>
      </c>
      <c r="E3820">
        <v>20</v>
      </c>
      <c r="U3820">
        <v>1</v>
      </c>
      <c r="V3820">
        <v>2</v>
      </c>
      <c r="W3820">
        <v>5</v>
      </c>
      <c r="X3820">
        <v>9</v>
      </c>
    </row>
    <row r="3821" spans="2:24" x14ac:dyDescent="0.3">
      <c r="B3821">
        <v>1</v>
      </c>
      <c r="C3821">
        <v>5</v>
      </c>
      <c r="D3821">
        <v>11</v>
      </c>
      <c r="E3821">
        <v>18</v>
      </c>
      <c r="U3821">
        <v>1</v>
      </c>
      <c r="V3821">
        <v>2</v>
      </c>
      <c r="W3821">
        <v>5</v>
      </c>
      <c r="X3821">
        <v>9</v>
      </c>
    </row>
    <row r="3822" spans="2:24" x14ac:dyDescent="0.3">
      <c r="B3822">
        <v>4</v>
      </c>
      <c r="C3822">
        <v>8</v>
      </c>
      <c r="D3822">
        <v>13</v>
      </c>
      <c r="E3822">
        <v>18</v>
      </c>
      <c r="U3822">
        <v>1</v>
      </c>
      <c r="V3822">
        <v>2</v>
      </c>
      <c r="W3822">
        <v>5</v>
      </c>
      <c r="X3822">
        <v>8</v>
      </c>
    </row>
    <row r="3823" spans="2:24" x14ac:dyDescent="0.3">
      <c r="B3823">
        <v>1</v>
      </c>
      <c r="C3823">
        <v>10</v>
      </c>
      <c r="D3823">
        <v>14</v>
      </c>
      <c r="E3823">
        <v>19</v>
      </c>
      <c r="U3823">
        <v>1</v>
      </c>
      <c r="V3823">
        <v>2</v>
      </c>
      <c r="W3823">
        <v>5</v>
      </c>
      <c r="X3823">
        <v>8</v>
      </c>
    </row>
    <row r="3824" spans="2:24" x14ac:dyDescent="0.3">
      <c r="B3824">
        <v>3</v>
      </c>
      <c r="C3824">
        <v>7</v>
      </c>
      <c r="D3824">
        <v>14</v>
      </c>
      <c r="E3824">
        <v>18</v>
      </c>
      <c r="U3824">
        <v>1</v>
      </c>
      <c r="V3824">
        <v>3</v>
      </c>
      <c r="W3824">
        <v>5</v>
      </c>
      <c r="X3824">
        <v>8</v>
      </c>
    </row>
    <row r="3825" spans="2:24" x14ac:dyDescent="0.3">
      <c r="B3825">
        <v>1</v>
      </c>
      <c r="C3825">
        <v>7</v>
      </c>
      <c r="D3825">
        <v>14</v>
      </c>
      <c r="E3825">
        <v>18</v>
      </c>
      <c r="U3825">
        <v>1</v>
      </c>
      <c r="V3825">
        <v>3</v>
      </c>
      <c r="W3825">
        <v>5</v>
      </c>
      <c r="X3825">
        <v>8</v>
      </c>
    </row>
    <row r="3826" spans="2:24" x14ac:dyDescent="0.3">
      <c r="B3826">
        <v>4</v>
      </c>
      <c r="C3826">
        <v>5</v>
      </c>
      <c r="D3826">
        <v>13</v>
      </c>
      <c r="E3826">
        <v>18</v>
      </c>
      <c r="U3826">
        <v>1</v>
      </c>
      <c r="V3826">
        <v>3</v>
      </c>
      <c r="W3826">
        <v>6</v>
      </c>
      <c r="X3826">
        <v>9</v>
      </c>
    </row>
    <row r="3827" spans="2:24" x14ac:dyDescent="0.3">
      <c r="B3827">
        <v>2</v>
      </c>
      <c r="C3827">
        <v>5</v>
      </c>
      <c r="D3827">
        <v>13</v>
      </c>
      <c r="E3827">
        <v>19</v>
      </c>
      <c r="U3827">
        <v>1</v>
      </c>
      <c r="V3827">
        <v>3</v>
      </c>
      <c r="W3827">
        <v>6</v>
      </c>
      <c r="X3827">
        <v>9</v>
      </c>
    </row>
    <row r="3828" spans="2:24" x14ac:dyDescent="0.3">
      <c r="B3828">
        <v>2</v>
      </c>
      <c r="C3828">
        <v>9</v>
      </c>
      <c r="D3828">
        <v>13</v>
      </c>
      <c r="E3828">
        <v>19</v>
      </c>
      <c r="U3828">
        <v>1</v>
      </c>
      <c r="V3828">
        <v>2</v>
      </c>
      <c r="W3828">
        <v>4</v>
      </c>
      <c r="X3828">
        <v>7</v>
      </c>
    </row>
    <row r="3829" spans="2:24" x14ac:dyDescent="0.3">
      <c r="B3829">
        <v>2</v>
      </c>
      <c r="C3829">
        <v>5</v>
      </c>
      <c r="D3829">
        <v>13</v>
      </c>
      <c r="E3829">
        <v>18</v>
      </c>
      <c r="U3829">
        <v>1</v>
      </c>
      <c r="V3829">
        <v>3</v>
      </c>
      <c r="W3829">
        <v>6</v>
      </c>
      <c r="X3829">
        <v>10</v>
      </c>
    </row>
    <row r="3830" spans="2:24" x14ac:dyDescent="0.3">
      <c r="B3830">
        <v>1</v>
      </c>
      <c r="C3830">
        <v>7</v>
      </c>
      <c r="D3830">
        <v>13</v>
      </c>
      <c r="E3830">
        <v>18</v>
      </c>
      <c r="U3830">
        <v>1</v>
      </c>
      <c r="V3830">
        <v>3</v>
      </c>
      <c r="W3830">
        <v>5</v>
      </c>
      <c r="X3830">
        <v>8</v>
      </c>
    </row>
    <row r="3831" spans="2:24" x14ac:dyDescent="0.3">
      <c r="B3831">
        <v>4</v>
      </c>
      <c r="C3831">
        <v>8</v>
      </c>
      <c r="D3831">
        <v>15</v>
      </c>
      <c r="E3831">
        <v>19</v>
      </c>
      <c r="U3831">
        <v>1</v>
      </c>
      <c r="V3831">
        <v>3</v>
      </c>
      <c r="W3831">
        <v>6</v>
      </c>
      <c r="X3831">
        <v>10</v>
      </c>
    </row>
    <row r="3832" spans="2:24" x14ac:dyDescent="0.3">
      <c r="B3832">
        <v>3</v>
      </c>
      <c r="C3832">
        <v>8</v>
      </c>
      <c r="D3832">
        <v>13</v>
      </c>
      <c r="E3832">
        <v>19</v>
      </c>
      <c r="U3832">
        <v>1</v>
      </c>
      <c r="V3832">
        <v>3</v>
      </c>
      <c r="W3832">
        <v>6</v>
      </c>
      <c r="X3832">
        <v>9</v>
      </c>
    </row>
    <row r="3833" spans="2:24" x14ac:dyDescent="0.3">
      <c r="B3833">
        <v>4</v>
      </c>
      <c r="C3833">
        <v>10</v>
      </c>
      <c r="D3833">
        <v>16</v>
      </c>
      <c r="E3833">
        <v>20</v>
      </c>
      <c r="U3833">
        <v>1</v>
      </c>
      <c r="V3833">
        <v>3</v>
      </c>
      <c r="W3833">
        <v>5</v>
      </c>
      <c r="X3833">
        <v>8</v>
      </c>
    </row>
    <row r="3834" spans="2:24" x14ac:dyDescent="0.3">
      <c r="B3834">
        <v>3</v>
      </c>
      <c r="C3834">
        <v>10</v>
      </c>
      <c r="D3834">
        <v>16</v>
      </c>
      <c r="E3834">
        <v>19</v>
      </c>
      <c r="U3834">
        <v>1</v>
      </c>
      <c r="V3834">
        <v>3</v>
      </c>
      <c r="W3834">
        <v>6</v>
      </c>
      <c r="X3834">
        <v>10</v>
      </c>
    </row>
    <row r="3835" spans="2:24" x14ac:dyDescent="0.3">
      <c r="B3835">
        <v>3</v>
      </c>
      <c r="C3835">
        <v>10</v>
      </c>
      <c r="D3835">
        <v>13</v>
      </c>
      <c r="E3835">
        <v>18</v>
      </c>
      <c r="U3835">
        <v>1</v>
      </c>
      <c r="V3835">
        <v>3</v>
      </c>
      <c r="W3835">
        <v>6</v>
      </c>
      <c r="X3835">
        <v>9</v>
      </c>
    </row>
    <row r="3836" spans="2:24" x14ac:dyDescent="0.3">
      <c r="B3836">
        <v>3</v>
      </c>
      <c r="C3836">
        <v>8</v>
      </c>
      <c r="D3836">
        <v>15</v>
      </c>
      <c r="E3836">
        <v>20</v>
      </c>
      <c r="U3836">
        <v>1</v>
      </c>
      <c r="V3836">
        <v>2</v>
      </c>
      <c r="W3836">
        <v>5</v>
      </c>
      <c r="X3836">
        <v>9</v>
      </c>
    </row>
    <row r="3837" spans="2:24" x14ac:dyDescent="0.3">
      <c r="B3837">
        <v>4</v>
      </c>
      <c r="C3837">
        <v>6</v>
      </c>
      <c r="D3837">
        <v>13</v>
      </c>
      <c r="E3837">
        <v>18</v>
      </c>
      <c r="U3837">
        <v>1</v>
      </c>
      <c r="V3837">
        <v>3</v>
      </c>
      <c r="W3837">
        <v>6</v>
      </c>
      <c r="X3837">
        <v>9</v>
      </c>
    </row>
    <row r="3838" spans="2:24" x14ac:dyDescent="0.3">
      <c r="B3838">
        <v>3</v>
      </c>
      <c r="C3838">
        <v>6</v>
      </c>
      <c r="D3838">
        <v>12</v>
      </c>
      <c r="E3838">
        <v>18</v>
      </c>
      <c r="U3838">
        <v>1</v>
      </c>
      <c r="V3838">
        <v>3</v>
      </c>
      <c r="W3838">
        <v>5</v>
      </c>
      <c r="X3838">
        <v>9</v>
      </c>
    </row>
    <row r="3839" spans="2:24" x14ac:dyDescent="0.3">
      <c r="B3839">
        <v>2</v>
      </c>
      <c r="C3839">
        <v>10</v>
      </c>
      <c r="D3839">
        <v>15</v>
      </c>
      <c r="E3839">
        <v>19</v>
      </c>
      <c r="U3839">
        <v>1</v>
      </c>
      <c r="V3839">
        <v>3</v>
      </c>
      <c r="W3839">
        <v>5</v>
      </c>
      <c r="X3839">
        <v>9</v>
      </c>
    </row>
    <row r="3840" spans="2:24" x14ac:dyDescent="0.3">
      <c r="B3840">
        <v>1</v>
      </c>
      <c r="C3840">
        <v>10</v>
      </c>
      <c r="D3840">
        <v>14</v>
      </c>
      <c r="E3840">
        <v>18</v>
      </c>
      <c r="U3840">
        <v>1</v>
      </c>
      <c r="V3840">
        <v>2</v>
      </c>
      <c r="W3840">
        <v>4</v>
      </c>
      <c r="X3840">
        <v>7</v>
      </c>
    </row>
    <row r="3841" spans="2:24" x14ac:dyDescent="0.3">
      <c r="B3841">
        <v>3</v>
      </c>
      <c r="C3841">
        <v>8</v>
      </c>
      <c r="D3841">
        <v>13</v>
      </c>
      <c r="E3841">
        <v>18</v>
      </c>
      <c r="U3841">
        <v>1</v>
      </c>
      <c r="V3841">
        <v>3</v>
      </c>
      <c r="W3841">
        <v>6</v>
      </c>
      <c r="X3841">
        <v>9</v>
      </c>
    </row>
    <row r="3842" spans="2:24" x14ac:dyDescent="0.3">
      <c r="B3842">
        <v>1</v>
      </c>
      <c r="C3842">
        <v>7</v>
      </c>
      <c r="D3842">
        <v>12</v>
      </c>
      <c r="E3842">
        <v>17</v>
      </c>
      <c r="U3842">
        <v>1</v>
      </c>
      <c r="V3842">
        <v>2</v>
      </c>
      <c r="W3842">
        <v>5</v>
      </c>
      <c r="X3842">
        <v>8</v>
      </c>
    </row>
    <row r="3843" spans="2:24" x14ac:dyDescent="0.3">
      <c r="B3843">
        <v>2</v>
      </c>
      <c r="C3843">
        <v>9</v>
      </c>
      <c r="D3843">
        <v>14</v>
      </c>
      <c r="E3843">
        <v>19</v>
      </c>
      <c r="U3843">
        <v>1</v>
      </c>
      <c r="V3843">
        <v>3</v>
      </c>
      <c r="W3843">
        <v>5</v>
      </c>
      <c r="X3843">
        <v>9</v>
      </c>
    </row>
    <row r="3844" spans="2:24" x14ac:dyDescent="0.3">
      <c r="B3844">
        <v>3</v>
      </c>
      <c r="C3844">
        <v>7</v>
      </c>
      <c r="D3844">
        <v>13</v>
      </c>
      <c r="E3844">
        <v>18</v>
      </c>
      <c r="U3844">
        <v>1</v>
      </c>
      <c r="V3844">
        <v>3</v>
      </c>
      <c r="W3844">
        <v>6</v>
      </c>
      <c r="X3844">
        <v>9</v>
      </c>
    </row>
    <row r="3845" spans="2:24" x14ac:dyDescent="0.3">
      <c r="B3845">
        <v>4</v>
      </c>
      <c r="C3845">
        <v>8</v>
      </c>
      <c r="D3845">
        <v>13</v>
      </c>
      <c r="E3845">
        <v>18</v>
      </c>
      <c r="U3845">
        <v>1</v>
      </c>
      <c r="V3845">
        <v>3</v>
      </c>
      <c r="W3845">
        <v>5</v>
      </c>
      <c r="X3845">
        <v>8</v>
      </c>
    </row>
    <row r="3846" spans="2:24" x14ac:dyDescent="0.3">
      <c r="B3846">
        <v>3</v>
      </c>
      <c r="C3846">
        <v>10</v>
      </c>
      <c r="D3846">
        <v>13</v>
      </c>
      <c r="E3846">
        <v>18</v>
      </c>
      <c r="U3846">
        <v>1</v>
      </c>
      <c r="V3846">
        <v>2</v>
      </c>
      <c r="W3846">
        <v>5</v>
      </c>
      <c r="X3846">
        <v>8</v>
      </c>
    </row>
    <row r="3847" spans="2:24" x14ac:dyDescent="0.3">
      <c r="B3847">
        <v>3</v>
      </c>
      <c r="C3847">
        <v>10</v>
      </c>
      <c r="D3847">
        <v>14</v>
      </c>
      <c r="E3847">
        <v>18</v>
      </c>
      <c r="U3847">
        <v>1</v>
      </c>
      <c r="V3847">
        <v>2</v>
      </c>
      <c r="W3847">
        <v>4</v>
      </c>
      <c r="X3847">
        <v>7</v>
      </c>
    </row>
    <row r="3848" spans="2:24" x14ac:dyDescent="0.3">
      <c r="B3848">
        <v>1</v>
      </c>
      <c r="C3848">
        <v>5</v>
      </c>
      <c r="D3848">
        <v>13</v>
      </c>
      <c r="E3848">
        <v>18</v>
      </c>
      <c r="U3848">
        <v>1</v>
      </c>
      <c r="V3848">
        <v>3</v>
      </c>
      <c r="W3848">
        <v>6</v>
      </c>
      <c r="X3848">
        <v>9</v>
      </c>
    </row>
    <row r="3849" spans="2:24" x14ac:dyDescent="0.3">
      <c r="B3849">
        <v>2</v>
      </c>
      <c r="C3849">
        <v>5</v>
      </c>
      <c r="D3849">
        <v>11</v>
      </c>
      <c r="E3849">
        <v>17</v>
      </c>
      <c r="U3849">
        <v>1</v>
      </c>
      <c r="V3849">
        <v>3</v>
      </c>
      <c r="W3849">
        <v>6</v>
      </c>
      <c r="X3849">
        <v>9</v>
      </c>
    </row>
    <row r="3850" spans="2:24" x14ac:dyDescent="0.3">
      <c r="B3850">
        <v>1</v>
      </c>
      <c r="C3850">
        <v>10</v>
      </c>
      <c r="D3850">
        <v>15</v>
      </c>
      <c r="E3850">
        <v>20</v>
      </c>
      <c r="U3850">
        <v>1</v>
      </c>
      <c r="V3850">
        <v>3</v>
      </c>
      <c r="W3850">
        <v>6</v>
      </c>
      <c r="X3850">
        <v>9</v>
      </c>
    </row>
    <row r="3851" spans="2:24" x14ac:dyDescent="0.3">
      <c r="B3851">
        <v>2</v>
      </c>
      <c r="C3851">
        <v>10</v>
      </c>
      <c r="D3851">
        <v>14</v>
      </c>
      <c r="E3851">
        <v>19</v>
      </c>
      <c r="U3851">
        <v>1</v>
      </c>
      <c r="V3851">
        <v>2</v>
      </c>
      <c r="W3851">
        <v>4</v>
      </c>
      <c r="X3851">
        <v>7</v>
      </c>
    </row>
    <row r="3852" spans="2:24" x14ac:dyDescent="0.3">
      <c r="B3852">
        <v>1</v>
      </c>
      <c r="C3852">
        <v>7</v>
      </c>
      <c r="D3852">
        <v>14</v>
      </c>
      <c r="E3852">
        <v>19</v>
      </c>
      <c r="U3852">
        <v>1</v>
      </c>
      <c r="V3852">
        <v>2</v>
      </c>
      <c r="W3852">
        <v>5</v>
      </c>
      <c r="X3852">
        <v>8</v>
      </c>
    </row>
    <row r="3853" spans="2:24" x14ac:dyDescent="0.3">
      <c r="B3853">
        <v>3</v>
      </c>
      <c r="C3853">
        <v>5</v>
      </c>
      <c r="D3853">
        <v>11</v>
      </c>
      <c r="E3853">
        <v>17</v>
      </c>
      <c r="U3853">
        <v>1</v>
      </c>
      <c r="V3853">
        <v>2</v>
      </c>
      <c r="W3853">
        <v>4</v>
      </c>
      <c r="X3853">
        <v>7</v>
      </c>
    </row>
    <row r="3854" spans="2:24" x14ac:dyDescent="0.3">
      <c r="B3854">
        <v>2</v>
      </c>
      <c r="C3854">
        <v>8</v>
      </c>
      <c r="D3854">
        <v>14</v>
      </c>
      <c r="E3854">
        <v>18</v>
      </c>
      <c r="U3854">
        <v>1</v>
      </c>
      <c r="V3854">
        <v>2</v>
      </c>
      <c r="W3854">
        <v>4</v>
      </c>
      <c r="X3854">
        <v>7</v>
      </c>
    </row>
    <row r="3855" spans="2:24" x14ac:dyDescent="0.3">
      <c r="B3855">
        <v>2</v>
      </c>
      <c r="C3855">
        <v>6</v>
      </c>
      <c r="D3855">
        <v>11</v>
      </c>
      <c r="E3855">
        <v>17</v>
      </c>
      <c r="U3855">
        <v>1</v>
      </c>
      <c r="V3855">
        <v>3</v>
      </c>
      <c r="W3855">
        <v>5</v>
      </c>
      <c r="X3855">
        <v>9</v>
      </c>
    </row>
    <row r="3856" spans="2:24" x14ac:dyDescent="0.3">
      <c r="B3856">
        <v>1</v>
      </c>
      <c r="C3856">
        <v>7</v>
      </c>
      <c r="D3856">
        <v>11</v>
      </c>
      <c r="E3856">
        <v>17</v>
      </c>
      <c r="U3856">
        <v>1</v>
      </c>
      <c r="V3856">
        <v>3</v>
      </c>
      <c r="W3856">
        <v>6</v>
      </c>
      <c r="X3856">
        <v>9</v>
      </c>
    </row>
    <row r="3857" spans="2:24" x14ac:dyDescent="0.3">
      <c r="B3857">
        <v>3</v>
      </c>
      <c r="C3857">
        <v>8</v>
      </c>
      <c r="D3857">
        <v>15</v>
      </c>
      <c r="E3857">
        <v>19</v>
      </c>
      <c r="U3857">
        <v>1</v>
      </c>
      <c r="V3857">
        <v>3</v>
      </c>
      <c r="W3857">
        <v>6</v>
      </c>
      <c r="X3857">
        <v>9</v>
      </c>
    </row>
    <row r="3858" spans="2:24" x14ac:dyDescent="0.3">
      <c r="B3858">
        <v>3</v>
      </c>
      <c r="C3858">
        <v>8</v>
      </c>
      <c r="D3858">
        <v>15</v>
      </c>
      <c r="E3858">
        <v>19</v>
      </c>
      <c r="U3858">
        <v>1</v>
      </c>
      <c r="V3858">
        <v>3</v>
      </c>
      <c r="W3858">
        <v>6</v>
      </c>
      <c r="X3858">
        <v>9</v>
      </c>
    </row>
    <row r="3859" spans="2:24" x14ac:dyDescent="0.3">
      <c r="B3859">
        <v>4</v>
      </c>
      <c r="C3859">
        <v>10</v>
      </c>
      <c r="D3859">
        <v>16</v>
      </c>
      <c r="E3859">
        <v>20</v>
      </c>
      <c r="U3859">
        <v>1</v>
      </c>
      <c r="V3859">
        <v>3</v>
      </c>
      <c r="W3859">
        <v>6</v>
      </c>
      <c r="X3859">
        <v>10</v>
      </c>
    </row>
    <row r="3860" spans="2:24" x14ac:dyDescent="0.3">
      <c r="B3860">
        <v>4</v>
      </c>
      <c r="C3860">
        <v>8</v>
      </c>
      <c r="D3860">
        <v>16</v>
      </c>
      <c r="E3860">
        <v>19</v>
      </c>
      <c r="U3860">
        <v>1</v>
      </c>
      <c r="V3860">
        <v>2</v>
      </c>
      <c r="W3860">
        <v>5</v>
      </c>
      <c r="X3860">
        <v>8</v>
      </c>
    </row>
    <row r="3861" spans="2:24" x14ac:dyDescent="0.3">
      <c r="B3861">
        <v>4</v>
      </c>
      <c r="C3861">
        <v>8</v>
      </c>
      <c r="D3861">
        <v>16</v>
      </c>
      <c r="E3861">
        <v>20</v>
      </c>
      <c r="U3861">
        <v>1</v>
      </c>
      <c r="V3861">
        <v>3</v>
      </c>
      <c r="W3861">
        <v>5</v>
      </c>
      <c r="X3861">
        <v>9</v>
      </c>
    </row>
    <row r="3862" spans="2:24" x14ac:dyDescent="0.3">
      <c r="B3862">
        <v>4</v>
      </c>
      <c r="C3862">
        <v>9</v>
      </c>
      <c r="D3862">
        <v>14</v>
      </c>
      <c r="E3862">
        <v>18</v>
      </c>
      <c r="U3862">
        <v>1</v>
      </c>
      <c r="V3862">
        <v>2</v>
      </c>
      <c r="W3862">
        <v>5</v>
      </c>
      <c r="X3862">
        <v>9</v>
      </c>
    </row>
    <row r="3863" spans="2:24" x14ac:dyDescent="0.3">
      <c r="B3863">
        <v>2</v>
      </c>
      <c r="C3863">
        <v>9</v>
      </c>
      <c r="D3863">
        <v>16</v>
      </c>
      <c r="E3863">
        <v>19</v>
      </c>
      <c r="U3863">
        <v>1</v>
      </c>
      <c r="V3863">
        <v>2</v>
      </c>
      <c r="W3863">
        <v>4</v>
      </c>
      <c r="X3863">
        <v>7</v>
      </c>
    </row>
    <row r="3864" spans="2:24" x14ac:dyDescent="0.3">
      <c r="B3864">
        <v>3</v>
      </c>
      <c r="C3864">
        <v>10</v>
      </c>
      <c r="D3864">
        <v>14</v>
      </c>
      <c r="E3864">
        <v>19</v>
      </c>
      <c r="U3864">
        <v>1</v>
      </c>
      <c r="V3864">
        <v>2</v>
      </c>
      <c r="W3864">
        <v>4</v>
      </c>
      <c r="X3864">
        <v>7</v>
      </c>
    </row>
    <row r="3865" spans="2:24" x14ac:dyDescent="0.3">
      <c r="B3865">
        <v>4</v>
      </c>
      <c r="C3865">
        <v>6</v>
      </c>
      <c r="D3865">
        <v>12</v>
      </c>
      <c r="E3865">
        <v>17</v>
      </c>
      <c r="U3865">
        <v>1</v>
      </c>
      <c r="V3865">
        <v>3</v>
      </c>
      <c r="W3865">
        <v>5</v>
      </c>
      <c r="X3865">
        <v>9</v>
      </c>
    </row>
    <row r="3866" spans="2:24" x14ac:dyDescent="0.3">
      <c r="B3866">
        <v>3</v>
      </c>
      <c r="C3866">
        <v>5</v>
      </c>
      <c r="D3866">
        <v>11</v>
      </c>
      <c r="E3866">
        <v>17</v>
      </c>
      <c r="U3866">
        <v>1</v>
      </c>
      <c r="V3866">
        <v>3</v>
      </c>
      <c r="W3866">
        <v>6</v>
      </c>
      <c r="X3866">
        <v>9</v>
      </c>
    </row>
    <row r="3867" spans="2:24" x14ac:dyDescent="0.3">
      <c r="B3867">
        <v>3</v>
      </c>
      <c r="C3867">
        <v>8</v>
      </c>
      <c r="D3867">
        <v>13</v>
      </c>
      <c r="E3867">
        <v>19</v>
      </c>
      <c r="U3867">
        <v>1</v>
      </c>
      <c r="V3867">
        <v>3</v>
      </c>
      <c r="W3867">
        <v>6</v>
      </c>
      <c r="X3867">
        <v>9</v>
      </c>
    </row>
    <row r="3868" spans="2:24" x14ac:dyDescent="0.3">
      <c r="B3868">
        <v>4</v>
      </c>
      <c r="C3868">
        <v>8</v>
      </c>
      <c r="D3868">
        <v>16</v>
      </c>
      <c r="E3868">
        <v>19</v>
      </c>
      <c r="U3868">
        <v>1</v>
      </c>
      <c r="V3868">
        <v>3</v>
      </c>
      <c r="W3868">
        <v>6</v>
      </c>
      <c r="X3868">
        <v>10</v>
      </c>
    </row>
    <row r="3869" spans="2:24" x14ac:dyDescent="0.3">
      <c r="B3869">
        <v>3</v>
      </c>
      <c r="C3869">
        <v>8</v>
      </c>
      <c r="D3869">
        <v>14</v>
      </c>
      <c r="E3869">
        <v>19</v>
      </c>
      <c r="U3869">
        <v>1</v>
      </c>
      <c r="V3869">
        <v>3</v>
      </c>
      <c r="W3869">
        <v>6</v>
      </c>
      <c r="X3869">
        <v>10</v>
      </c>
    </row>
    <row r="3870" spans="2:24" x14ac:dyDescent="0.3">
      <c r="B3870">
        <v>2</v>
      </c>
      <c r="C3870">
        <v>8</v>
      </c>
      <c r="D3870">
        <v>16</v>
      </c>
      <c r="E3870">
        <v>20</v>
      </c>
      <c r="U3870">
        <v>1</v>
      </c>
      <c r="V3870">
        <v>3</v>
      </c>
      <c r="W3870">
        <v>5</v>
      </c>
      <c r="X3870">
        <v>8</v>
      </c>
    </row>
    <row r="3871" spans="2:24" x14ac:dyDescent="0.3">
      <c r="B3871">
        <v>4</v>
      </c>
      <c r="C3871">
        <v>8</v>
      </c>
      <c r="D3871">
        <v>14</v>
      </c>
      <c r="E3871">
        <v>19</v>
      </c>
      <c r="U3871">
        <v>1</v>
      </c>
      <c r="V3871">
        <v>3</v>
      </c>
      <c r="W3871">
        <v>6</v>
      </c>
      <c r="X3871">
        <v>10</v>
      </c>
    </row>
    <row r="3872" spans="2:24" x14ac:dyDescent="0.3">
      <c r="B3872">
        <v>1</v>
      </c>
      <c r="C3872">
        <v>10</v>
      </c>
      <c r="D3872">
        <v>13</v>
      </c>
      <c r="E3872">
        <v>18</v>
      </c>
      <c r="U3872">
        <v>1</v>
      </c>
      <c r="V3872">
        <v>3</v>
      </c>
      <c r="W3872">
        <v>5</v>
      </c>
      <c r="X3872">
        <v>9</v>
      </c>
    </row>
    <row r="3873" spans="2:24" x14ac:dyDescent="0.3">
      <c r="B3873">
        <v>1</v>
      </c>
      <c r="C3873">
        <v>10</v>
      </c>
      <c r="D3873">
        <v>15</v>
      </c>
      <c r="E3873">
        <v>20</v>
      </c>
      <c r="U3873">
        <v>1</v>
      </c>
      <c r="V3873">
        <v>3</v>
      </c>
      <c r="W3873">
        <v>5</v>
      </c>
      <c r="X3873">
        <v>9</v>
      </c>
    </row>
    <row r="3874" spans="2:24" x14ac:dyDescent="0.3">
      <c r="B3874">
        <v>2</v>
      </c>
      <c r="C3874">
        <v>10</v>
      </c>
      <c r="D3874">
        <v>13</v>
      </c>
      <c r="E3874">
        <v>18</v>
      </c>
      <c r="U3874">
        <v>1</v>
      </c>
      <c r="V3874">
        <v>3</v>
      </c>
      <c r="W3874">
        <v>5</v>
      </c>
      <c r="X3874">
        <v>9</v>
      </c>
    </row>
    <row r="3875" spans="2:24" x14ac:dyDescent="0.3">
      <c r="B3875">
        <v>4</v>
      </c>
      <c r="C3875">
        <v>10</v>
      </c>
      <c r="D3875">
        <v>15</v>
      </c>
      <c r="E3875">
        <v>20</v>
      </c>
      <c r="U3875">
        <v>1</v>
      </c>
      <c r="V3875">
        <v>3</v>
      </c>
      <c r="W3875">
        <v>6</v>
      </c>
      <c r="X3875">
        <v>10</v>
      </c>
    </row>
    <row r="3876" spans="2:24" x14ac:dyDescent="0.3">
      <c r="B3876">
        <v>3</v>
      </c>
      <c r="C3876">
        <v>9</v>
      </c>
      <c r="D3876">
        <v>16</v>
      </c>
      <c r="E3876">
        <v>19</v>
      </c>
      <c r="U3876">
        <v>1</v>
      </c>
      <c r="V3876">
        <v>3</v>
      </c>
      <c r="W3876">
        <v>6</v>
      </c>
      <c r="X3876">
        <v>9</v>
      </c>
    </row>
    <row r="3877" spans="2:24" x14ac:dyDescent="0.3">
      <c r="B3877">
        <v>4</v>
      </c>
      <c r="C3877">
        <v>8</v>
      </c>
      <c r="D3877">
        <v>15</v>
      </c>
      <c r="E3877">
        <v>20</v>
      </c>
      <c r="U3877">
        <v>1</v>
      </c>
      <c r="V3877">
        <v>3</v>
      </c>
      <c r="W3877">
        <v>5</v>
      </c>
      <c r="X3877">
        <v>9</v>
      </c>
    </row>
    <row r="3878" spans="2:24" x14ac:dyDescent="0.3">
      <c r="B3878">
        <v>3</v>
      </c>
      <c r="C3878">
        <v>9</v>
      </c>
      <c r="D3878">
        <v>15</v>
      </c>
      <c r="E3878">
        <v>19</v>
      </c>
      <c r="U3878">
        <v>1</v>
      </c>
      <c r="V3878">
        <v>3</v>
      </c>
      <c r="W3878">
        <v>5</v>
      </c>
      <c r="X3878">
        <v>9</v>
      </c>
    </row>
    <row r="3879" spans="2:24" x14ac:dyDescent="0.3">
      <c r="B3879">
        <v>4</v>
      </c>
      <c r="C3879">
        <v>5</v>
      </c>
      <c r="D3879">
        <v>13</v>
      </c>
      <c r="E3879">
        <v>18</v>
      </c>
      <c r="U3879">
        <v>1</v>
      </c>
      <c r="V3879">
        <v>3</v>
      </c>
      <c r="W3879">
        <v>6</v>
      </c>
      <c r="X3879">
        <v>10</v>
      </c>
    </row>
    <row r="3880" spans="2:24" x14ac:dyDescent="0.3">
      <c r="B3880">
        <v>1</v>
      </c>
      <c r="C3880">
        <v>5</v>
      </c>
      <c r="D3880">
        <v>13</v>
      </c>
      <c r="E3880">
        <v>19</v>
      </c>
      <c r="U3880">
        <v>1</v>
      </c>
      <c r="V3880">
        <v>2</v>
      </c>
      <c r="W3880">
        <v>4</v>
      </c>
      <c r="X3880">
        <v>7</v>
      </c>
    </row>
    <row r="3881" spans="2:24" x14ac:dyDescent="0.3">
      <c r="B3881">
        <v>2</v>
      </c>
      <c r="C3881">
        <v>9</v>
      </c>
      <c r="D3881">
        <v>16</v>
      </c>
      <c r="E3881">
        <v>20</v>
      </c>
      <c r="U3881">
        <v>1</v>
      </c>
      <c r="V3881">
        <v>2</v>
      </c>
      <c r="W3881">
        <v>5</v>
      </c>
      <c r="X3881">
        <v>9</v>
      </c>
    </row>
    <row r="3882" spans="2:24" x14ac:dyDescent="0.3">
      <c r="B3882">
        <v>1</v>
      </c>
      <c r="C3882">
        <v>5</v>
      </c>
      <c r="D3882">
        <v>12</v>
      </c>
      <c r="E3882">
        <v>17</v>
      </c>
      <c r="U3882">
        <v>1</v>
      </c>
      <c r="V3882">
        <v>3</v>
      </c>
      <c r="W3882">
        <v>6</v>
      </c>
      <c r="X3882">
        <v>10</v>
      </c>
    </row>
    <row r="3883" spans="2:24" x14ac:dyDescent="0.3">
      <c r="B3883">
        <v>2</v>
      </c>
      <c r="C3883">
        <v>8</v>
      </c>
      <c r="D3883">
        <v>13</v>
      </c>
      <c r="E3883">
        <v>19</v>
      </c>
      <c r="U3883">
        <v>1</v>
      </c>
      <c r="V3883">
        <v>2</v>
      </c>
      <c r="W3883">
        <v>4</v>
      </c>
      <c r="X3883">
        <v>8</v>
      </c>
    </row>
    <row r="3884" spans="2:24" x14ac:dyDescent="0.3">
      <c r="B3884">
        <v>4</v>
      </c>
      <c r="C3884">
        <v>9</v>
      </c>
      <c r="D3884">
        <v>16</v>
      </c>
      <c r="E3884">
        <v>20</v>
      </c>
      <c r="U3884">
        <v>1</v>
      </c>
      <c r="V3884">
        <v>2</v>
      </c>
      <c r="W3884">
        <v>5</v>
      </c>
      <c r="X3884">
        <v>9</v>
      </c>
    </row>
    <row r="3885" spans="2:24" x14ac:dyDescent="0.3">
      <c r="B3885">
        <v>3</v>
      </c>
      <c r="C3885">
        <v>5</v>
      </c>
      <c r="D3885">
        <v>11</v>
      </c>
      <c r="E3885">
        <v>17</v>
      </c>
      <c r="U3885">
        <v>1</v>
      </c>
      <c r="V3885">
        <v>2</v>
      </c>
      <c r="W3885">
        <v>5</v>
      </c>
      <c r="X3885">
        <v>9</v>
      </c>
    </row>
    <row r="3886" spans="2:24" x14ac:dyDescent="0.3">
      <c r="B3886">
        <v>3</v>
      </c>
      <c r="C3886">
        <v>10</v>
      </c>
      <c r="D3886">
        <v>15</v>
      </c>
      <c r="E3886">
        <v>19</v>
      </c>
      <c r="U3886">
        <v>1</v>
      </c>
      <c r="V3886">
        <v>2</v>
      </c>
      <c r="W3886">
        <v>4</v>
      </c>
      <c r="X3886">
        <v>7</v>
      </c>
    </row>
    <row r="3887" spans="2:24" x14ac:dyDescent="0.3">
      <c r="B3887">
        <v>3</v>
      </c>
      <c r="C3887">
        <v>9</v>
      </c>
      <c r="D3887">
        <v>14</v>
      </c>
      <c r="E3887">
        <v>19</v>
      </c>
      <c r="U3887">
        <v>1</v>
      </c>
      <c r="V3887">
        <v>2</v>
      </c>
      <c r="W3887">
        <v>4</v>
      </c>
      <c r="X3887">
        <v>7</v>
      </c>
    </row>
    <row r="3888" spans="2:24" x14ac:dyDescent="0.3">
      <c r="B3888">
        <v>2</v>
      </c>
      <c r="C3888">
        <v>5</v>
      </c>
      <c r="D3888">
        <v>12</v>
      </c>
      <c r="E3888">
        <v>17</v>
      </c>
      <c r="U3888">
        <v>1</v>
      </c>
      <c r="V3888">
        <v>3</v>
      </c>
      <c r="W3888">
        <v>5</v>
      </c>
      <c r="X3888">
        <v>9</v>
      </c>
    </row>
    <row r="3889" spans="2:24" x14ac:dyDescent="0.3">
      <c r="B3889">
        <v>3</v>
      </c>
      <c r="C3889">
        <v>5</v>
      </c>
      <c r="D3889">
        <v>12</v>
      </c>
      <c r="E3889">
        <v>18</v>
      </c>
      <c r="U3889">
        <v>1</v>
      </c>
      <c r="V3889">
        <v>2</v>
      </c>
      <c r="W3889">
        <v>5</v>
      </c>
      <c r="X3889">
        <v>9</v>
      </c>
    </row>
    <row r="3890" spans="2:24" x14ac:dyDescent="0.3">
      <c r="B3890">
        <v>3</v>
      </c>
      <c r="C3890">
        <v>8</v>
      </c>
      <c r="D3890">
        <v>14</v>
      </c>
      <c r="E3890">
        <v>18</v>
      </c>
      <c r="U3890">
        <v>1</v>
      </c>
      <c r="V3890">
        <v>2</v>
      </c>
      <c r="W3890">
        <v>4</v>
      </c>
      <c r="X3890">
        <v>7</v>
      </c>
    </row>
    <row r="3891" spans="2:24" x14ac:dyDescent="0.3">
      <c r="B3891">
        <v>2</v>
      </c>
      <c r="C3891">
        <v>10</v>
      </c>
      <c r="D3891">
        <v>16</v>
      </c>
      <c r="E3891">
        <v>20</v>
      </c>
      <c r="U3891">
        <v>1</v>
      </c>
      <c r="V3891">
        <v>2</v>
      </c>
      <c r="W3891">
        <v>4</v>
      </c>
      <c r="X3891">
        <v>8</v>
      </c>
    </row>
    <row r="3892" spans="2:24" x14ac:dyDescent="0.3">
      <c r="B3892">
        <v>4</v>
      </c>
      <c r="C3892">
        <v>5</v>
      </c>
      <c r="D3892">
        <v>11</v>
      </c>
      <c r="E3892">
        <v>17</v>
      </c>
      <c r="U3892">
        <v>1</v>
      </c>
      <c r="V3892">
        <v>3</v>
      </c>
      <c r="W3892">
        <v>5</v>
      </c>
      <c r="X3892">
        <v>9</v>
      </c>
    </row>
    <row r="3893" spans="2:24" x14ac:dyDescent="0.3">
      <c r="B3893">
        <v>2</v>
      </c>
      <c r="C3893">
        <v>7</v>
      </c>
      <c r="D3893">
        <v>11</v>
      </c>
      <c r="E3893">
        <v>17</v>
      </c>
      <c r="U3893">
        <v>1</v>
      </c>
      <c r="V3893">
        <v>2</v>
      </c>
      <c r="W3893">
        <v>5</v>
      </c>
      <c r="X3893">
        <v>8</v>
      </c>
    </row>
    <row r="3894" spans="2:24" x14ac:dyDescent="0.3">
      <c r="B3894">
        <v>3</v>
      </c>
      <c r="C3894">
        <v>9</v>
      </c>
      <c r="D3894">
        <v>14</v>
      </c>
      <c r="E3894">
        <v>19</v>
      </c>
      <c r="U3894">
        <v>1</v>
      </c>
      <c r="V3894">
        <v>3</v>
      </c>
      <c r="W3894">
        <v>6</v>
      </c>
      <c r="X3894">
        <v>9</v>
      </c>
    </row>
    <row r="3895" spans="2:24" x14ac:dyDescent="0.3">
      <c r="B3895">
        <v>3</v>
      </c>
      <c r="C3895">
        <v>6</v>
      </c>
      <c r="D3895">
        <v>13</v>
      </c>
      <c r="E3895">
        <v>18</v>
      </c>
      <c r="U3895">
        <v>1</v>
      </c>
      <c r="V3895">
        <v>3</v>
      </c>
      <c r="W3895">
        <v>6</v>
      </c>
      <c r="X3895">
        <v>10</v>
      </c>
    </row>
    <row r="3896" spans="2:24" x14ac:dyDescent="0.3">
      <c r="B3896">
        <v>1</v>
      </c>
      <c r="C3896">
        <v>8</v>
      </c>
      <c r="D3896">
        <v>16</v>
      </c>
      <c r="E3896">
        <v>19</v>
      </c>
      <c r="U3896">
        <v>1</v>
      </c>
      <c r="V3896">
        <v>3</v>
      </c>
      <c r="W3896">
        <v>6</v>
      </c>
      <c r="X3896">
        <v>10</v>
      </c>
    </row>
    <row r="3897" spans="2:24" x14ac:dyDescent="0.3">
      <c r="B3897">
        <v>2</v>
      </c>
      <c r="C3897">
        <v>10</v>
      </c>
      <c r="D3897">
        <v>16</v>
      </c>
      <c r="E3897">
        <v>19</v>
      </c>
      <c r="U3897">
        <v>1</v>
      </c>
      <c r="V3897">
        <v>3</v>
      </c>
      <c r="W3897">
        <v>6</v>
      </c>
      <c r="X3897">
        <v>10</v>
      </c>
    </row>
    <row r="3898" spans="2:24" x14ac:dyDescent="0.3">
      <c r="B3898">
        <v>3</v>
      </c>
      <c r="C3898">
        <v>10</v>
      </c>
      <c r="D3898">
        <v>16</v>
      </c>
      <c r="E3898">
        <v>19</v>
      </c>
      <c r="U3898">
        <v>1</v>
      </c>
      <c r="V3898">
        <v>2</v>
      </c>
      <c r="W3898">
        <v>4</v>
      </c>
      <c r="X3898">
        <v>8</v>
      </c>
    </row>
    <row r="3899" spans="2:24" x14ac:dyDescent="0.3">
      <c r="B3899">
        <v>2</v>
      </c>
      <c r="C3899">
        <v>8</v>
      </c>
      <c r="D3899">
        <v>15</v>
      </c>
      <c r="E3899">
        <v>19</v>
      </c>
      <c r="U3899">
        <v>1</v>
      </c>
      <c r="V3899">
        <v>3</v>
      </c>
      <c r="W3899">
        <v>5</v>
      </c>
      <c r="X3899">
        <v>8</v>
      </c>
    </row>
    <row r="3900" spans="2:24" x14ac:dyDescent="0.3">
      <c r="B3900">
        <v>3</v>
      </c>
      <c r="C3900">
        <v>6</v>
      </c>
      <c r="D3900">
        <v>11</v>
      </c>
      <c r="E3900">
        <v>18</v>
      </c>
      <c r="U3900">
        <v>1</v>
      </c>
      <c r="V3900">
        <v>2</v>
      </c>
      <c r="W3900">
        <v>4</v>
      </c>
      <c r="X3900">
        <v>8</v>
      </c>
    </row>
    <row r="3901" spans="2:24" x14ac:dyDescent="0.3">
      <c r="B3901">
        <v>4</v>
      </c>
      <c r="C3901">
        <v>5</v>
      </c>
      <c r="D3901">
        <v>11</v>
      </c>
      <c r="E3901">
        <v>17</v>
      </c>
      <c r="U3901">
        <v>1</v>
      </c>
      <c r="V3901">
        <v>3</v>
      </c>
      <c r="W3901">
        <v>5</v>
      </c>
      <c r="X3901">
        <v>9</v>
      </c>
    </row>
    <row r="3902" spans="2:24" x14ac:dyDescent="0.3">
      <c r="B3902">
        <v>2</v>
      </c>
      <c r="C3902">
        <v>7</v>
      </c>
      <c r="D3902">
        <v>14</v>
      </c>
      <c r="E3902">
        <v>19</v>
      </c>
      <c r="U3902">
        <v>1</v>
      </c>
      <c r="V3902">
        <v>2</v>
      </c>
      <c r="W3902">
        <v>4</v>
      </c>
      <c r="X3902">
        <v>7</v>
      </c>
    </row>
    <row r="3903" spans="2:24" x14ac:dyDescent="0.3">
      <c r="B3903">
        <v>1</v>
      </c>
      <c r="C3903">
        <v>8</v>
      </c>
      <c r="D3903">
        <v>14</v>
      </c>
      <c r="E3903">
        <v>19</v>
      </c>
      <c r="U3903">
        <v>1</v>
      </c>
      <c r="V3903">
        <v>2</v>
      </c>
      <c r="W3903">
        <v>5</v>
      </c>
      <c r="X3903">
        <v>9</v>
      </c>
    </row>
    <row r="3904" spans="2:24" x14ac:dyDescent="0.3">
      <c r="B3904">
        <v>3</v>
      </c>
      <c r="C3904">
        <v>5</v>
      </c>
      <c r="D3904">
        <v>11</v>
      </c>
      <c r="E3904">
        <v>17</v>
      </c>
      <c r="U3904">
        <v>1</v>
      </c>
      <c r="V3904">
        <v>3</v>
      </c>
      <c r="W3904">
        <v>6</v>
      </c>
      <c r="X3904">
        <v>10</v>
      </c>
    </row>
    <row r="3905" spans="2:24" x14ac:dyDescent="0.3">
      <c r="B3905">
        <v>4</v>
      </c>
      <c r="C3905">
        <v>9</v>
      </c>
      <c r="D3905">
        <v>14</v>
      </c>
      <c r="E3905">
        <v>19</v>
      </c>
      <c r="U3905">
        <v>1</v>
      </c>
      <c r="V3905">
        <v>2</v>
      </c>
      <c r="W3905">
        <v>4</v>
      </c>
      <c r="X3905">
        <v>7</v>
      </c>
    </row>
    <row r="3906" spans="2:24" x14ac:dyDescent="0.3">
      <c r="B3906">
        <v>4</v>
      </c>
      <c r="C3906">
        <v>7</v>
      </c>
      <c r="D3906">
        <v>15</v>
      </c>
      <c r="E3906">
        <v>20</v>
      </c>
      <c r="U3906">
        <v>1</v>
      </c>
      <c r="V3906">
        <v>3</v>
      </c>
      <c r="W3906">
        <v>6</v>
      </c>
      <c r="X3906">
        <v>10</v>
      </c>
    </row>
    <row r="3907" spans="2:24" x14ac:dyDescent="0.3">
      <c r="B3907">
        <v>2</v>
      </c>
      <c r="C3907">
        <v>5</v>
      </c>
      <c r="D3907">
        <v>12</v>
      </c>
      <c r="E3907">
        <v>17</v>
      </c>
      <c r="U3907">
        <v>1</v>
      </c>
      <c r="V3907">
        <v>2</v>
      </c>
      <c r="W3907">
        <v>4</v>
      </c>
      <c r="X3907">
        <v>7</v>
      </c>
    </row>
    <row r="3908" spans="2:24" x14ac:dyDescent="0.3">
      <c r="B3908">
        <v>2</v>
      </c>
      <c r="C3908">
        <v>10</v>
      </c>
      <c r="D3908">
        <v>16</v>
      </c>
      <c r="E3908">
        <v>20</v>
      </c>
      <c r="U3908">
        <v>1</v>
      </c>
      <c r="V3908">
        <v>2</v>
      </c>
      <c r="W3908">
        <v>4</v>
      </c>
      <c r="X3908">
        <v>8</v>
      </c>
    </row>
    <row r="3909" spans="2:24" x14ac:dyDescent="0.3">
      <c r="B3909">
        <v>4</v>
      </c>
      <c r="C3909">
        <v>5</v>
      </c>
      <c r="D3909">
        <v>12</v>
      </c>
      <c r="E3909">
        <v>17</v>
      </c>
      <c r="U3909">
        <v>1</v>
      </c>
      <c r="V3909">
        <v>3</v>
      </c>
      <c r="W3909">
        <v>6</v>
      </c>
      <c r="X3909">
        <v>10</v>
      </c>
    </row>
    <row r="3910" spans="2:24" x14ac:dyDescent="0.3">
      <c r="B3910">
        <v>2</v>
      </c>
      <c r="C3910">
        <v>7</v>
      </c>
      <c r="D3910">
        <v>12</v>
      </c>
      <c r="E3910">
        <v>17</v>
      </c>
      <c r="U3910">
        <v>1</v>
      </c>
      <c r="V3910">
        <v>3</v>
      </c>
      <c r="W3910">
        <v>6</v>
      </c>
      <c r="X3910">
        <v>9</v>
      </c>
    </row>
    <row r="3911" spans="2:24" x14ac:dyDescent="0.3">
      <c r="B3911">
        <v>1</v>
      </c>
      <c r="C3911">
        <v>8</v>
      </c>
      <c r="D3911">
        <v>15</v>
      </c>
      <c r="E3911">
        <v>19</v>
      </c>
      <c r="U3911">
        <v>1</v>
      </c>
      <c r="V3911">
        <v>2</v>
      </c>
      <c r="W3911">
        <v>5</v>
      </c>
      <c r="X3911">
        <v>8</v>
      </c>
    </row>
    <row r="3912" spans="2:24" x14ac:dyDescent="0.3">
      <c r="B3912">
        <v>2</v>
      </c>
      <c r="C3912">
        <v>9</v>
      </c>
      <c r="D3912">
        <v>14</v>
      </c>
      <c r="E3912">
        <v>19</v>
      </c>
      <c r="U3912">
        <v>1</v>
      </c>
      <c r="V3912">
        <v>3</v>
      </c>
      <c r="W3912">
        <v>5</v>
      </c>
      <c r="X3912">
        <v>8</v>
      </c>
    </row>
    <row r="3913" spans="2:24" x14ac:dyDescent="0.3">
      <c r="B3913">
        <v>1</v>
      </c>
      <c r="C3913">
        <v>10</v>
      </c>
      <c r="D3913">
        <v>13</v>
      </c>
      <c r="E3913">
        <v>19</v>
      </c>
      <c r="U3913">
        <v>1</v>
      </c>
      <c r="V3913">
        <v>3</v>
      </c>
      <c r="W3913">
        <v>5</v>
      </c>
      <c r="X3913">
        <v>8</v>
      </c>
    </row>
    <row r="3914" spans="2:24" x14ac:dyDescent="0.3">
      <c r="B3914">
        <v>2</v>
      </c>
      <c r="C3914">
        <v>8</v>
      </c>
      <c r="D3914">
        <v>16</v>
      </c>
      <c r="E3914">
        <v>19</v>
      </c>
      <c r="U3914">
        <v>1</v>
      </c>
      <c r="V3914">
        <v>3</v>
      </c>
      <c r="W3914">
        <v>6</v>
      </c>
      <c r="X3914">
        <v>10</v>
      </c>
    </row>
    <row r="3915" spans="2:24" x14ac:dyDescent="0.3">
      <c r="B3915">
        <v>2</v>
      </c>
      <c r="C3915">
        <v>6</v>
      </c>
      <c r="D3915">
        <v>12</v>
      </c>
      <c r="E3915">
        <v>17</v>
      </c>
      <c r="U3915">
        <v>1</v>
      </c>
      <c r="V3915">
        <v>3</v>
      </c>
      <c r="W3915">
        <v>5</v>
      </c>
      <c r="X3915">
        <v>9</v>
      </c>
    </row>
    <row r="3916" spans="2:24" x14ac:dyDescent="0.3">
      <c r="B3916">
        <v>4</v>
      </c>
      <c r="C3916">
        <v>10</v>
      </c>
      <c r="D3916">
        <v>15</v>
      </c>
      <c r="E3916">
        <v>20</v>
      </c>
      <c r="U3916">
        <v>1</v>
      </c>
      <c r="V3916">
        <v>3</v>
      </c>
      <c r="W3916">
        <v>6</v>
      </c>
      <c r="X3916">
        <v>9</v>
      </c>
    </row>
    <row r="3917" spans="2:24" x14ac:dyDescent="0.3">
      <c r="B3917">
        <v>2</v>
      </c>
      <c r="C3917">
        <v>10</v>
      </c>
      <c r="D3917">
        <v>14</v>
      </c>
      <c r="E3917">
        <v>19</v>
      </c>
      <c r="U3917">
        <v>1</v>
      </c>
      <c r="V3917">
        <v>2</v>
      </c>
      <c r="W3917">
        <v>4</v>
      </c>
      <c r="X3917">
        <v>8</v>
      </c>
    </row>
    <row r="3918" spans="2:24" x14ac:dyDescent="0.3">
      <c r="B3918">
        <v>2</v>
      </c>
      <c r="C3918">
        <v>9</v>
      </c>
      <c r="D3918">
        <v>14</v>
      </c>
      <c r="E3918">
        <v>19</v>
      </c>
      <c r="U3918">
        <v>1</v>
      </c>
      <c r="V3918">
        <v>3</v>
      </c>
      <c r="W3918">
        <v>6</v>
      </c>
      <c r="X3918">
        <v>9</v>
      </c>
    </row>
    <row r="3919" spans="2:24" x14ac:dyDescent="0.3">
      <c r="B3919">
        <v>1</v>
      </c>
      <c r="C3919">
        <v>7</v>
      </c>
      <c r="D3919">
        <v>12</v>
      </c>
      <c r="E3919">
        <v>18</v>
      </c>
      <c r="U3919">
        <v>1</v>
      </c>
      <c r="V3919">
        <v>2</v>
      </c>
      <c r="W3919">
        <v>5</v>
      </c>
      <c r="X3919">
        <v>8</v>
      </c>
    </row>
    <row r="3920" spans="2:24" x14ac:dyDescent="0.3">
      <c r="B3920">
        <v>3</v>
      </c>
      <c r="C3920">
        <v>8</v>
      </c>
      <c r="D3920">
        <v>15</v>
      </c>
      <c r="E3920">
        <v>20</v>
      </c>
      <c r="U3920">
        <v>1</v>
      </c>
      <c r="V3920">
        <v>2</v>
      </c>
      <c r="W3920">
        <v>4</v>
      </c>
      <c r="X3920">
        <v>7</v>
      </c>
    </row>
    <row r="3921" spans="2:24" x14ac:dyDescent="0.3">
      <c r="B3921">
        <v>4</v>
      </c>
      <c r="C3921">
        <v>7</v>
      </c>
      <c r="D3921">
        <v>12</v>
      </c>
      <c r="E3921">
        <v>17</v>
      </c>
      <c r="U3921">
        <v>1</v>
      </c>
      <c r="V3921">
        <v>3</v>
      </c>
      <c r="W3921">
        <v>5</v>
      </c>
      <c r="X3921">
        <v>8</v>
      </c>
    </row>
    <row r="3922" spans="2:24" x14ac:dyDescent="0.3">
      <c r="B3922">
        <v>1</v>
      </c>
      <c r="C3922">
        <v>10</v>
      </c>
      <c r="D3922">
        <v>14</v>
      </c>
      <c r="E3922">
        <v>18</v>
      </c>
      <c r="U3922">
        <v>1</v>
      </c>
      <c r="V3922">
        <v>3</v>
      </c>
      <c r="W3922">
        <v>5</v>
      </c>
      <c r="X3922">
        <v>8</v>
      </c>
    </row>
    <row r="3923" spans="2:24" x14ac:dyDescent="0.3">
      <c r="B3923">
        <v>1</v>
      </c>
      <c r="C3923">
        <v>10</v>
      </c>
      <c r="D3923">
        <v>13</v>
      </c>
      <c r="E3923">
        <v>18</v>
      </c>
      <c r="U3923">
        <v>1</v>
      </c>
      <c r="V3923">
        <v>3</v>
      </c>
      <c r="W3923">
        <v>6</v>
      </c>
      <c r="X3923">
        <v>9</v>
      </c>
    </row>
    <row r="3924" spans="2:24" x14ac:dyDescent="0.3">
      <c r="B3924">
        <v>1</v>
      </c>
      <c r="C3924">
        <v>6</v>
      </c>
      <c r="D3924">
        <v>12</v>
      </c>
      <c r="E3924">
        <v>18</v>
      </c>
      <c r="U3924">
        <v>1</v>
      </c>
      <c r="V3924">
        <v>3</v>
      </c>
      <c r="W3924">
        <v>6</v>
      </c>
      <c r="X3924">
        <v>9</v>
      </c>
    </row>
    <row r="3925" spans="2:24" x14ac:dyDescent="0.3">
      <c r="B3925">
        <v>3</v>
      </c>
      <c r="C3925">
        <v>9</v>
      </c>
      <c r="D3925">
        <v>13</v>
      </c>
      <c r="E3925">
        <v>19</v>
      </c>
      <c r="U3925">
        <v>1</v>
      </c>
      <c r="V3925">
        <v>2</v>
      </c>
      <c r="W3925">
        <v>4</v>
      </c>
      <c r="X3925">
        <v>8</v>
      </c>
    </row>
    <row r="3926" spans="2:24" x14ac:dyDescent="0.3">
      <c r="B3926">
        <v>1</v>
      </c>
      <c r="C3926">
        <v>8</v>
      </c>
      <c r="D3926">
        <v>16</v>
      </c>
      <c r="E3926">
        <v>19</v>
      </c>
      <c r="U3926">
        <v>1</v>
      </c>
      <c r="V3926">
        <v>3</v>
      </c>
      <c r="W3926">
        <v>6</v>
      </c>
      <c r="X3926">
        <v>9</v>
      </c>
    </row>
    <row r="3927" spans="2:24" x14ac:dyDescent="0.3">
      <c r="B3927">
        <v>4</v>
      </c>
      <c r="C3927">
        <v>5</v>
      </c>
      <c r="D3927">
        <v>14</v>
      </c>
      <c r="E3927">
        <v>18</v>
      </c>
      <c r="U3927">
        <v>1</v>
      </c>
      <c r="V3927">
        <v>3</v>
      </c>
      <c r="W3927">
        <v>6</v>
      </c>
      <c r="X3927">
        <v>10</v>
      </c>
    </row>
    <row r="3928" spans="2:24" x14ac:dyDescent="0.3">
      <c r="B3928">
        <v>4</v>
      </c>
      <c r="C3928">
        <v>8</v>
      </c>
      <c r="D3928">
        <v>13</v>
      </c>
      <c r="E3928">
        <v>19</v>
      </c>
      <c r="U3928">
        <v>1</v>
      </c>
      <c r="V3928">
        <v>2</v>
      </c>
      <c r="W3928">
        <v>4</v>
      </c>
      <c r="X3928">
        <v>7</v>
      </c>
    </row>
    <row r="3929" spans="2:24" x14ac:dyDescent="0.3">
      <c r="B3929">
        <v>3</v>
      </c>
      <c r="C3929">
        <v>8</v>
      </c>
      <c r="D3929">
        <v>16</v>
      </c>
      <c r="E3929">
        <v>19</v>
      </c>
      <c r="U3929">
        <v>1</v>
      </c>
      <c r="V3929">
        <v>2</v>
      </c>
      <c r="W3929">
        <v>5</v>
      </c>
      <c r="X3929">
        <v>8</v>
      </c>
    </row>
    <row r="3930" spans="2:24" x14ac:dyDescent="0.3">
      <c r="B3930">
        <v>2</v>
      </c>
      <c r="C3930">
        <v>5</v>
      </c>
      <c r="D3930">
        <v>12</v>
      </c>
      <c r="E3930">
        <v>17</v>
      </c>
      <c r="U3930">
        <v>1</v>
      </c>
      <c r="V3930">
        <v>3</v>
      </c>
      <c r="W3930">
        <v>6</v>
      </c>
      <c r="X3930">
        <v>9</v>
      </c>
    </row>
    <row r="3931" spans="2:24" x14ac:dyDescent="0.3">
      <c r="B3931">
        <v>3</v>
      </c>
      <c r="C3931">
        <v>9</v>
      </c>
      <c r="D3931">
        <v>14</v>
      </c>
      <c r="E3931">
        <v>18</v>
      </c>
      <c r="U3931">
        <v>1</v>
      </c>
      <c r="V3931">
        <v>3</v>
      </c>
      <c r="W3931">
        <v>6</v>
      </c>
      <c r="X3931">
        <v>10</v>
      </c>
    </row>
    <row r="3932" spans="2:24" x14ac:dyDescent="0.3">
      <c r="B3932">
        <v>1</v>
      </c>
      <c r="C3932">
        <v>6</v>
      </c>
      <c r="D3932">
        <v>14</v>
      </c>
      <c r="E3932">
        <v>18</v>
      </c>
      <c r="U3932">
        <v>1</v>
      </c>
      <c r="V3932">
        <v>3</v>
      </c>
      <c r="W3932">
        <v>6</v>
      </c>
      <c r="X3932">
        <v>10</v>
      </c>
    </row>
    <row r="3933" spans="2:24" x14ac:dyDescent="0.3">
      <c r="B3933">
        <v>4</v>
      </c>
      <c r="C3933">
        <v>10</v>
      </c>
      <c r="D3933">
        <v>16</v>
      </c>
      <c r="E3933">
        <v>19</v>
      </c>
      <c r="U3933">
        <v>1</v>
      </c>
      <c r="V3933">
        <v>3</v>
      </c>
      <c r="W3933">
        <v>5</v>
      </c>
      <c r="X3933">
        <v>8</v>
      </c>
    </row>
    <row r="3934" spans="2:24" x14ac:dyDescent="0.3">
      <c r="B3934">
        <v>4</v>
      </c>
      <c r="C3934">
        <v>9</v>
      </c>
      <c r="D3934">
        <v>15</v>
      </c>
      <c r="E3934">
        <v>20</v>
      </c>
      <c r="U3934">
        <v>1</v>
      </c>
      <c r="V3934">
        <v>3</v>
      </c>
      <c r="W3934">
        <v>6</v>
      </c>
      <c r="X3934">
        <v>9</v>
      </c>
    </row>
    <row r="3935" spans="2:24" x14ac:dyDescent="0.3">
      <c r="B3935">
        <v>3</v>
      </c>
      <c r="C3935">
        <v>5</v>
      </c>
      <c r="D3935">
        <v>12</v>
      </c>
      <c r="E3935">
        <v>18</v>
      </c>
      <c r="U3935">
        <v>1</v>
      </c>
      <c r="V3935">
        <v>3</v>
      </c>
      <c r="W3935">
        <v>6</v>
      </c>
      <c r="X3935">
        <v>9</v>
      </c>
    </row>
    <row r="3936" spans="2:24" x14ac:dyDescent="0.3">
      <c r="B3936">
        <v>3</v>
      </c>
      <c r="C3936">
        <v>9</v>
      </c>
      <c r="D3936">
        <v>13</v>
      </c>
      <c r="E3936">
        <v>19</v>
      </c>
      <c r="U3936">
        <v>1</v>
      </c>
      <c r="V3936">
        <v>3</v>
      </c>
      <c r="W3936">
        <v>5</v>
      </c>
      <c r="X3936">
        <v>9</v>
      </c>
    </row>
    <row r="3937" spans="2:24" x14ac:dyDescent="0.3">
      <c r="B3937">
        <v>2</v>
      </c>
      <c r="C3937">
        <v>7</v>
      </c>
      <c r="D3937">
        <v>14</v>
      </c>
      <c r="E3937">
        <v>19</v>
      </c>
      <c r="U3937">
        <v>1</v>
      </c>
      <c r="V3937">
        <v>3</v>
      </c>
      <c r="W3937">
        <v>5</v>
      </c>
      <c r="X3937">
        <v>9</v>
      </c>
    </row>
    <row r="3938" spans="2:24" x14ac:dyDescent="0.3">
      <c r="B3938">
        <v>4</v>
      </c>
      <c r="C3938">
        <v>9</v>
      </c>
      <c r="D3938">
        <v>16</v>
      </c>
      <c r="E3938">
        <v>19</v>
      </c>
      <c r="U3938">
        <v>1</v>
      </c>
      <c r="V3938">
        <v>3</v>
      </c>
      <c r="W3938">
        <v>5</v>
      </c>
      <c r="X3938">
        <v>8</v>
      </c>
    </row>
    <row r="3939" spans="2:24" x14ac:dyDescent="0.3">
      <c r="B3939">
        <v>2</v>
      </c>
      <c r="C3939">
        <v>6</v>
      </c>
      <c r="D3939">
        <v>13</v>
      </c>
      <c r="E3939">
        <v>19</v>
      </c>
      <c r="U3939">
        <v>1</v>
      </c>
      <c r="V3939">
        <v>2</v>
      </c>
      <c r="W3939">
        <v>4</v>
      </c>
      <c r="X3939">
        <v>7</v>
      </c>
    </row>
    <row r="3940" spans="2:24" x14ac:dyDescent="0.3">
      <c r="B3940">
        <v>4</v>
      </c>
      <c r="C3940">
        <v>10</v>
      </c>
      <c r="D3940">
        <v>14</v>
      </c>
      <c r="E3940">
        <v>18</v>
      </c>
      <c r="U3940">
        <v>1</v>
      </c>
      <c r="V3940">
        <v>3</v>
      </c>
      <c r="W3940">
        <v>5</v>
      </c>
      <c r="X3940">
        <v>9</v>
      </c>
    </row>
    <row r="3941" spans="2:24" x14ac:dyDescent="0.3">
      <c r="B3941">
        <v>3</v>
      </c>
      <c r="C3941">
        <v>6</v>
      </c>
      <c r="D3941">
        <v>12</v>
      </c>
      <c r="E3941">
        <v>17</v>
      </c>
      <c r="U3941">
        <v>1</v>
      </c>
      <c r="V3941">
        <v>2</v>
      </c>
      <c r="W3941">
        <v>4</v>
      </c>
      <c r="X3941">
        <v>8</v>
      </c>
    </row>
    <row r="3942" spans="2:24" x14ac:dyDescent="0.3">
      <c r="B3942">
        <v>3</v>
      </c>
      <c r="C3942">
        <v>9</v>
      </c>
      <c r="D3942">
        <v>15</v>
      </c>
      <c r="E3942">
        <v>19</v>
      </c>
      <c r="U3942">
        <v>1</v>
      </c>
      <c r="V3942">
        <v>3</v>
      </c>
      <c r="W3942">
        <v>5</v>
      </c>
      <c r="X3942">
        <v>8</v>
      </c>
    </row>
    <row r="3943" spans="2:24" x14ac:dyDescent="0.3">
      <c r="B3943">
        <v>4</v>
      </c>
      <c r="C3943">
        <v>5</v>
      </c>
      <c r="D3943">
        <v>11</v>
      </c>
      <c r="E3943">
        <v>17</v>
      </c>
      <c r="U3943">
        <v>1</v>
      </c>
      <c r="V3943">
        <v>3</v>
      </c>
      <c r="W3943">
        <v>5</v>
      </c>
      <c r="X3943">
        <v>8</v>
      </c>
    </row>
    <row r="3944" spans="2:24" x14ac:dyDescent="0.3">
      <c r="B3944">
        <v>1</v>
      </c>
      <c r="C3944">
        <v>7</v>
      </c>
      <c r="D3944">
        <v>13</v>
      </c>
      <c r="E3944">
        <v>18</v>
      </c>
      <c r="U3944">
        <v>1</v>
      </c>
      <c r="V3944">
        <v>2</v>
      </c>
      <c r="W3944">
        <v>4</v>
      </c>
      <c r="X3944">
        <v>7</v>
      </c>
    </row>
    <row r="3945" spans="2:24" x14ac:dyDescent="0.3">
      <c r="B3945">
        <v>1</v>
      </c>
      <c r="C3945">
        <v>10</v>
      </c>
      <c r="D3945">
        <v>13</v>
      </c>
      <c r="E3945">
        <v>19</v>
      </c>
      <c r="U3945">
        <v>1</v>
      </c>
      <c r="V3945">
        <v>2</v>
      </c>
      <c r="W3945">
        <v>5</v>
      </c>
      <c r="X3945">
        <v>8</v>
      </c>
    </row>
    <row r="3946" spans="2:24" x14ac:dyDescent="0.3">
      <c r="B3946">
        <v>1</v>
      </c>
      <c r="C3946">
        <v>5</v>
      </c>
      <c r="D3946">
        <v>11</v>
      </c>
      <c r="E3946">
        <v>17</v>
      </c>
      <c r="U3946">
        <v>1</v>
      </c>
      <c r="V3946">
        <v>2</v>
      </c>
      <c r="W3946">
        <v>4</v>
      </c>
      <c r="X3946">
        <v>7</v>
      </c>
    </row>
    <row r="3947" spans="2:24" x14ac:dyDescent="0.3">
      <c r="B3947">
        <v>4</v>
      </c>
      <c r="C3947">
        <v>9</v>
      </c>
      <c r="D3947">
        <v>13</v>
      </c>
      <c r="E3947">
        <v>19</v>
      </c>
      <c r="U3947">
        <v>1</v>
      </c>
      <c r="V3947">
        <v>2</v>
      </c>
      <c r="W3947">
        <v>4</v>
      </c>
      <c r="X3947">
        <v>7</v>
      </c>
    </row>
    <row r="3948" spans="2:24" x14ac:dyDescent="0.3">
      <c r="B3948">
        <v>3</v>
      </c>
      <c r="C3948">
        <v>7</v>
      </c>
      <c r="D3948">
        <v>12</v>
      </c>
      <c r="E3948">
        <v>18</v>
      </c>
      <c r="U3948">
        <v>1</v>
      </c>
      <c r="V3948">
        <v>3</v>
      </c>
      <c r="W3948">
        <v>5</v>
      </c>
      <c r="X3948">
        <v>9</v>
      </c>
    </row>
    <row r="3949" spans="2:24" x14ac:dyDescent="0.3">
      <c r="B3949">
        <v>3</v>
      </c>
      <c r="C3949">
        <v>6</v>
      </c>
      <c r="D3949">
        <v>12</v>
      </c>
      <c r="E3949">
        <v>17</v>
      </c>
      <c r="U3949">
        <v>1</v>
      </c>
      <c r="V3949">
        <v>2</v>
      </c>
      <c r="W3949">
        <v>4</v>
      </c>
      <c r="X3949">
        <v>7</v>
      </c>
    </row>
    <row r="3950" spans="2:24" x14ac:dyDescent="0.3">
      <c r="B3950">
        <v>3</v>
      </c>
      <c r="C3950">
        <v>9</v>
      </c>
      <c r="D3950">
        <v>15</v>
      </c>
      <c r="E3950">
        <v>19</v>
      </c>
      <c r="U3950">
        <v>1</v>
      </c>
      <c r="V3950">
        <v>3</v>
      </c>
      <c r="W3950">
        <v>6</v>
      </c>
      <c r="X3950">
        <v>9</v>
      </c>
    </row>
    <row r="3951" spans="2:24" x14ac:dyDescent="0.3">
      <c r="B3951">
        <v>1</v>
      </c>
      <c r="C3951">
        <v>5</v>
      </c>
      <c r="D3951">
        <v>11</v>
      </c>
      <c r="E3951">
        <v>17</v>
      </c>
      <c r="U3951">
        <v>1</v>
      </c>
      <c r="V3951">
        <v>2</v>
      </c>
      <c r="W3951">
        <v>5</v>
      </c>
      <c r="X3951">
        <v>8</v>
      </c>
    </row>
    <row r="3952" spans="2:24" x14ac:dyDescent="0.3">
      <c r="B3952">
        <v>3</v>
      </c>
      <c r="C3952">
        <v>8</v>
      </c>
      <c r="D3952">
        <v>16</v>
      </c>
      <c r="E3952">
        <v>19</v>
      </c>
      <c r="U3952">
        <v>1</v>
      </c>
      <c r="V3952">
        <v>3</v>
      </c>
      <c r="W3952">
        <v>6</v>
      </c>
      <c r="X3952">
        <v>9</v>
      </c>
    </row>
    <row r="3953" spans="2:24" x14ac:dyDescent="0.3">
      <c r="B3953">
        <v>2</v>
      </c>
      <c r="C3953">
        <v>8</v>
      </c>
      <c r="D3953">
        <v>12</v>
      </c>
      <c r="E3953">
        <v>18</v>
      </c>
      <c r="U3953">
        <v>1</v>
      </c>
      <c r="V3953">
        <v>3</v>
      </c>
      <c r="W3953">
        <v>6</v>
      </c>
      <c r="X3953">
        <v>10</v>
      </c>
    </row>
    <row r="3954" spans="2:24" x14ac:dyDescent="0.3">
      <c r="B3954">
        <v>1</v>
      </c>
      <c r="C3954">
        <v>9</v>
      </c>
      <c r="D3954">
        <v>16</v>
      </c>
      <c r="E3954">
        <v>19</v>
      </c>
      <c r="U3954">
        <v>1</v>
      </c>
      <c r="V3954">
        <v>2</v>
      </c>
      <c r="W3954">
        <v>4</v>
      </c>
      <c r="X3954">
        <v>7</v>
      </c>
    </row>
    <row r="3955" spans="2:24" x14ac:dyDescent="0.3">
      <c r="B3955">
        <v>3</v>
      </c>
      <c r="C3955">
        <v>9</v>
      </c>
      <c r="D3955">
        <v>15</v>
      </c>
      <c r="E3955">
        <v>19</v>
      </c>
      <c r="U3955">
        <v>1</v>
      </c>
      <c r="V3955">
        <v>2</v>
      </c>
      <c r="W3955">
        <v>4</v>
      </c>
      <c r="X3955">
        <v>7</v>
      </c>
    </row>
    <row r="3956" spans="2:24" x14ac:dyDescent="0.3">
      <c r="B3956">
        <v>3</v>
      </c>
      <c r="C3956">
        <v>5</v>
      </c>
      <c r="D3956">
        <v>11</v>
      </c>
      <c r="E3956">
        <v>17</v>
      </c>
      <c r="U3956">
        <v>1</v>
      </c>
      <c r="V3956">
        <v>2</v>
      </c>
      <c r="W3956">
        <v>4</v>
      </c>
      <c r="X3956">
        <v>7</v>
      </c>
    </row>
    <row r="3957" spans="2:24" x14ac:dyDescent="0.3">
      <c r="B3957">
        <v>2</v>
      </c>
      <c r="C3957">
        <v>7</v>
      </c>
      <c r="D3957">
        <v>12</v>
      </c>
      <c r="E3957">
        <v>17</v>
      </c>
      <c r="U3957">
        <v>1</v>
      </c>
      <c r="V3957">
        <v>2</v>
      </c>
      <c r="W3957">
        <v>5</v>
      </c>
      <c r="X3957">
        <v>8</v>
      </c>
    </row>
    <row r="3958" spans="2:24" x14ac:dyDescent="0.3">
      <c r="B3958">
        <v>1</v>
      </c>
      <c r="C3958">
        <v>7</v>
      </c>
      <c r="D3958">
        <v>12</v>
      </c>
      <c r="E3958">
        <v>17</v>
      </c>
      <c r="U3958">
        <v>1</v>
      </c>
      <c r="V3958">
        <v>3</v>
      </c>
      <c r="W3958">
        <v>6</v>
      </c>
      <c r="X3958">
        <v>10</v>
      </c>
    </row>
    <row r="3959" spans="2:24" x14ac:dyDescent="0.3">
      <c r="B3959">
        <v>3</v>
      </c>
      <c r="C3959">
        <v>7</v>
      </c>
      <c r="D3959">
        <v>13</v>
      </c>
      <c r="E3959">
        <v>18</v>
      </c>
      <c r="U3959">
        <v>1</v>
      </c>
      <c r="V3959">
        <v>3</v>
      </c>
      <c r="W3959">
        <v>6</v>
      </c>
      <c r="X3959">
        <v>10</v>
      </c>
    </row>
    <row r="3960" spans="2:24" x14ac:dyDescent="0.3">
      <c r="B3960">
        <v>1</v>
      </c>
      <c r="C3960">
        <v>8</v>
      </c>
      <c r="D3960">
        <v>15</v>
      </c>
      <c r="E3960">
        <v>20</v>
      </c>
      <c r="U3960">
        <v>1</v>
      </c>
      <c r="V3960">
        <v>2</v>
      </c>
      <c r="W3960">
        <v>4</v>
      </c>
      <c r="X3960">
        <v>7</v>
      </c>
    </row>
    <row r="3961" spans="2:24" x14ac:dyDescent="0.3">
      <c r="B3961">
        <v>4</v>
      </c>
      <c r="C3961">
        <v>8</v>
      </c>
      <c r="D3961">
        <v>16</v>
      </c>
      <c r="E3961">
        <v>20</v>
      </c>
      <c r="U3961">
        <v>1</v>
      </c>
      <c r="V3961">
        <v>3</v>
      </c>
      <c r="W3961">
        <v>6</v>
      </c>
      <c r="X3961">
        <v>10</v>
      </c>
    </row>
    <row r="3962" spans="2:24" x14ac:dyDescent="0.3">
      <c r="B3962">
        <v>1</v>
      </c>
      <c r="C3962">
        <v>5</v>
      </c>
      <c r="D3962">
        <v>12</v>
      </c>
      <c r="E3962">
        <v>17</v>
      </c>
      <c r="U3962">
        <v>1</v>
      </c>
      <c r="V3962">
        <v>3</v>
      </c>
      <c r="W3962">
        <v>6</v>
      </c>
      <c r="X3962">
        <v>9</v>
      </c>
    </row>
    <row r="3963" spans="2:24" x14ac:dyDescent="0.3">
      <c r="B3963">
        <v>4</v>
      </c>
      <c r="C3963">
        <v>10</v>
      </c>
      <c r="D3963">
        <v>13</v>
      </c>
      <c r="E3963">
        <v>19</v>
      </c>
      <c r="U3963">
        <v>1</v>
      </c>
      <c r="V3963">
        <v>3</v>
      </c>
      <c r="W3963">
        <v>5</v>
      </c>
      <c r="X3963">
        <v>8</v>
      </c>
    </row>
    <row r="3964" spans="2:24" x14ac:dyDescent="0.3">
      <c r="B3964">
        <v>3</v>
      </c>
      <c r="C3964">
        <v>9</v>
      </c>
      <c r="D3964">
        <v>16</v>
      </c>
      <c r="E3964">
        <v>20</v>
      </c>
      <c r="U3964">
        <v>1</v>
      </c>
      <c r="V3964">
        <v>2</v>
      </c>
      <c r="W3964">
        <v>5</v>
      </c>
      <c r="X3964">
        <v>9</v>
      </c>
    </row>
    <row r="3965" spans="2:24" x14ac:dyDescent="0.3">
      <c r="B3965">
        <v>3</v>
      </c>
      <c r="C3965">
        <v>7</v>
      </c>
      <c r="D3965">
        <v>11</v>
      </c>
      <c r="E3965">
        <v>18</v>
      </c>
      <c r="U3965">
        <v>1</v>
      </c>
      <c r="V3965">
        <v>3</v>
      </c>
      <c r="W3965">
        <v>6</v>
      </c>
      <c r="X3965">
        <v>9</v>
      </c>
    </row>
    <row r="3966" spans="2:24" x14ac:dyDescent="0.3">
      <c r="B3966">
        <v>3</v>
      </c>
      <c r="C3966">
        <v>10</v>
      </c>
      <c r="D3966">
        <v>14</v>
      </c>
      <c r="E3966">
        <v>19</v>
      </c>
      <c r="U3966">
        <v>1</v>
      </c>
      <c r="V3966">
        <v>2</v>
      </c>
      <c r="W3966">
        <v>5</v>
      </c>
      <c r="X3966">
        <v>8</v>
      </c>
    </row>
    <row r="3967" spans="2:24" x14ac:dyDescent="0.3">
      <c r="B3967">
        <v>4</v>
      </c>
      <c r="C3967">
        <v>10</v>
      </c>
      <c r="D3967">
        <v>16</v>
      </c>
      <c r="E3967">
        <v>19</v>
      </c>
      <c r="U3967">
        <v>1</v>
      </c>
      <c r="V3967">
        <v>3</v>
      </c>
      <c r="W3967">
        <v>6</v>
      </c>
      <c r="X3967">
        <v>9</v>
      </c>
    </row>
    <row r="3968" spans="2:24" x14ac:dyDescent="0.3">
      <c r="B3968">
        <v>2</v>
      </c>
      <c r="C3968">
        <v>8</v>
      </c>
      <c r="D3968">
        <v>13</v>
      </c>
      <c r="E3968">
        <v>19</v>
      </c>
      <c r="U3968">
        <v>1</v>
      </c>
      <c r="V3968">
        <v>3</v>
      </c>
      <c r="W3968">
        <v>5</v>
      </c>
      <c r="X3968">
        <v>8</v>
      </c>
    </row>
    <row r="3969" spans="2:24" x14ac:dyDescent="0.3">
      <c r="B3969">
        <v>3</v>
      </c>
      <c r="C3969">
        <v>8</v>
      </c>
      <c r="D3969">
        <v>15</v>
      </c>
      <c r="E3969">
        <v>20</v>
      </c>
      <c r="U3969">
        <v>1</v>
      </c>
      <c r="V3969">
        <v>3</v>
      </c>
      <c r="W3969">
        <v>6</v>
      </c>
      <c r="X3969">
        <v>9</v>
      </c>
    </row>
    <row r="3970" spans="2:24" x14ac:dyDescent="0.3">
      <c r="B3970">
        <v>1</v>
      </c>
      <c r="C3970">
        <v>7</v>
      </c>
      <c r="D3970">
        <v>13</v>
      </c>
      <c r="E3970">
        <v>18</v>
      </c>
      <c r="U3970">
        <v>1</v>
      </c>
      <c r="V3970">
        <v>3</v>
      </c>
      <c r="W3970">
        <v>6</v>
      </c>
      <c r="X3970">
        <v>10</v>
      </c>
    </row>
    <row r="3971" spans="2:24" x14ac:dyDescent="0.3">
      <c r="B3971">
        <v>3</v>
      </c>
      <c r="C3971">
        <v>10</v>
      </c>
      <c r="D3971">
        <v>16</v>
      </c>
      <c r="E3971">
        <v>19</v>
      </c>
      <c r="U3971">
        <v>1</v>
      </c>
      <c r="V3971">
        <v>3</v>
      </c>
      <c r="W3971">
        <v>6</v>
      </c>
      <c r="X3971">
        <v>9</v>
      </c>
    </row>
    <row r="3972" spans="2:24" x14ac:dyDescent="0.3">
      <c r="B3972">
        <v>3</v>
      </c>
      <c r="C3972">
        <v>10</v>
      </c>
      <c r="D3972">
        <v>15</v>
      </c>
      <c r="E3972">
        <v>20</v>
      </c>
      <c r="U3972">
        <v>1</v>
      </c>
      <c r="V3972">
        <v>3</v>
      </c>
      <c r="W3972">
        <v>6</v>
      </c>
      <c r="X3972">
        <v>10</v>
      </c>
    </row>
    <row r="3973" spans="2:24" x14ac:dyDescent="0.3">
      <c r="B3973">
        <v>3</v>
      </c>
      <c r="C3973">
        <v>10</v>
      </c>
      <c r="D3973">
        <v>13</v>
      </c>
      <c r="E3973">
        <v>19</v>
      </c>
      <c r="U3973">
        <v>1</v>
      </c>
      <c r="V3973">
        <v>3</v>
      </c>
      <c r="W3973">
        <v>5</v>
      </c>
      <c r="X3973">
        <v>9</v>
      </c>
    </row>
    <row r="3974" spans="2:24" x14ac:dyDescent="0.3">
      <c r="B3974">
        <v>4</v>
      </c>
      <c r="C3974">
        <v>8</v>
      </c>
      <c r="D3974">
        <v>16</v>
      </c>
      <c r="E3974">
        <v>20</v>
      </c>
      <c r="U3974">
        <v>1</v>
      </c>
      <c r="V3974">
        <v>3</v>
      </c>
      <c r="W3974">
        <v>6</v>
      </c>
      <c r="X3974">
        <v>9</v>
      </c>
    </row>
    <row r="3975" spans="2:24" x14ac:dyDescent="0.3">
      <c r="B3975">
        <v>1</v>
      </c>
      <c r="C3975">
        <v>8</v>
      </c>
      <c r="D3975">
        <v>15</v>
      </c>
      <c r="E3975">
        <v>19</v>
      </c>
      <c r="U3975">
        <v>1</v>
      </c>
      <c r="V3975">
        <v>3</v>
      </c>
      <c r="W3975">
        <v>6</v>
      </c>
      <c r="X3975">
        <v>10</v>
      </c>
    </row>
    <row r="3976" spans="2:24" x14ac:dyDescent="0.3">
      <c r="B3976">
        <v>1</v>
      </c>
      <c r="C3976">
        <v>9</v>
      </c>
      <c r="D3976">
        <v>15</v>
      </c>
      <c r="E3976">
        <v>19</v>
      </c>
      <c r="U3976">
        <v>1</v>
      </c>
      <c r="V3976">
        <v>2</v>
      </c>
      <c r="W3976">
        <v>5</v>
      </c>
      <c r="X3976">
        <v>8</v>
      </c>
    </row>
    <row r="3977" spans="2:24" x14ac:dyDescent="0.3">
      <c r="B3977">
        <v>4</v>
      </c>
      <c r="C3977">
        <v>9</v>
      </c>
      <c r="D3977">
        <v>15</v>
      </c>
      <c r="E3977">
        <v>20</v>
      </c>
      <c r="U3977">
        <v>1</v>
      </c>
      <c r="V3977">
        <v>3</v>
      </c>
      <c r="W3977">
        <v>6</v>
      </c>
      <c r="X3977">
        <v>10</v>
      </c>
    </row>
    <row r="3978" spans="2:24" x14ac:dyDescent="0.3">
      <c r="B3978">
        <v>2</v>
      </c>
      <c r="C3978">
        <v>7</v>
      </c>
      <c r="D3978">
        <v>12</v>
      </c>
      <c r="E3978">
        <v>17</v>
      </c>
      <c r="U3978">
        <v>1</v>
      </c>
      <c r="V3978">
        <v>3</v>
      </c>
      <c r="W3978">
        <v>6</v>
      </c>
      <c r="X3978">
        <v>9</v>
      </c>
    </row>
    <row r="3979" spans="2:24" x14ac:dyDescent="0.3">
      <c r="B3979">
        <v>1</v>
      </c>
      <c r="C3979">
        <v>9</v>
      </c>
      <c r="D3979">
        <v>15</v>
      </c>
      <c r="E3979">
        <v>20</v>
      </c>
      <c r="U3979">
        <v>1</v>
      </c>
      <c r="V3979">
        <v>3</v>
      </c>
      <c r="W3979">
        <v>5</v>
      </c>
      <c r="X3979">
        <v>9</v>
      </c>
    </row>
    <row r="3980" spans="2:24" x14ac:dyDescent="0.3">
      <c r="B3980">
        <v>1</v>
      </c>
      <c r="C3980">
        <v>9</v>
      </c>
      <c r="D3980">
        <v>16</v>
      </c>
      <c r="E3980">
        <v>19</v>
      </c>
      <c r="U3980">
        <v>1</v>
      </c>
      <c r="V3980">
        <v>3</v>
      </c>
      <c r="W3980">
        <v>5</v>
      </c>
      <c r="X3980">
        <v>8</v>
      </c>
    </row>
    <row r="3981" spans="2:24" x14ac:dyDescent="0.3">
      <c r="B3981">
        <v>2</v>
      </c>
      <c r="C3981">
        <v>9</v>
      </c>
      <c r="D3981">
        <v>12</v>
      </c>
      <c r="E3981">
        <v>18</v>
      </c>
      <c r="U3981">
        <v>1</v>
      </c>
      <c r="V3981">
        <v>3</v>
      </c>
      <c r="W3981">
        <v>6</v>
      </c>
      <c r="X3981">
        <v>10</v>
      </c>
    </row>
    <row r="3982" spans="2:24" x14ac:dyDescent="0.3">
      <c r="B3982">
        <v>3</v>
      </c>
      <c r="C3982">
        <v>10</v>
      </c>
      <c r="D3982">
        <v>14</v>
      </c>
      <c r="E3982">
        <v>18</v>
      </c>
      <c r="U3982">
        <v>1</v>
      </c>
      <c r="V3982">
        <v>2</v>
      </c>
      <c r="W3982">
        <v>4</v>
      </c>
      <c r="X3982">
        <v>8</v>
      </c>
    </row>
    <row r="3983" spans="2:24" x14ac:dyDescent="0.3">
      <c r="B3983">
        <v>2</v>
      </c>
      <c r="C3983">
        <v>9</v>
      </c>
      <c r="D3983">
        <v>15</v>
      </c>
      <c r="E3983">
        <v>20</v>
      </c>
      <c r="U3983">
        <v>1</v>
      </c>
      <c r="V3983">
        <v>3</v>
      </c>
      <c r="W3983">
        <v>6</v>
      </c>
      <c r="X3983">
        <v>10</v>
      </c>
    </row>
    <row r="3984" spans="2:24" x14ac:dyDescent="0.3">
      <c r="B3984">
        <v>1</v>
      </c>
      <c r="C3984">
        <v>7</v>
      </c>
      <c r="D3984">
        <v>12</v>
      </c>
      <c r="E3984">
        <v>17</v>
      </c>
      <c r="U3984">
        <v>1</v>
      </c>
      <c r="V3984">
        <v>2</v>
      </c>
      <c r="W3984">
        <v>4</v>
      </c>
      <c r="X3984">
        <v>8</v>
      </c>
    </row>
    <row r="3985" spans="2:24" x14ac:dyDescent="0.3">
      <c r="B3985">
        <v>1</v>
      </c>
      <c r="C3985">
        <v>8</v>
      </c>
      <c r="D3985">
        <v>15</v>
      </c>
      <c r="E3985">
        <v>20</v>
      </c>
      <c r="U3985">
        <v>1</v>
      </c>
      <c r="V3985">
        <v>3</v>
      </c>
      <c r="W3985">
        <v>6</v>
      </c>
      <c r="X3985">
        <v>9</v>
      </c>
    </row>
    <row r="3986" spans="2:24" x14ac:dyDescent="0.3">
      <c r="B3986">
        <v>1</v>
      </c>
      <c r="C3986">
        <v>8</v>
      </c>
      <c r="D3986">
        <v>14</v>
      </c>
      <c r="E3986">
        <v>19</v>
      </c>
      <c r="U3986">
        <v>1</v>
      </c>
      <c r="V3986">
        <v>3</v>
      </c>
      <c r="W3986">
        <v>6</v>
      </c>
      <c r="X3986">
        <v>10</v>
      </c>
    </row>
    <row r="3987" spans="2:24" x14ac:dyDescent="0.3">
      <c r="B3987">
        <v>2</v>
      </c>
      <c r="C3987">
        <v>6</v>
      </c>
      <c r="D3987">
        <v>12</v>
      </c>
      <c r="E3987">
        <v>18</v>
      </c>
      <c r="U3987">
        <v>1</v>
      </c>
      <c r="V3987">
        <v>3</v>
      </c>
      <c r="W3987">
        <v>5</v>
      </c>
      <c r="X3987">
        <v>9</v>
      </c>
    </row>
    <row r="3988" spans="2:24" x14ac:dyDescent="0.3">
      <c r="B3988">
        <v>3</v>
      </c>
      <c r="C3988">
        <v>8</v>
      </c>
      <c r="D3988">
        <v>15</v>
      </c>
      <c r="E3988">
        <v>19</v>
      </c>
      <c r="U3988">
        <v>1</v>
      </c>
      <c r="V3988">
        <v>3</v>
      </c>
      <c r="W3988">
        <v>6</v>
      </c>
      <c r="X3988">
        <v>9</v>
      </c>
    </row>
    <row r="3989" spans="2:24" x14ac:dyDescent="0.3">
      <c r="B3989">
        <v>1</v>
      </c>
      <c r="C3989">
        <v>10</v>
      </c>
      <c r="D3989">
        <v>15</v>
      </c>
      <c r="E3989">
        <v>19</v>
      </c>
      <c r="U3989">
        <v>1</v>
      </c>
      <c r="V3989">
        <v>2</v>
      </c>
      <c r="W3989">
        <v>5</v>
      </c>
      <c r="X3989">
        <v>9</v>
      </c>
    </row>
    <row r="3990" spans="2:24" x14ac:dyDescent="0.3">
      <c r="B3990">
        <v>4</v>
      </c>
      <c r="C3990">
        <v>9</v>
      </c>
      <c r="D3990">
        <v>15</v>
      </c>
      <c r="E3990">
        <v>19</v>
      </c>
      <c r="U3990">
        <v>1</v>
      </c>
      <c r="V3990">
        <v>3</v>
      </c>
      <c r="W3990">
        <v>5</v>
      </c>
      <c r="X3990">
        <v>9</v>
      </c>
    </row>
    <row r="3991" spans="2:24" x14ac:dyDescent="0.3">
      <c r="B3991">
        <v>3</v>
      </c>
      <c r="C3991">
        <v>8</v>
      </c>
      <c r="D3991">
        <v>14</v>
      </c>
      <c r="E3991">
        <v>19</v>
      </c>
      <c r="U3991">
        <v>1</v>
      </c>
      <c r="V3991">
        <v>2</v>
      </c>
      <c r="W3991">
        <v>4</v>
      </c>
      <c r="X3991">
        <v>8</v>
      </c>
    </row>
    <row r="3992" spans="2:24" x14ac:dyDescent="0.3">
      <c r="B3992">
        <v>1</v>
      </c>
      <c r="C3992">
        <v>9</v>
      </c>
      <c r="D3992">
        <v>13</v>
      </c>
      <c r="E3992">
        <v>19</v>
      </c>
      <c r="U3992">
        <v>1</v>
      </c>
      <c r="V3992">
        <v>2</v>
      </c>
      <c r="W3992">
        <v>4</v>
      </c>
      <c r="X3992">
        <v>7</v>
      </c>
    </row>
    <row r="3993" spans="2:24" x14ac:dyDescent="0.3">
      <c r="B3993">
        <v>2</v>
      </c>
      <c r="C3993">
        <v>9</v>
      </c>
      <c r="D3993">
        <v>14</v>
      </c>
      <c r="E3993">
        <v>18</v>
      </c>
      <c r="U3993">
        <v>1</v>
      </c>
      <c r="V3993">
        <v>3</v>
      </c>
      <c r="W3993">
        <v>6</v>
      </c>
      <c r="X3993">
        <v>9</v>
      </c>
    </row>
    <row r="3994" spans="2:24" x14ac:dyDescent="0.3">
      <c r="B3994">
        <v>1</v>
      </c>
      <c r="C3994">
        <v>7</v>
      </c>
      <c r="D3994">
        <v>11</v>
      </c>
      <c r="E3994">
        <v>17</v>
      </c>
      <c r="U3994">
        <v>1</v>
      </c>
      <c r="V3994">
        <v>3</v>
      </c>
      <c r="W3994">
        <v>6</v>
      </c>
      <c r="X3994">
        <v>9</v>
      </c>
    </row>
    <row r="3995" spans="2:24" x14ac:dyDescent="0.3">
      <c r="B3995">
        <v>1</v>
      </c>
      <c r="C3995">
        <v>7</v>
      </c>
      <c r="D3995">
        <v>13</v>
      </c>
      <c r="E3995">
        <v>19</v>
      </c>
      <c r="U3995">
        <v>1</v>
      </c>
      <c r="V3995">
        <v>2</v>
      </c>
      <c r="W3995">
        <v>4</v>
      </c>
      <c r="X3995">
        <v>7</v>
      </c>
    </row>
    <row r="3996" spans="2:24" x14ac:dyDescent="0.3">
      <c r="B3996">
        <v>2</v>
      </c>
      <c r="C3996">
        <v>9</v>
      </c>
      <c r="D3996">
        <v>16</v>
      </c>
      <c r="E3996">
        <v>20</v>
      </c>
      <c r="U3996">
        <v>1</v>
      </c>
      <c r="V3996">
        <v>3</v>
      </c>
      <c r="W3996">
        <v>6</v>
      </c>
      <c r="X3996">
        <v>9</v>
      </c>
    </row>
    <row r="3997" spans="2:24" x14ac:dyDescent="0.3">
      <c r="B3997">
        <v>4</v>
      </c>
      <c r="C3997">
        <v>7</v>
      </c>
      <c r="D3997">
        <v>11</v>
      </c>
      <c r="E3997">
        <v>17</v>
      </c>
      <c r="U3997">
        <v>1</v>
      </c>
      <c r="V3997">
        <v>2</v>
      </c>
      <c r="W3997">
        <v>4</v>
      </c>
      <c r="X3997">
        <v>7</v>
      </c>
    </row>
    <row r="3998" spans="2:24" x14ac:dyDescent="0.3">
      <c r="B3998">
        <v>4</v>
      </c>
      <c r="C3998">
        <v>8</v>
      </c>
      <c r="D3998">
        <v>16</v>
      </c>
      <c r="E3998">
        <v>19</v>
      </c>
      <c r="U3998">
        <v>1</v>
      </c>
      <c r="V3998">
        <v>2</v>
      </c>
      <c r="W3998">
        <v>4</v>
      </c>
      <c r="X3998">
        <v>7</v>
      </c>
    </row>
    <row r="3999" spans="2:24" x14ac:dyDescent="0.3">
      <c r="B3999">
        <v>2</v>
      </c>
      <c r="C3999">
        <v>7</v>
      </c>
      <c r="D3999">
        <v>11</v>
      </c>
      <c r="E3999">
        <v>17</v>
      </c>
      <c r="U3999">
        <v>1</v>
      </c>
      <c r="V3999">
        <v>2</v>
      </c>
      <c r="W3999">
        <v>4</v>
      </c>
      <c r="X3999">
        <v>7</v>
      </c>
    </row>
    <row r="4000" spans="2:24" x14ac:dyDescent="0.3">
      <c r="B4000">
        <v>1</v>
      </c>
      <c r="C4000">
        <v>5</v>
      </c>
      <c r="D4000">
        <v>11</v>
      </c>
      <c r="E4000">
        <v>17</v>
      </c>
      <c r="U4000">
        <v>1</v>
      </c>
      <c r="V4000">
        <v>2</v>
      </c>
      <c r="W4000">
        <v>4</v>
      </c>
      <c r="X4000">
        <v>7</v>
      </c>
    </row>
    <row r="4001" spans="2:24" x14ac:dyDescent="0.3">
      <c r="B4001">
        <v>4</v>
      </c>
      <c r="C4001">
        <v>7</v>
      </c>
      <c r="D4001">
        <v>11</v>
      </c>
      <c r="E4001">
        <v>17</v>
      </c>
      <c r="U4001">
        <v>1</v>
      </c>
      <c r="V4001">
        <v>3</v>
      </c>
      <c r="W4001">
        <v>5</v>
      </c>
      <c r="X4001">
        <v>9</v>
      </c>
    </row>
    <row r="4002" spans="2:24" x14ac:dyDescent="0.3">
      <c r="B4002">
        <v>4</v>
      </c>
      <c r="C4002">
        <v>7</v>
      </c>
      <c r="D4002">
        <v>12</v>
      </c>
      <c r="E4002">
        <v>18</v>
      </c>
      <c r="U4002">
        <v>1</v>
      </c>
      <c r="V4002">
        <v>3</v>
      </c>
      <c r="W4002">
        <v>5</v>
      </c>
      <c r="X4002">
        <v>9</v>
      </c>
    </row>
    <row r="4003" spans="2:24" x14ac:dyDescent="0.3">
      <c r="B4003">
        <v>2</v>
      </c>
      <c r="C4003">
        <v>10</v>
      </c>
      <c r="D4003">
        <v>16</v>
      </c>
      <c r="E4003">
        <v>19</v>
      </c>
      <c r="U4003">
        <v>1</v>
      </c>
      <c r="V4003">
        <v>3</v>
      </c>
      <c r="W4003">
        <v>5</v>
      </c>
      <c r="X4003">
        <v>9</v>
      </c>
    </row>
    <row r="4004" spans="2:24" x14ac:dyDescent="0.3">
      <c r="B4004">
        <v>4</v>
      </c>
      <c r="C4004">
        <v>9</v>
      </c>
      <c r="D4004">
        <v>14</v>
      </c>
      <c r="E4004">
        <v>19</v>
      </c>
      <c r="U4004">
        <v>1</v>
      </c>
      <c r="V4004">
        <v>3</v>
      </c>
      <c r="W4004">
        <v>5</v>
      </c>
      <c r="X4004">
        <v>9</v>
      </c>
    </row>
    <row r="4005" spans="2:24" x14ac:dyDescent="0.3">
      <c r="B4005">
        <v>4</v>
      </c>
      <c r="C4005">
        <v>9</v>
      </c>
      <c r="D4005">
        <v>16</v>
      </c>
      <c r="E4005">
        <v>19</v>
      </c>
      <c r="U4005">
        <v>1</v>
      </c>
      <c r="V4005">
        <v>3</v>
      </c>
      <c r="W4005">
        <v>5</v>
      </c>
      <c r="X4005">
        <v>9</v>
      </c>
    </row>
    <row r="4006" spans="2:24" x14ac:dyDescent="0.3">
      <c r="B4006">
        <v>1</v>
      </c>
      <c r="C4006">
        <v>8</v>
      </c>
      <c r="D4006">
        <v>13</v>
      </c>
      <c r="E4006">
        <v>19</v>
      </c>
      <c r="U4006">
        <v>1</v>
      </c>
      <c r="V4006">
        <v>2</v>
      </c>
      <c r="W4006">
        <v>4</v>
      </c>
      <c r="X4006">
        <v>7</v>
      </c>
    </row>
    <row r="4007" spans="2:24" x14ac:dyDescent="0.3">
      <c r="B4007">
        <v>2</v>
      </c>
      <c r="C4007">
        <v>8</v>
      </c>
      <c r="D4007">
        <v>15</v>
      </c>
      <c r="E4007">
        <v>19</v>
      </c>
      <c r="U4007">
        <v>1</v>
      </c>
      <c r="V4007">
        <v>2</v>
      </c>
      <c r="W4007">
        <v>4</v>
      </c>
      <c r="X4007">
        <v>7</v>
      </c>
    </row>
    <row r="4008" spans="2:24" x14ac:dyDescent="0.3">
      <c r="B4008">
        <v>2</v>
      </c>
      <c r="C4008">
        <v>5</v>
      </c>
      <c r="D4008">
        <v>11</v>
      </c>
      <c r="E4008">
        <v>18</v>
      </c>
      <c r="U4008">
        <v>1</v>
      </c>
      <c r="V4008">
        <v>2</v>
      </c>
      <c r="W4008">
        <v>5</v>
      </c>
      <c r="X4008">
        <v>9</v>
      </c>
    </row>
    <row r="4009" spans="2:24" x14ac:dyDescent="0.3">
      <c r="B4009">
        <v>3</v>
      </c>
      <c r="C4009">
        <v>6</v>
      </c>
      <c r="D4009">
        <v>11</v>
      </c>
      <c r="E4009">
        <v>17</v>
      </c>
      <c r="U4009">
        <v>1</v>
      </c>
      <c r="V4009">
        <v>3</v>
      </c>
      <c r="W4009">
        <v>5</v>
      </c>
      <c r="X4009">
        <v>9</v>
      </c>
    </row>
    <row r="4010" spans="2:24" x14ac:dyDescent="0.3">
      <c r="B4010">
        <v>3</v>
      </c>
      <c r="C4010">
        <v>10</v>
      </c>
      <c r="D4010">
        <v>16</v>
      </c>
      <c r="E4010">
        <v>19</v>
      </c>
      <c r="U4010">
        <v>1</v>
      </c>
      <c r="V4010">
        <v>3</v>
      </c>
      <c r="W4010">
        <v>5</v>
      </c>
      <c r="X4010">
        <v>8</v>
      </c>
    </row>
    <row r="4011" spans="2:24" x14ac:dyDescent="0.3">
      <c r="B4011">
        <v>2</v>
      </c>
      <c r="C4011">
        <v>8</v>
      </c>
      <c r="D4011">
        <v>14</v>
      </c>
      <c r="E4011">
        <v>18</v>
      </c>
      <c r="U4011">
        <v>1</v>
      </c>
      <c r="V4011">
        <v>3</v>
      </c>
      <c r="W4011">
        <v>5</v>
      </c>
      <c r="X4011">
        <v>9</v>
      </c>
    </row>
    <row r="4012" spans="2:24" x14ac:dyDescent="0.3">
      <c r="B4012">
        <v>2</v>
      </c>
      <c r="C4012">
        <v>7</v>
      </c>
      <c r="D4012">
        <v>14</v>
      </c>
      <c r="E4012">
        <v>18</v>
      </c>
      <c r="U4012">
        <v>1</v>
      </c>
      <c r="V4012">
        <v>2</v>
      </c>
      <c r="W4012">
        <v>5</v>
      </c>
      <c r="X4012">
        <v>8</v>
      </c>
    </row>
    <row r="4013" spans="2:24" x14ac:dyDescent="0.3">
      <c r="B4013">
        <v>2</v>
      </c>
      <c r="C4013">
        <v>10</v>
      </c>
      <c r="D4013">
        <v>13</v>
      </c>
      <c r="E4013">
        <v>19</v>
      </c>
      <c r="U4013">
        <v>1</v>
      </c>
      <c r="V4013">
        <v>2</v>
      </c>
      <c r="W4013">
        <v>4</v>
      </c>
      <c r="X4013">
        <v>8</v>
      </c>
    </row>
    <row r="4014" spans="2:24" x14ac:dyDescent="0.3">
      <c r="B4014">
        <v>2</v>
      </c>
      <c r="C4014">
        <v>5</v>
      </c>
      <c r="D4014">
        <v>13</v>
      </c>
      <c r="E4014">
        <v>18</v>
      </c>
      <c r="U4014">
        <v>1</v>
      </c>
      <c r="V4014">
        <v>2</v>
      </c>
      <c r="W4014">
        <v>4</v>
      </c>
      <c r="X4014">
        <v>7</v>
      </c>
    </row>
    <row r="4015" spans="2:24" x14ac:dyDescent="0.3">
      <c r="B4015">
        <v>4</v>
      </c>
      <c r="C4015">
        <v>5</v>
      </c>
      <c r="D4015">
        <v>13</v>
      </c>
      <c r="E4015">
        <v>18</v>
      </c>
      <c r="U4015">
        <v>1</v>
      </c>
      <c r="V4015">
        <v>3</v>
      </c>
      <c r="W4015">
        <v>6</v>
      </c>
      <c r="X4015">
        <v>9</v>
      </c>
    </row>
    <row r="4016" spans="2:24" x14ac:dyDescent="0.3">
      <c r="B4016">
        <v>1</v>
      </c>
      <c r="C4016">
        <v>5</v>
      </c>
      <c r="D4016">
        <v>12</v>
      </c>
      <c r="E4016">
        <v>17</v>
      </c>
      <c r="U4016">
        <v>1</v>
      </c>
      <c r="V4016">
        <v>2</v>
      </c>
      <c r="W4016">
        <v>4</v>
      </c>
      <c r="X4016">
        <v>8</v>
      </c>
    </row>
    <row r="4017" spans="2:24" x14ac:dyDescent="0.3">
      <c r="B4017">
        <v>1</v>
      </c>
      <c r="C4017">
        <v>5</v>
      </c>
      <c r="D4017">
        <v>13</v>
      </c>
      <c r="E4017">
        <v>19</v>
      </c>
      <c r="U4017">
        <v>1</v>
      </c>
      <c r="V4017">
        <v>3</v>
      </c>
      <c r="W4017">
        <v>6</v>
      </c>
      <c r="X4017">
        <v>9</v>
      </c>
    </row>
    <row r="4018" spans="2:24" x14ac:dyDescent="0.3">
      <c r="B4018">
        <v>2</v>
      </c>
      <c r="C4018">
        <v>6</v>
      </c>
      <c r="D4018">
        <v>11</v>
      </c>
      <c r="E4018">
        <v>17</v>
      </c>
      <c r="U4018">
        <v>1</v>
      </c>
      <c r="V4018">
        <v>3</v>
      </c>
      <c r="W4018">
        <v>5</v>
      </c>
      <c r="X4018">
        <v>8</v>
      </c>
    </row>
    <row r="4019" spans="2:24" x14ac:dyDescent="0.3">
      <c r="B4019">
        <v>3</v>
      </c>
      <c r="C4019">
        <v>8</v>
      </c>
      <c r="D4019">
        <v>15</v>
      </c>
      <c r="E4019">
        <v>19</v>
      </c>
      <c r="U4019">
        <v>1</v>
      </c>
      <c r="V4019">
        <v>2</v>
      </c>
      <c r="W4019">
        <v>5</v>
      </c>
      <c r="X4019">
        <v>8</v>
      </c>
    </row>
    <row r="4020" spans="2:24" x14ac:dyDescent="0.3">
      <c r="B4020">
        <v>3</v>
      </c>
      <c r="C4020">
        <v>5</v>
      </c>
      <c r="D4020">
        <v>14</v>
      </c>
      <c r="E4020">
        <v>18</v>
      </c>
      <c r="U4020">
        <v>1</v>
      </c>
      <c r="V4020">
        <v>3</v>
      </c>
      <c r="W4020">
        <v>6</v>
      </c>
      <c r="X4020">
        <v>9</v>
      </c>
    </row>
    <row r="4021" spans="2:24" x14ac:dyDescent="0.3">
      <c r="B4021">
        <v>4</v>
      </c>
      <c r="C4021">
        <v>5</v>
      </c>
      <c r="D4021">
        <v>11</v>
      </c>
      <c r="E4021">
        <v>18</v>
      </c>
      <c r="U4021">
        <v>1</v>
      </c>
      <c r="V4021">
        <v>2</v>
      </c>
      <c r="W4021">
        <v>4</v>
      </c>
      <c r="X4021">
        <v>8</v>
      </c>
    </row>
    <row r="4022" spans="2:24" x14ac:dyDescent="0.3">
      <c r="B4022">
        <v>1</v>
      </c>
      <c r="C4022">
        <v>9</v>
      </c>
      <c r="D4022">
        <v>15</v>
      </c>
      <c r="E4022">
        <v>19</v>
      </c>
      <c r="U4022">
        <v>1</v>
      </c>
      <c r="V4022">
        <v>2</v>
      </c>
      <c r="W4022">
        <v>4</v>
      </c>
      <c r="X4022">
        <v>7</v>
      </c>
    </row>
    <row r="4023" spans="2:24" x14ac:dyDescent="0.3">
      <c r="B4023">
        <v>1</v>
      </c>
      <c r="C4023">
        <v>6</v>
      </c>
      <c r="D4023">
        <v>12</v>
      </c>
      <c r="E4023">
        <v>17</v>
      </c>
      <c r="U4023">
        <v>1</v>
      </c>
      <c r="V4023">
        <v>3</v>
      </c>
      <c r="W4023">
        <v>5</v>
      </c>
      <c r="X4023">
        <v>8</v>
      </c>
    </row>
    <row r="4024" spans="2:24" x14ac:dyDescent="0.3">
      <c r="B4024">
        <v>1</v>
      </c>
      <c r="C4024">
        <v>7</v>
      </c>
      <c r="D4024">
        <v>11</v>
      </c>
      <c r="E4024">
        <v>17</v>
      </c>
      <c r="U4024">
        <v>1</v>
      </c>
      <c r="V4024">
        <v>2</v>
      </c>
      <c r="W4024">
        <v>5</v>
      </c>
      <c r="X4024">
        <v>8</v>
      </c>
    </row>
    <row r="4025" spans="2:24" x14ac:dyDescent="0.3">
      <c r="B4025">
        <v>2</v>
      </c>
      <c r="C4025">
        <v>7</v>
      </c>
      <c r="D4025">
        <v>14</v>
      </c>
      <c r="E4025">
        <v>18</v>
      </c>
      <c r="U4025">
        <v>1</v>
      </c>
      <c r="V4025">
        <v>2</v>
      </c>
      <c r="W4025">
        <v>5</v>
      </c>
      <c r="X4025">
        <v>9</v>
      </c>
    </row>
    <row r="4026" spans="2:24" x14ac:dyDescent="0.3">
      <c r="B4026">
        <v>1</v>
      </c>
      <c r="C4026">
        <v>7</v>
      </c>
      <c r="D4026">
        <v>12</v>
      </c>
      <c r="E4026">
        <v>18</v>
      </c>
      <c r="U4026">
        <v>1</v>
      </c>
      <c r="V4026">
        <v>3</v>
      </c>
      <c r="W4026">
        <v>5</v>
      </c>
      <c r="X4026">
        <v>8</v>
      </c>
    </row>
    <row r="4027" spans="2:24" x14ac:dyDescent="0.3">
      <c r="B4027">
        <v>2</v>
      </c>
      <c r="C4027">
        <v>10</v>
      </c>
      <c r="D4027">
        <v>15</v>
      </c>
      <c r="E4027">
        <v>19</v>
      </c>
      <c r="U4027">
        <v>1</v>
      </c>
      <c r="V4027">
        <v>2</v>
      </c>
      <c r="W4027">
        <v>4</v>
      </c>
      <c r="X4027">
        <v>8</v>
      </c>
    </row>
    <row r="4028" spans="2:24" x14ac:dyDescent="0.3">
      <c r="B4028">
        <v>1</v>
      </c>
      <c r="C4028">
        <v>6</v>
      </c>
      <c r="D4028">
        <v>13</v>
      </c>
      <c r="E4028">
        <v>18</v>
      </c>
      <c r="U4028">
        <v>1</v>
      </c>
      <c r="V4028">
        <v>2</v>
      </c>
      <c r="W4028">
        <v>4</v>
      </c>
      <c r="X4028">
        <v>7</v>
      </c>
    </row>
    <row r="4029" spans="2:24" x14ac:dyDescent="0.3">
      <c r="B4029">
        <v>1</v>
      </c>
      <c r="C4029">
        <v>5</v>
      </c>
      <c r="D4029">
        <v>14</v>
      </c>
      <c r="E4029">
        <v>18</v>
      </c>
      <c r="U4029">
        <v>1</v>
      </c>
      <c r="V4029">
        <v>2</v>
      </c>
      <c r="W4029">
        <v>4</v>
      </c>
      <c r="X4029">
        <v>7</v>
      </c>
    </row>
    <row r="4030" spans="2:24" x14ac:dyDescent="0.3">
      <c r="B4030">
        <v>2</v>
      </c>
      <c r="C4030">
        <v>7</v>
      </c>
      <c r="D4030">
        <v>13</v>
      </c>
      <c r="E4030">
        <v>18</v>
      </c>
      <c r="U4030">
        <v>1</v>
      </c>
      <c r="V4030">
        <v>3</v>
      </c>
      <c r="W4030">
        <v>5</v>
      </c>
      <c r="X4030">
        <v>8</v>
      </c>
    </row>
    <row r="4031" spans="2:24" x14ac:dyDescent="0.3">
      <c r="B4031">
        <v>4</v>
      </c>
      <c r="C4031">
        <v>7</v>
      </c>
      <c r="D4031">
        <v>11</v>
      </c>
      <c r="E4031">
        <v>17</v>
      </c>
      <c r="U4031">
        <v>1</v>
      </c>
      <c r="V4031">
        <v>3</v>
      </c>
      <c r="W4031">
        <v>5</v>
      </c>
      <c r="X4031">
        <v>9</v>
      </c>
    </row>
    <row r="4032" spans="2:24" x14ac:dyDescent="0.3">
      <c r="B4032">
        <v>2</v>
      </c>
      <c r="C4032">
        <v>6</v>
      </c>
      <c r="D4032">
        <v>12</v>
      </c>
      <c r="E4032">
        <v>18</v>
      </c>
      <c r="U4032">
        <v>1</v>
      </c>
      <c r="V4032">
        <v>2</v>
      </c>
      <c r="W4032">
        <v>4</v>
      </c>
      <c r="X4032">
        <v>7</v>
      </c>
    </row>
    <row r="4033" spans="2:24" x14ac:dyDescent="0.3">
      <c r="B4033">
        <v>2</v>
      </c>
      <c r="C4033">
        <v>8</v>
      </c>
      <c r="D4033">
        <v>16</v>
      </c>
      <c r="E4033">
        <v>19</v>
      </c>
      <c r="U4033">
        <v>1</v>
      </c>
      <c r="V4033">
        <v>3</v>
      </c>
      <c r="W4033">
        <v>5</v>
      </c>
      <c r="X4033">
        <v>9</v>
      </c>
    </row>
    <row r="4034" spans="2:24" x14ac:dyDescent="0.3">
      <c r="B4034">
        <v>3</v>
      </c>
      <c r="C4034">
        <v>6</v>
      </c>
      <c r="D4034">
        <v>12</v>
      </c>
      <c r="E4034">
        <v>17</v>
      </c>
      <c r="U4034">
        <v>1</v>
      </c>
      <c r="V4034">
        <v>2</v>
      </c>
      <c r="W4034">
        <v>4</v>
      </c>
      <c r="X4034">
        <v>8</v>
      </c>
    </row>
    <row r="4035" spans="2:24" x14ac:dyDescent="0.3">
      <c r="B4035">
        <v>4</v>
      </c>
      <c r="C4035">
        <v>7</v>
      </c>
      <c r="D4035">
        <v>14</v>
      </c>
      <c r="E4035">
        <v>18</v>
      </c>
      <c r="U4035">
        <v>1</v>
      </c>
      <c r="V4035">
        <v>2</v>
      </c>
      <c r="W4035">
        <v>4</v>
      </c>
      <c r="X4035">
        <v>8</v>
      </c>
    </row>
    <row r="4036" spans="2:24" x14ac:dyDescent="0.3">
      <c r="B4036">
        <v>3</v>
      </c>
      <c r="C4036">
        <v>6</v>
      </c>
      <c r="D4036">
        <v>13</v>
      </c>
      <c r="E4036">
        <v>19</v>
      </c>
      <c r="U4036">
        <v>1</v>
      </c>
      <c r="V4036">
        <v>2</v>
      </c>
      <c r="W4036">
        <v>4</v>
      </c>
      <c r="X4036">
        <v>7</v>
      </c>
    </row>
    <row r="4037" spans="2:24" x14ac:dyDescent="0.3">
      <c r="B4037">
        <v>1</v>
      </c>
      <c r="C4037">
        <v>6</v>
      </c>
      <c r="D4037">
        <v>12</v>
      </c>
      <c r="E4037">
        <v>17</v>
      </c>
      <c r="U4037">
        <v>1</v>
      </c>
      <c r="V4037">
        <v>3</v>
      </c>
      <c r="W4037">
        <v>6</v>
      </c>
      <c r="X4037">
        <v>10</v>
      </c>
    </row>
    <row r="4038" spans="2:24" x14ac:dyDescent="0.3">
      <c r="B4038">
        <v>3</v>
      </c>
      <c r="C4038">
        <v>7</v>
      </c>
      <c r="D4038">
        <v>12</v>
      </c>
      <c r="E4038">
        <v>17</v>
      </c>
      <c r="U4038">
        <v>1</v>
      </c>
      <c r="V4038">
        <v>2</v>
      </c>
      <c r="W4038">
        <v>4</v>
      </c>
      <c r="X4038">
        <v>8</v>
      </c>
    </row>
    <row r="4039" spans="2:24" x14ac:dyDescent="0.3">
      <c r="B4039">
        <v>3</v>
      </c>
      <c r="C4039">
        <v>10</v>
      </c>
      <c r="D4039">
        <v>16</v>
      </c>
      <c r="E4039">
        <v>20</v>
      </c>
      <c r="U4039">
        <v>1</v>
      </c>
      <c r="V4039">
        <v>3</v>
      </c>
      <c r="W4039">
        <v>5</v>
      </c>
      <c r="X4039">
        <v>8</v>
      </c>
    </row>
    <row r="4040" spans="2:24" x14ac:dyDescent="0.3">
      <c r="B4040">
        <v>1</v>
      </c>
      <c r="C4040">
        <v>8</v>
      </c>
      <c r="D4040">
        <v>13</v>
      </c>
      <c r="E4040">
        <v>18</v>
      </c>
      <c r="U4040">
        <v>1</v>
      </c>
      <c r="V4040">
        <v>2</v>
      </c>
      <c r="W4040">
        <v>4</v>
      </c>
      <c r="X4040">
        <v>8</v>
      </c>
    </row>
    <row r="4041" spans="2:24" x14ac:dyDescent="0.3">
      <c r="B4041">
        <v>4</v>
      </c>
      <c r="C4041">
        <v>6</v>
      </c>
      <c r="D4041">
        <v>14</v>
      </c>
      <c r="E4041">
        <v>18</v>
      </c>
      <c r="U4041">
        <v>1</v>
      </c>
      <c r="V4041">
        <v>3</v>
      </c>
      <c r="W4041">
        <v>5</v>
      </c>
      <c r="X4041">
        <v>8</v>
      </c>
    </row>
    <row r="4042" spans="2:24" x14ac:dyDescent="0.3">
      <c r="B4042">
        <v>3</v>
      </c>
      <c r="C4042">
        <v>7</v>
      </c>
      <c r="D4042">
        <v>11</v>
      </c>
      <c r="E4042">
        <v>17</v>
      </c>
      <c r="U4042">
        <v>1</v>
      </c>
      <c r="V4042">
        <v>3</v>
      </c>
      <c r="W4042">
        <v>6</v>
      </c>
      <c r="X4042">
        <v>9</v>
      </c>
    </row>
    <row r="4043" spans="2:24" x14ac:dyDescent="0.3">
      <c r="B4043">
        <v>1</v>
      </c>
      <c r="C4043">
        <v>7</v>
      </c>
      <c r="D4043">
        <v>13</v>
      </c>
      <c r="E4043">
        <v>18</v>
      </c>
      <c r="U4043">
        <v>1</v>
      </c>
      <c r="V4043">
        <v>2</v>
      </c>
      <c r="W4043">
        <v>4</v>
      </c>
      <c r="X4043">
        <v>7</v>
      </c>
    </row>
    <row r="4044" spans="2:24" x14ac:dyDescent="0.3">
      <c r="B4044">
        <v>4</v>
      </c>
      <c r="C4044">
        <v>8</v>
      </c>
      <c r="D4044">
        <v>16</v>
      </c>
      <c r="E4044">
        <v>20</v>
      </c>
      <c r="U4044">
        <v>1</v>
      </c>
      <c r="V4044">
        <v>2</v>
      </c>
      <c r="W4044">
        <v>4</v>
      </c>
      <c r="X4044">
        <v>7</v>
      </c>
    </row>
    <row r="4045" spans="2:24" x14ac:dyDescent="0.3">
      <c r="B4045">
        <v>3</v>
      </c>
      <c r="C4045">
        <v>5</v>
      </c>
      <c r="D4045">
        <v>12</v>
      </c>
      <c r="E4045">
        <v>17</v>
      </c>
      <c r="U4045">
        <v>1</v>
      </c>
      <c r="V4045">
        <v>2</v>
      </c>
      <c r="W4045">
        <v>5</v>
      </c>
      <c r="X4045">
        <v>8</v>
      </c>
    </row>
    <row r="4046" spans="2:24" x14ac:dyDescent="0.3">
      <c r="B4046">
        <v>3</v>
      </c>
      <c r="C4046">
        <v>5</v>
      </c>
      <c r="D4046">
        <v>11</v>
      </c>
      <c r="E4046">
        <v>17</v>
      </c>
      <c r="U4046">
        <v>1</v>
      </c>
      <c r="V4046">
        <v>3</v>
      </c>
      <c r="W4046">
        <v>6</v>
      </c>
      <c r="X4046">
        <v>10</v>
      </c>
    </row>
    <row r="4047" spans="2:24" x14ac:dyDescent="0.3">
      <c r="B4047">
        <v>1</v>
      </c>
      <c r="C4047">
        <v>7</v>
      </c>
      <c r="D4047">
        <v>14</v>
      </c>
      <c r="E4047">
        <v>18</v>
      </c>
      <c r="U4047">
        <v>1</v>
      </c>
      <c r="V4047">
        <v>3</v>
      </c>
      <c r="W4047">
        <v>6</v>
      </c>
      <c r="X4047">
        <v>9</v>
      </c>
    </row>
    <row r="4048" spans="2:24" x14ac:dyDescent="0.3">
      <c r="B4048">
        <v>4</v>
      </c>
      <c r="C4048">
        <v>9</v>
      </c>
      <c r="D4048">
        <v>16</v>
      </c>
      <c r="E4048">
        <v>20</v>
      </c>
      <c r="U4048">
        <v>1</v>
      </c>
      <c r="V4048">
        <v>2</v>
      </c>
      <c r="W4048">
        <v>4</v>
      </c>
      <c r="X4048">
        <v>8</v>
      </c>
    </row>
    <row r="4049" spans="2:24" x14ac:dyDescent="0.3">
      <c r="B4049">
        <v>2</v>
      </c>
      <c r="C4049">
        <v>9</v>
      </c>
      <c r="D4049">
        <v>15</v>
      </c>
      <c r="E4049">
        <v>19</v>
      </c>
      <c r="U4049">
        <v>1</v>
      </c>
      <c r="V4049">
        <v>3</v>
      </c>
      <c r="W4049">
        <v>6</v>
      </c>
      <c r="X4049">
        <v>9</v>
      </c>
    </row>
    <row r="4050" spans="2:24" x14ac:dyDescent="0.3">
      <c r="B4050">
        <v>1</v>
      </c>
      <c r="C4050">
        <v>8</v>
      </c>
      <c r="D4050">
        <v>13</v>
      </c>
      <c r="E4050">
        <v>18</v>
      </c>
      <c r="U4050">
        <v>1</v>
      </c>
      <c r="V4050">
        <v>3</v>
      </c>
      <c r="W4050">
        <v>5</v>
      </c>
      <c r="X4050">
        <v>9</v>
      </c>
    </row>
    <row r="4051" spans="2:24" x14ac:dyDescent="0.3">
      <c r="B4051">
        <v>3</v>
      </c>
      <c r="C4051">
        <v>8</v>
      </c>
      <c r="D4051">
        <v>13</v>
      </c>
      <c r="E4051">
        <v>18</v>
      </c>
      <c r="U4051">
        <v>1</v>
      </c>
      <c r="V4051">
        <v>3</v>
      </c>
      <c r="W4051">
        <v>6</v>
      </c>
      <c r="X4051">
        <v>10</v>
      </c>
    </row>
    <row r="4052" spans="2:24" x14ac:dyDescent="0.3">
      <c r="B4052">
        <v>2</v>
      </c>
      <c r="C4052">
        <v>9</v>
      </c>
      <c r="D4052">
        <v>16</v>
      </c>
      <c r="E4052">
        <v>20</v>
      </c>
      <c r="U4052">
        <v>1</v>
      </c>
      <c r="V4052">
        <v>2</v>
      </c>
      <c r="W4052">
        <v>4</v>
      </c>
      <c r="X4052">
        <v>8</v>
      </c>
    </row>
    <row r="4053" spans="2:24" x14ac:dyDescent="0.3">
      <c r="B4053">
        <v>2</v>
      </c>
      <c r="C4053">
        <v>10</v>
      </c>
      <c r="D4053">
        <v>15</v>
      </c>
      <c r="E4053">
        <v>20</v>
      </c>
      <c r="U4053">
        <v>1</v>
      </c>
      <c r="V4053">
        <v>3</v>
      </c>
      <c r="W4053">
        <v>5</v>
      </c>
      <c r="X4053">
        <v>8</v>
      </c>
    </row>
    <row r="4054" spans="2:24" x14ac:dyDescent="0.3">
      <c r="B4054">
        <v>4</v>
      </c>
      <c r="C4054">
        <v>7</v>
      </c>
      <c r="D4054">
        <v>11</v>
      </c>
      <c r="E4054">
        <v>18</v>
      </c>
      <c r="U4054">
        <v>1</v>
      </c>
      <c r="V4054">
        <v>3</v>
      </c>
      <c r="W4054">
        <v>6</v>
      </c>
      <c r="X4054">
        <v>10</v>
      </c>
    </row>
    <row r="4055" spans="2:24" x14ac:dyDescent="0.3">
      <c r="B4055">
        <v>4</v>
      </c>
      <c r="C4055">
        <v>6</v>
      </c>
      <c r="D4055">
        <v>11</v>
      </c>
      <c r="E4055">
        <v>18</v>
      </c>
      <c r="U4055">
        <v>1</v>
      </c>
      <c r="V4055">
        <v>3</v>
      </c>
      <c r="W4055">
        <v>5</v>
      </c>
      <c r="X4055">
        <v>9</v>
      </c>
    </row>
    <row r="4056" spans="2:24" x14ac:dyDescent="0.3">
      <c r="B4056">
        <v>1</v>
      </c>
      <c r="C4056">
        <v>9</v>
      </c>
      <c r="D4056">
        <v>15</v>
      </c>
      <c r="E4056">
        <v>20</v>
      </c>
      <c r="U4056">
        <v>1</v>
      </c>
      <c r="V4056">
        <v>3</v>
      </c>
      <c r="W4056">
        <v>6</v>
      </c>
      <c r="X4056">
        <v>9</v>
      </c>
    </row>
    <row r="4057" spans="2:24" x14ac:dyDescent="0.3">
      <c r="B4057">
        <v>3</v>
      </c>
      <c r="C4057">
        <v>6</v>
      </c>
      <c r="D4057">
        <v>14</v>
      </c>
      <c r="E4057">
        <v>19</v>
      </c>
      <c r="U4057">
        <v>1</v>
      </c>
      <c r="V4057">
        <v>3</v>
      </c>
      <c r="W4057">
        <v>6</v>
      </c>
      <c r="X4057">
        <v>10</v>
      </c>
    </row>
    <row r="4058" spans="2:24" x14ac:dyDescent="0.3">
      <c r="B4058">
        <v>4</v>
      </c>
      <c r="C4058">
        <v>10</v>
      </c>
      <c r="D4058">
        <v>13</v>
      </c>
      <c r="E4058">
        <v>18</v>
      </c>
      <c r="U4058">
        <v>1</v>
      </c>
      <c r="V4058">
        <v>3</v>
      </c>
      <c r="W4058">
        <v>5</v>
      </c>
      <c r="X4058">
        <v>9</v>
      </c>
    </row>
    <row r="4059" spans="2:24" x14ac:dyDescent="0.3">
      <c r="B4059">
        <v>4</v>
      </c>
      <c r="C4059">
        <v>8</v>
      </c>
      <c r="D4059">
        <v>16</v>
      </c>
      <c r="E4059">
        <v>20</v>
      </c>
      <c r="U4059">
        <v>1</v>
      </c>
      <c r="V4059">
        <v>3</v>
      </c>
      <c r="W4059">
        <v>6</v>
      </c>
      <c r="X4059">
        <v>10</v>
      </c>
    </row>
    <row r="4060" spans="2:24" x14ac:dyDescent="0.3">
      <c r="B4060">
        <v>3</v>
      </c>
      <c r="C4060">
        <v>6</v>
      </c>
      <c r="D4060">
        <v>14</v>
      </c>
      <c r="E4060">
        <v>19</v>
      </c>
      <c r="U4060">
        <v>1</v>
      </c>
      <c r="V4060">
        <v>3</v>
      </c>
      <c r="W4060">
        <v>6</v>
      </c>
      <c r="X4060">
        <v>9</v>
      </c>
    </row>
    <row r="4061" spans="2:24" x14ac:dyDescent="0.3">
      <c r="B4061">
        <v>4</v>
      </c>
      <c r="C4061">
        <v>10</v>
      </c>
      <c r="D4061">
        <v>15</v>
      </c>
      <c r="E4061">
        <v>20</v>
      </c>
      <c r="U4061">
        <v>1</v>
      </c>
      <c r="V4061">
        <v>3</v>
      </c>
      <c r="W4061">
        <v>6</v>
      </c>
      <c r="X4061">
        <v>10</v>
      </c>
    </row>
    <row r="4062" spans="2:24" x14ac:dyDescent="0.3">
      <c r="B4062">
        <v>1</v>
      </c>
      <c r="C4062">
        <v>8</v>
      </c>
      <c r="D4062">
        <v>16</v>
      </c>
      <c r="E4062">
        <v>20</v>
      </c>
      <c r="U4062">
        <v>1</v>
      </c>
      <c r="V4062">
        <v>2</v>
      </c>
      <c r="W4062">
        <v>5</v>
      </c>
      <c r="X4062">
        <v>9</v>
      </c>
    </row>
    <row r="4063" spans="2:24" x14ac:dyDescent="0.3">
      <c r="B4063">
        <v>2</v>
      </c>
      <c r="C4063">
        <v>8</v>
      </c>
      <c r="D4063">
        <v>13</v>
      </c>
      <c r="E4063">
        <v>19</v>
      </c>
      <c r="U4063">
        <v>1</v>
      </c>
      <c r="V4063">
        <v>3</v>
      </c>
      <c r="W4063">
        <v>5</v>
      </c>
      <c r="X4063">
        <v>9</v>
      </c>
    </row>
    <row r="4064" spans="2:24" x14ac:dyDescent="0.3">
      <c r="B4064">
        <v>1</v>
      </c>
      <c r="C4064">
        <v>7</v>
      </c>
      <c r="D4064">
        <v>14</v>
      </c>
      <c r="E4064">
        <v>18</v>
      </c>
      <c r="U4064">
        <v>1</v>
      </c>
      <c r="V4064">
        <v>3</v>
      </c>
      <c r="W4064">
        <v>5</v>
      </c>
      <c r="X4064">
        <v>8</v>
      </c>
    </row>
    <row r="4065" spans="2:24" x14ac:dyDescent="0.3">
      <c r="B4065">
        <v>1</v>
      </c>
      <c r="C4065">
        <v>5</v>
      </c>
      <c r="D4065">
        <v>13</v>
      </c>
      <c r="E4065">
        <v>19</v>
      </c>
      <c r="U4065">
        <v>1</v>
      </c>
      <c r="V4065">
        <v>3</v>
      </c>
      <c r="W4065">
        <v>6</v>
      </c>
      <c r="X4065">
        <v>10</v>
      </c>
    </row>
    <row r="4066" spans="2:24" x14ac:dyDescent="0.3">
      <c r="B4066">
        <v>4</v>
      </c>
      <c r="C4066">
        <v>7</v>
      </c>
      <c r="D4066">
        <v>14</v>
      </c>
      <c r="E4066">
        <v>19</v>
      </c>
      <c r="U4066">
        <v>1</v>
      </c>
      <c r="V4066">
        <v>3</v>
      </c>
      <c r="W4066">
        <v>5</v>
      </c>
      <c r="X4066">
        <v>9</v>
      </c>
    </row>
    <row r="4067" spans="2:24" x14ac:dyDescent="0.3">
      <c r="B4067">
        <v>2</v>
      </c>
      <c r="C4067">
        <v>5</v>
      </c>
      <c r="D4067">
        <v>13</v>
      </c>
      <c r="E4067">
        <v>19</v>
      </c>
      <c r="U4067">
        <v>1</v>
      </c>
      <c r="V4067">
        <v>2</v>
      </c>
      <c r="W4067">
        <v>5</v>
      </c>
      <c r="X4067">
        <v>9</v>
      </c>
    </row>
    <row r="4068" spans="2:24" x14ac:dyDescent="0.3">
      <c r="B4068">
        <v>4</v>
      </c>
      <c r="C4068">
        <v>5</v>
      </c>
      <c r="D4068">
        <v>13</v>
      </c>
      <c r="E4068">
        <v>18</v>
      </c>
      <c r="U4068">
        <v>1</v>
      </c>
      <c r="V4068">
        <v>2</v>
      </c>
      <c r="W4068">
        <v>5</v>
      </c>
      <c r="X4068">
        <v>8</v>
      </c>
    </row>
    <row r="4069" spans="2:24" x14ac:dyDescent="0.3">
      <c r="B4069">
        <v>3</v>
      </c>
      <c r="C4069">
        <v>8</v>
      </c>
      <c r="D4069">
        <v>14</v>
      </c>
      <c r="E4069">
        <v>19</v>
      </c>
      <c r="U4069">
        <v>1</v>
      </c>
      <c r="V4069">
        <v>3</v>
      </c>
      <c r="W4069">
        <v>6</v>
      </c>
      <c r="X4069">
        <v>9</v>
      </c>
    </row>
    <row r="4070" spans="2:24" x14ac:dyDescent="0.3">
      <c r="B4070">
        <v>4</v>
      </c>
      <c r="C4070">
        <v>10</v>
      </c>
      <c r="D4070">
        <v>12</v>
      </c>
      <c r="E4070">
        <v>18</v>
      </c>
      <c r="U4070">
        <v>1</v>
      </c>
      <c r="V4070">
        <v>2</v>
      </c>
      <c r="W4070">
        <v>4</v>
      </c>
      <c r="X4070">
        <v>7</v>
      </c>
    </row>
    <row r="4071" spans="2:24" x14ac:dyDescent="0.3">
      <c r="B4071">
        <v>3</v>
      </c>
      <c r="C4071">
        <v>8</v>
      </c>
      <c r="D4071">
        <v>15</v>
      </c>
      <c r="E4071">
        <v>20</v>
      </c>
      <c r="U4071">
        <v>1</v>
      </c>
      <c r="V4071">
        <v>3</v>
      </c>
      <c r="W4071">
        <v>6</v>
      </c>
      <c r="X4071">
        <v>10</v>
      </c>
    </row>
    <row r="4072" spans="2:24" x14ac:dyDescent="0.3">
      <c r="B4072">
        <v>2</v>
      </c>
      <c r="C4072">
        <v>6</v>
      </c>
      <c r="D4072">
        <v>12</v>
      </c>
      <c r="E4072">
        <v>17</v>
      </c>
      <c r="U4072">
        <v>1</v>
      </c>
      <c r="V4072">
        <v>3</v>
      </c>
      <c r="W4072">
        <v>5</v>
      </c>
      <c r="X4072">
        <v>8</v>
      </c>
    </row>
    <row r="4073" spans="2:24" x14ac:dyDescent="0.3">
      <c r="B4073">
        <v>4</v>
      </c>
      <c r="C4073">
        <v>10</v>
      </c>
      <c r="D4073">
        <v>15</v>
      </c>
      <c r="E4073">
        <v>20</v>
      </c>
      <c r="U4073">
        <v>1</v>
      </c>
      <c r="V4073">
        <v>3</v>
      </c>
      <c r="W4073">
        <v>6</v>
      </c>
      <c r="X4073">
        <v>9</v>
      </c>
    </row>
    <row r="4074" spans="2:24" x14ac:dyDescent="0.3">
      <c r="B4074">
        <v>2</v>
      </c>
      <c r="C4074">
        <v>9</v>
      </c>
      <c r="D4074">
        <v>16</v>
      </c>
      <c r="E4074">
        <v>19</v>
      </c>
      <c r="U4074">
        <v>1</v>
      </c>
      <c r="V4074">
        <v>2</v>
      </c>
      <c r="W4074">
        <v>4</v>
      </c>
      <c r="X4074">
        <v>8</v>
      </c>
    </row>
    <row r="4075" spans="2:24" x14ac:dyDescent="0.3">
      <c r="B4075">
        <v>1</v>
      </c>
      <c r="C4075">
        <v>6</v>
      </c>
      <c r="D4075">
        <v>12</v>
      </c>
      <c r="E4075">
        <v>18</v>
      </c>
      <c r="U4075">
        <v>1</v>
      </c>
      <c r="V4075">
        <v>3</v>
      </c>
      <c r="W4075">
        <v>6</v>
      </c>
      <c r="X4075">
        <v>9</v>
      </c>
    </row>
    <row r="4076" spans="2:24" x14ac:dyDescent="0.3">
      <c r="B4076">
        <v>4</v>
      </c>
      <c r="C4076">
        <v>6</v>
      </c>
      <c r="D4076">
        <v>12</v>
      </c>
      <c r="E4076">
        <v>18</v>
      </c>
      <c r="U4076">
        <v>1</v>
      </c>
      <c r="V4076">
        <v>2</v>
      </c>
      <c r="W4076">
        <v>4</v>
      </c>
      <c r="X4076">
        <v>8</v>
      </c>
    </row>
    <row r="4077" spans="2:24" x14ac:dyDescent="0.3">
      <c r="B4077">
        <v>1</v>
      </c>
      <c r="C4077">
        <v>9</v>
      </c>
      <c r="D4077">
        <v>15</v>
      </c>
      <c r="E4077">
        <v>19</v>
      </c>
      <c r="U4077">
        <v>1</v>
      </c>
      <c r="V4077">
        <v>3</v>
      </c>
      <c r="W4077">
        <v>5</v>
      </c>
      <c r="X4077">
        <v>9</v>
      </c>
    </row>
    <row r="4078" spans="2:24" x14ac:dyDescent="0.3">
      <c r="B4078">
        <v>3</v>
      </c>
      <c r="C4078">
        <v>8</v>
      </c>
      <c r="D4078">
        <v>14</v>
      </c>
      <c r="E4078">
        <v>18</v>
      </c>
      <c r="U4078">
        <v>1</v>
      </c>
      <c r="V4078">
        <v>3</v>
      </c>
      <c r="W4078">
        <v>5</v>
      </c>
      <c r="X4078">
        <v>8</v>
      </c>
    </row>
    <row r="4079" spans="2:24" x14ac:dyDescent="0.3">
      <c r="B4079">
        <v>1</v>
      </c>
      <c r="C4079">
        <v>9</v>
      </c>
      <c r="D4079">
        <v>15</v>
      </c>
      <c r="E4079">
        <v>20</v>
      </c>
      <c r="U4079">
        <v>1</v>
      </c>
      <c r="V4079">
        <v>3</v>
      </c>
      <c r="W4079">
        <v>6</v>
      </c>
      <c r="X4079">
        <v>10</v>
      </c>
    </row>
    <row r="4080" spans="2:24" x14ac:dyDescent="0.3">
      <c r="B4080">
        <v>2</v>
      </c>
      <c r="C4080">
        <v>9</v>
      </c>
      <c r="D4080">
        <v>14</v>
      </c>
      <c r="E4080">
        <v>18</v>
      </c>
      <c r="U4080">
        <v>1</v>
      </c>
      <c r="V4080">
        <v>2</v>
      </c>
      <c r="W4080">
        <v>4</v>
      </c>
      <c r="X4080">
        <v>8</v>
      </c>
    </row>
    <row r="4081" spans="2:24" x14ac:dyDescent="0.3">
      <c r="B4081">
        <v>3</v>
      </c>
      <c r="C4081">
        <v>8</v>
      </c>
      <c r="D4081">
        <v>16</v>
      </c>
      <c r="E4081">
        <v>20</v>
      </c>
      <c r="U4081">
        <v>1</v>
      </c>
      <c r="V4081">
        <v>3</v>
      </c>
      <c r="W4081">
        <v>6</v>
      </c>
      <c r="X4081">
        <v>10</v>
      </c>
    </row>
    <row r="4082" spans="2:24" x14ac:dyDescent="0.3">
      <c r="B4082">
        <v>1</v>
      </c>
      <c r="C4082">
        <v>5</v>
      </c>
      <c r="D4082">
        <v>14</v>
      </c>
      <c r="E4082">
        <v>18</v>
      </c>
      <c r="U4082">
        <v>1</v>
      </c>
      <c r="V4082">
        <v>2</v>
      </c>
      <c r="W4082">
        <v>5</v>
      </c>
      <c r="X4082">
        <v>8</v>
      </c>
    </row>
    <row r="4083" spans="2:24" x14ac:dyDescent="0.3">
      <c r="B4083">
        <v>3</v>
      </c>
      <c r="C4083">
        <v>9</v>
      </c>
      <c r="D4083">
        <v>15</v>
      </c>
      <c r="E4083">
        <v>20</v>
      </c>
      <c r="U4083">
        <v>1</v>
      </c>
      <c r="V4083">
        <v>2</v>
      </c>
      <c r="W4083">
        <v>4</v>
      </c>
      <c r="X4083">
        <v>7</v>
      </c>
    </row>
    <row r="4084" spans="2:24" x14ac:dyDescent="0.3">
      <c r="B4084">
        <v>1</v>
      </c>
      <c r="C4084">
        <v>9</v>
      </c>
      <c r="D4084">
        <v>14</v>
      </c>
      <c r="E4084">
        <v>19</v>
      </c>
      <c r="U4084">
        <v>1</v>
      </c>
      <c r="V4084">
        <v>2</v>
      </c>
      <c r="W4084">
        <v>5</v>
      </c>
      <c r="X4084">
        <v>8</v>
      </c>
    </row>
    <row r="4085" spans="2:24" x14ac:dyDescent="0.3">
      <c r="B4085">
        <v>3</v>
      </c>
      <c r="C4085">
        <v>6</v>
      </c>
      <c r="D4085">
        <v>11</v>
      </c>
      <c r="E4085">
        <v>17</v>
      </c>
      <c r="U4085">
        <v>1</v>
      </c>
      <c r="V4085">
        <v>3</v>
      </c>
      <c r="W4085">
        <v>5</v>
      </c>
      <c r="X4085">
        <v>8</v>
      </c>
    </row>
    <row r="4086" spans="2:24" x14ac:dyDescent="0.3">
      <c r="B4086">
        <v>1</v>
      </c>
      <c r="C4086">
        <v>6</v>
      </c>
      <c r="D4086">
        <v>13</v>
      </c>
      <c r="E4086">
        <v>18</v>
      </c>
      <c r="U4086">
        <v>1</v>
      </c>
      <c r="V4086">
        <v>3</v>
      </c>
      <c r="W4086">
        <v>6</v>
      </c>
      <c r="X4086">
        <v>9</v>
      </c>
    </row>
    <row r="4087" spans="2:24" x14ac:dyDescent="0.3">
      <c r="B4087">
        <v>1</v>
      </c>
      <c r="C4087">
        <v>9</v>
      </c>
      <c r="D4087">
        <v>14</v>
      </c>
      <c r="E4087">
        <v>18</v>
      </c>
      <c r="U4087">
        <v>1</v>
      </c>
      <c r="V4087">
        <v>2</v>
      </c>
      <c r="W4087">
        <v>4</v>
      </c>
      <c r="X4087">
        <v>8</v>
      </c>
    </row>
    <row r="4088" spans="2:24" x14ac:dyDescent="0.3">
      <c r="B4088">
        <v>3</v>
      </c>
      <c r="C4088">
        <v>10</v>
      </c>
      <c r="D4088">
        <v>13</v>
      </c>
      <c r="E4088">
        <v>19</v>
      </c>
      <c r="U4088">
        <v>1</v>
      </c>
      <c r="V4088">
        <v>3</v>
      </c>
      <c r="W4088">
        <v>5</v>
      </c>
      <c r="X4088">
        <v>8</v>
      </c>
    </row>
    <row r="4089" spans="2:24" x14ac:dyDescent="0.3">
      <c r="B4089">
        <v>1</v>
      </c>
      <c r="C4089">
        <v>7</v>
      </c>
      <c r="D4089">
        <v>11</v>
      </c>
      <c r="E4089">
        <v>18</v>
      </c>
      <c r="U4089">
        <v>1</v>
      </c>
      <c r="V4089">
        <v>3</v>
      </c>
      <c r="W4089">
        <v>5</v>
      </c>
      <c r="X4089">
        <v>8</v>
      </c>
    </row>
    <row r="4090" spans="2:24" x14ac:dyDescent="0.3">
      <c r="B4090">
        <v>2</v>
      </c>
      <c r="C4090">
        <v>6</v>
      </c>
      <c r="D4090">
        <v>14</v>
      </c>
      <c r="E4090">
        <v>18</v>
      </c>
      <c r="U4090">
        <v>1</v>
      </c>
      <c r="V4090">
        <v>2</v>
      </c>
      <c r="W4090">
        <v>5</v>
      </c>
      <c r="X4090">
        <v>8</v>
      </c>
    </row>
    <row r="4091" spans="2:24" x14ac:dyDescent="0.3">
      <c r="B4091">
        <v>1</v>
      </c>
      <c r="C4091">
        <v>5</v>
      </c>
      <c r="D4091">
        <v>14</v>
      </c>
      <c r="E4091">
        <v>18</v>
      </c>
      <c r="U4091">
        <v>1</v>
      </c>
      <c r="V4091">
        <v>3</v>
      </c>
      <c r="W4091">
        <v>6</v>
      </c>
      <c r="X4091">
        <v>10</v>
      </c>
    </row>
    <row r="4092" spans="2:24" x14ac:dyDescent="0.3">
      <c r="B4092">
        <v>3</v>
      </c>
      <c r="C4092">
        <v>6</v>
      </c>
      <c r="D4092">
        <v>11</v>
      </c>
      <c r="E4092">
        <v>17</v>
      </c>
      <c r="U4092">
        <v>1</v>
      </c>
      <c r="V4092">
        <v>2</v>
      </c>
      <c r="W4092">
        <v>5</v>
      </c>
      <c r="X4092">
        <v>9</v>
      </c>
    </row>
    <row r="4093" spans="2:24" x14ac:dyDescent="0.3">
      <c r="B4093">
        <v>1</v>
      </c>
      <c r="C4093">
        <v>8</v>
      </c>
      <c r="D4093">
        <v>15</v>
      </c>
      <c r="E4093">
        <v>20</v>
      </c>
      <c r="U4093">
        <v>1</v>
      </c>
      <c r="V4093">
        <v>2</v>
      </c>
      <c r="W4093">
        <v>4</v>
      </c>
      <c r="X4093">
        <v>7</v>
      </c>
    </row>
    <row r="4094" spans="2:24" x14ac:dyDescent="0.3">
      <c r="B4094">
        <v>2</v>
      </c>
      <c r="C4094">
        <v>10</v>
      </c>
      <c r="D4094">
        <v>15</v>
      </c>
      <c r="E4094">
        <v>19</v>
      </c>
      <c r="U4094">
        <v>1</v>
      </c>
      <c r="V4094">
        <v>2</v>
      </c>
      <c r="W4094">
        <v>4</v>
      </c>
      <c r="X4094">
        <v>7</v>
      </c>
    </row>
    <row r="4095" spans="2:24" x14ac:dyDescent="0.3">
      <c r="B4095">
        <v>1</v>
      </c>
      <c r="C4095">
        <v>7</v>
      </c>
      <c r="D4095">
        <v>12</v>
      </c>
      <c r="E4095">
        <v>17</v>
      </c>
      <c r="U4095">
        <v>1</v>
      </c>
      <c r="V4095">
        <v>3</v>
      </c>
      <c r="W4095">
        <v>6</v>
      </c>
      <c r="X4095">
        <v>10</v>
      </c>
    </row>
    <row r="4096" spans="2:24" x14ac:dyDescent="0.3">
      <c r="B4096">
        <v>3</v>
      </c>
      <c r="C4096">
        <v>6</v>
      </c>
      <c r="D4096">
        <v>11</v>
      </c>
      <c r="E4096">
        <v>17</v>
      </c>
      <c r="U4096">
        <v>1</v>
      </c>
      <c r="V4096">
        <v>2</v>
      </c>
      <c r="W4096">
        <v>5</v>
      </c>
      <c r="X4096">
        <v>8</v>
      </c>
    </row>
    <row r="4097" spans="2:24" x14ac:dyDescent="0.3">
      <c r="B4097">
        <v>4</v>
      </c>
      <c r="C4097">
        <v>10</v>
      </c>
      <c r="D4097">
        <v>15</v>
      </c>
      <c r="E4097">
        <v>19</v>
      </c>
      <c r="U4097">
        <v>1</v>
      </c>
      <c r="V4097">
        <v>2</v>
      </c>
      <c r="W4097">
        <v>4</v>
      </c>
      <c r="X4097">
        <v>8</v>
      </c>
    </row>
    <row r="4098" spans="2:24" x14ac:dyDescent="0.3">
      <c r="B4098">
        <v>3</v>
      </c>
      <c r="C4098">
        <v>8</v>
      </c>
      <c r="D4098">
        <v>13</v>
      </c>
      <c r="E4098">
        <v>19</v>
      </c>
      <c r="U4098">
        <v>1</v>
      </c>
      <c r="V4098">
        <v>3</v>
      </c>
      <c r="W4098">
        <v>5</v>
      </c>
      <c r="X4098">
        <v>8</v>
      </c>
    </row>
    <row r="4099" spans="2:24" x14ac:dyDescent="0.3">
      <c r="B4099">
        <v>1</v>
      </c>
      <c r="C4099">
        <v>9</v>
      </c>
      <c r="D4099">
        <v>13</v>
      </c>
      <c r="E4099">
        <v>19</v>
      </c>
      <c r="U4099">
        <v>1</v>
      </c>
      <c r="V4099">
        <v>3</v>
      </c>
      <c r="W4099">
        <v>5</v>
      </c>
      <c r="X4099">
        <v>9</v>
      </c>
    </row>
    <row r="4100" spans="2:24" x14ac:dyDescent="0.3">
      <c r="B4100">
        <v>2</v>
      </c>
      <c r="C4100">
        <v>8</v>
      </c>
      <c r="D4100">
        <v>13</v>
      </c>
      <c r="E4100">
        <v>19</v>
      </c>
      <c r="U4100">
        <v>1</v>
      </c>
      <c r="V4100">
        <v>2</v>
      </c>
      <c r="W4100">
        <v>4</v>
      </c>
      <c r="X4100">
        <v>7</v>
      </c>
    </row>
    <row r="4101" spans="2:24" x14ac:dyDescent="0.3">
      <c r="B4101">
        <v>2</v>
      </c>
      <c r="C4101">
        <v>7</v>
      </c>
      <c r="D4101">
        <v>14</v>
      </c>
      <c r="E4101">
        <v>19</v>
      </c>
      <c r="U4101">
        <v>1</v>
      </c>
      <c r="V4101">
        <v>3</v>
      </c>
      <c r="W4101">
        <v>6</v>
      </c>
      <c r="X4101">
        <v>9</v>
      </c>
    </row>
    <row r="4102" spans="2:24" x14ac:dyDescent="0.3">
      <c r="B4102">
        <v>2</v>
      </c>
      <c r="C4102">
        <v>7</v>
      </c>
      <c r="D4102">
        <v>11</v>
      </c>
      <c r="E4102">
        <v>17</v>
      </c>
      <c r="U4102">
        <v>1</v>
      </c>
      <c r="V4102">
        <v>2</v>
      </c>
      <c r="W4102">
        <v>5</v>
      </c>
      <c r="X4102">
        <v>9</v>
      </c>
    </row>
    <row r="4103" spans="2:24" x14ac:dyDescent="0.3">
      <c r="B4103">
        <v>3</v>
      </c>
      <c r="C4103">
        <v>9</v>
      </c>
      <c r="D4103">
        <v>16</v>
      </c>
      <c r="E4103">
        <v>19</v>
      </c>
      <c r="U4103">
        <v>1</v>
      </c>
      <c r="V4103">
        <v>2</v>
      </c>
      <c r="W4103">
        <v>4</v>
      </c>
      <c r="X4103">
        <v>8</v>
      </c>
    </row>
    <row r="4104" spans="2:24" x14ac:dyDescent="0.3">
      <c r="B4104">
        <v>2</v>
      </c>
      <c r="C4104">
        <v>6</v>
      </c>
      <c r="D4104">
        <v>14</v>
      </c>
      <c r="E4104">
        <v>19</v>
      </c>
      <c r="U4104">
        <v>1</v>
      </c>
      <c r="V4104">
        <v>2</v>
      </c>
      <c r="W4104">
        <v>4</v>
      </c>
      <c r="X4104">
        <v>7</v>
      </c>
    </row>
    <row r="4105" spans="2:24" x14ac:dyDescent="0.3">
      <c r="B4105">
        <v>2</v>
      </c>
      <c r="C4105">
        <v>7</v>
      </c>
      <c r="D4105">
        <v>11</v>
      </c>
      <c r="E4105">
        <v>18</v>
      </c>
      <c r="U4105">
        <v>1</v>
      </c>
      <c r="V4105">
        <v>2</v>
      </c>
      <c r="W4105">
        <v>4</v>
      </c>
      <c r="X4105">
        <v>7</v>
      </c>
    </row>
    <row r="4106" spans="2:24" x14ac:dyDescent="0.3">
      <c r="B4106">
        <v>3</v>
      </c>
      <c r="C4106">
        <v>5</v>
      </c>
      <c r="D4106">
        <v>12</v>
      </c>
      <c r="E4106">
        <v>17</v>
      </c>
      <c r="U4106">
        <v>1</v>
      </c>
      <c r="V4106">
        <v>2</v>
      </c>
      <c r="W4106">
        <v>5</v>
      </c>
      <c r="X4106">
        <v>9</v>
      </c>
    </row>
    <row r="4107" spans="2:24" x14ac:dyDescent="0.3">
      <c r="B4107">
        <v>4</v>
      </c>
      <c r="C4107">
        <v>7</v>
      </c>
      <c r="D4107">
        <v>12</v>
      </c>
      <c r="E4107">
        <v>17</v>
      </c>
      <c r="U4107">
        <v>1</v>
      </c>
      <c r="V4107">
        <v>2</v>
      </c>
      <c r="W4107">
        <v>4</v>
      </c>
      <c r="X4107">
        <v>7</v>
      </c>
    </row>
    <row r="4108" spans="2:24" x14ac:dyDescent="0.3">
      <c r="B4108">
        <v>2</v>
      </c>
      <c r="C4108">
        <v>9</v>
      </c>
      <c r="D4108">
        <v>14</v>
      </c>
      <c r="E4108">
        <v>19</v>
      </c>
      <c r="U4108">
        <v>1</v>
      </c>
      <c r="V4108">
        <v>3</v>
      </c>
      <c r="W4108">
        <v>6</v>
      </c>
      <c r="X4108">
        <v>10</v>
      </c>
    </row>
    <row r="4109" spans="2:24" x14ac:dyDescent="0.3">
      <c r="B4109">
        <v>1</v>
      </c>
      <c r="C4109">
        <v>5</v>
      </c>
      <c r="D4109">
        <v>11</v>
      </c>
      <c r="E4109">
        <v>17</v>
      </c>
      <c r="U4109">
        <v>1</v>
      </c>
      <c r="V4109">
        <v>3</v>
      </c>
      <c r="W4109">
        <v>5</v>
      </c>
      <c r="X4109">
        <v>9</v>
      </c>
    </row>
    <row r="4110" spans="2:24" x14ac:dyDescent="0.3">
      <c r="B4110">
        <v>4</v>
      </c>
      <c r="C4110">
        <v>5</v>
      </c>
      <c r="D4110">
        <v>15</v>
      </c>
      <c r="E4110">
        <v>20</v>
      </c>
      <c r="U4110">
        <v>1</v>
      </c>
      <c r="V4110">
        <v>3</v>
      </c>
      <c r="W4110">
        <v>5</v>
      </c>
      <c r="X4110">
        <v>8</v>
      </c>
    </row>
    <row r="4111" spans="2:24" x14ac:dyDescent="0.3">
      <c r="B4111">
        <v>1</v>
      </c>
      <c r="C4111">
        <v>7</v>
      </c>
      <c r="D4111">
        <v>13</v>
      </c>
      <c r="E4111">
        <v>18</v>
      </c>
      <c r="U4111">
        <v>1</v>
      </c>
      <c r="V4111">
        <v>3</v>
      </c>
      <c r="W4111">
        <v>5</v>
      </c>
      <c r="X4111">
        <v>9</v>
      </c>
    </row>
    <row r="4112" spans="2:24" x14ac:dyDescent="0.3">
      <c r="B4112">
        <v>4</v>
      </c>
      <c r="C4112">
        <v>6</v>
      </c>
      <c r="D4112">
        <v>12</v>
      </c>
      <c r="E4112">
        <v>17</v>
      </c>
      <c r="U4112">
        <v>1</v>
      </c>
      <c r="V4112">
        <v>3</v>
      </c>
      <c r="W4112">
        <v>5</v>
      </c>
      <c r="X4112">
        <v>9</v>
      </c>
    </row>
    <row r="4113" spans="2:24" x14ac:dyDescent="0.3">
      <c r="B4113">
        <v>4</v>
      </c>
      <c r="C4113">
        <v>10</v>
      </c>
      <c r="D4113">
        <v>15</v>
      </c>
      <c r="E4113">
        <v>19</v>
      </c>
      <c r="U4113">
        <v>1</v>
      </c>
      <c r="V4113">
        <v>2</v>
      </c>
      <c r="W4113">
        <v>4</v>
      </c>
      <c r="X4113">
        <v>8</v>
      </c>
    </row>
    <row r="4114" spans="2:24" x14ac:dyDescent="0.3">
      <c r="B4114">
        <v>4</v>
      </c>
      <c r="C4114">
        <v>7</v>
      </c>
      <c r="D4114">
        <v>11</v>
      </c>
      <c r="E4114">
        <v>18</v>
      </c>
      <c r="U4114">
        <v>1</v>
      </c>
      <c r="V4114">
        <v>2</v>
      </c>
      <c r="W4114">
        <v>4</v>
      </c>
      <c r="X4114">
        <v>7</v>
      </c>
    </row>
    <row r="4115" spans="2:24" x14ac:dyDescent="0.3">
      <c r="B4115">
        <v>1</v>
      </c>
      <c r="C4115">
        <v>6</v>
      </c>
      <c r="D4115">
        <v>14</v>
      </c>
      <c r="E4115">
        <v>18</v>
      </c>
      <c r="U4115">
        <v>1</v>
      </c>
      <c r="V4115">
        <v>2</v>
      </c>
      <c r="W4115">
        <v>4</v>
      </c>
      <c r="X4115">
        <v>7</v>
      </c>
    </row>
    <row r="4116" spans="2:24" x14ac:dyDescent="0.3">
      <c r="B4116">
        <v>2</v>
      </c>
      <c r="C4116">
        <v>7</v>
      </c>
      <c r="D4116">
        <v>12</v>
      </c>
      <c r="E4116">
        <v>17</v>
      </c>
      <c r="U4116">
        <v>1</v>
      </c>
      <c r="V4116">
        <v>3</v>
      </c>
      <c r="W4116">
        <v>5</v>
      </c>
      <c r="X4116">
        <v>8</v>
      </c>
    </row>
    <row r="4117" spans="2:24" x14ac:dyDescent="0.3">
      <c r="B4117">
        <v>1</v>
      </c>
      <c r="C4117">
        <v>6</v>
      </c>
      <c r="D4117">
        <v>12</v>
      </c>
      <c r="E4117">
        <v>17</v>
      </c>
      <c r="U4117">
        <v>1</v>
      </c>
      <c r="V4117">
        <v>2</v>
      </c>
      <c r="W4117">
        <v>4</v>
      </c>
      <c r="X4117">
        <v>8</v>
      </c>
    </row>
    <row r="4118" spans="2:24" x14ac:dyDescent="0.3">
      <c r="B4118">
        <v>3</v>
      </c>
      <c r="C4118">
        <v>5</v>
      </c>
      <c r="D4118">
        <v>12</v>
      </c>
      <c r="E4118">
        <v>18</v>
      </c>
      <c r="U4118">
        <v>1</v>
      </c>
      <c r="V4118">
        <v>2</v>
      </c>
      <c r="W4118">
        <v>4</v>
      </c>
      <c r="X4118">
        <v>7</v>
      </c>
    </row>
    <row r="4119" spans="2:24" x14ac:dyDescent="0.3">
      <c r="B4119">
        <v>4</v>
      </c>
      <c r="C4119">
        <v>7</v>
      </c>
      <c r="D4119">
        <v>14</v>
      </c>
      <c r="E4119">
        <v>18</v>
      </c>
      <c r="U4119">
        <v>1</v>
      </c>
      <c r="V4119">
        <v>3</v>
      </c>
      <c r="W4119">
        <v>6</v>
      </c>
      <c r="X4119">
        <v>10</v>
      </c>
    </row>
    <row r="4120" spans="2:24" x14ac:dyDescent="0.3">
      <c r="B4120">
        <v>4</v>
      </c>
      <c r="C4120">
        <v>6</v>
      </c>
      <c r="D4120">
        <v>12</v>
      </c>
      <c r="E4120">
        <v>17</v>
      </c>
      <c r="U4120">
        <v>1</v>
      </c>
      <c r="V4120">
        <v>2</v>
      </c>
      <c r="W4120">
        <v>5</v>
      </c>
      <c r="X4120">
        <v>8</v>
      </c>
    </row>
    <row r="4121" spans="2:24" x14ac:dyDescent="0.3">
      <c r="B4121">
        <v>2</v>
      </c>
      <c r="C4121">
        <v>9</v>
      </c>
      <c r="D4121">
        <v>16</v>
      </c>
      <c r="E4121">
        <v>20</v>
      </c>
      <c r="U4121">
        <v>1</v>
      </c>
      <c r="V4121">
        <v>3</v>
      </c>
      <c r="W4121">
        <v>6</v>
      </c>
      <c r="X4121">
        <v>9</v>
      </c>
    </row>
    <row r="4122" spans="2:24" x14ac:dyDescent="0.3">
      <c r="B4122">
        <v>1</v>
      </c>
      <c r="C4122">
        <v>10</v>
      </c>
      <c r="D4122">
        <v>16</v>
      </c>
      <c r="E4122">
        <v>19</v>
      </c>
      <c r="U4122">
        <v>1</v>
      </c>
      <c r="V4122">
        <v>2</v>
      </c>
      <c r="W4122">
        <v>4</v>
      </c>
      <c r="X4122">
        <v>8</v>
      </c>
    </row>
    <row r="4123" spans="2:24" x14ac:dyDescent="0.3">
      <c r="B4123">
        <v>2</v>
      </c>
      <c r="C4123">
        <v>9</v>
      </c>
      <c r="D4123">
        <v>16</v>
      </c>
      <c r="E4123">
        <v>19</v>
      </c>
      <c r="U4123">
        <v>1</v>
      </c>
      <c r="V4123">
        <v>3</v>
      </c>
      <c r="W4123">
        <v>5</v>
      </c>
      <c r="X4123">
        <v>8</v>
      </c>
    </row>
    <row r="4124" spans="2:24" x14ac:dyDescent="0.3">
      <c r="B4124">
        <v>4</v>
      </c>
      <c r="C4124">
        <v>7</v>
      </c>
      <c r="D4124">
        <v>11</v>
      </c>
      <c r="E4124">
        <v>18</v>
      </c>
      <c r="U4124">
        <v>1</v>
      </c>
      <c r="V4124">
        <v>3</v>
      </c>
      <c r="W4124">
        <v>6</v>
      </c>
      <c r="X4124">
        <v>10</v>
      </c>
    </row>
    <row r="4125" spans="2:24" x14ac:dyDescent="0.3">
      <c r="B4125">
        <v>1</v>
      </c>
      <c r="C4125">
        <v>10</v>
      </c>
      <c r="D4125">
        <v>13</v>
      </c>
      <c r="E4125">
        <v>19</v>
      </c>
      <c r="U4125">
        <v>1</v>
      </c>
      <c r="V4125">
        <v>2</v>
      </c>
      <c r="W4125">
        <v>4</v>
      </c>
      <c r="X4125">
        <v>7</v>
      </c>
    </row>
    <row r="4126" spans="2:24" x14ac:dyDescent="0.3">
      <c r="B4126">
        <v>4</v>
      </c>
      <c r="C4126">
        <v>9</v>
      </c>
      <c r="D4126">
        <v>15</v>
      </c>
      <c r="E4126">
        <v>20</v>
      </c>
      <c r="U4126">
        <v>1</v>
      </c>
      <c r="V4126">
        <v>2</v>
      </c>
      <c r="W4126">
        <v>4</v>
      </c>
      <c r="X4126">
        <v>7</v>
      </c>
    </row>
    <row r="4127" spans="2:24" x14ac:dyDescent="0.3">
      <c r="B4127">
        <v>1</v>
      </c>
      <c r="C4127">
        <v>5</v>
      </c>
      <c r="D4127">
        <v>11</v>
      </c>
      <c r="E4127">
        <v>17</v>
      </c>
      <c r="U4127">
        <v>1</v>
      </c>
      <c r="V4127">
        <v>2</v>
      </c>
      <c r="W4127">
        <v>5</v>
      </c>
      <c r="X4127">
        <v>9</v>
      </c>
    </row>
    <row r="4128" spans="2:24" x14ac:dyDescent="0.3">
      <c r="B4128">
        <v>4</v>
      </c>
      <c r="C4128">
        <v>6</v>
      </c>
      <c r="D4128">
        <v>12</v>
      </c>
      <c r="E4128">
        <v>17</v>
      </c>
      <c r="U4128">
        <v>1</v>
      </c>
      <c r="V4128">
        <v>2</v>
      </c>
      <c r="W4128">
        <v>4</v>
      </c>
      <c r="X4128">
        <v>7</v>
      </c>
    </row>
    <row r="4129" spans="2:24" x14ac:dyDescent="0.3">
      <c r="B4129">
        <v>1</v>
      </c>
      <c r="C4129">
        <v>5</v>
      </c>
      <c r="D4129">
        <v>13</v>
      </c>
      <c r="E4129">
        <v>18</v>
      </c>
      <c r="U4129">
        <v>1</v>
      </c>
      <c r="V4129">
        <v>3</v>
      </c>
      <c r="W4129">
        <v>5</v>
      </c>
      <c r="X4129">
        <v>9</v>
      </c>
    </row>
    <row r="4130" spans="2:24" x14ac:dyDescent="0.3">
      <c r="B4130">
        <v>4</v>
      </c>
      <c r="C4130">
        <v>7</v>
      </c>
      <c r="D4130">
        <v>11</v>
      </c>
      <c r="E4130">
        <v>17</v>
      </c>
      <c r="U4130">
        <v>1</v>
      </c>
      <c r="V4130">
        <v>2</v>
      </c>
      <c r="W4130">
        <v>4</v>
      </c>
      <c r="X4130">
        <v>7</v>
      </c>
    </row>
    <row r="4131" spans="2:24" x14ac:dyDescent="0.3">
      <c r="B4131">
        <v>4</v>
      </c>
      <c r="C4131">
        <v>10</v>
      </c>
      <c r="D4131">
        <v>16</v>
      </c>
      <c r="E4131">
        <v>19</v>
      </c>
      <c r="U4131">
        <v>1</v>
      </c>
      <c r="V4131">
        <v>3</v>
      </c>
      <c r="W4131">
        <v>6</v>
      </c>
      <c r="X4131">
        <v>9</v>
      </c>
    </row>
    <row r="4132" spans="2:24" x14ac:dyDescent="0.3">
      <c r="B4132">
        <v>4</v>
      </c>
      <c r="C4132">
        <v>7</v>
      </c>
      <c r="D4132">
        <v>12</v>
      </c>
      <c r="E4132">
        <v>17</v>
      </c>
      <c r="U4132">
        <v>1</v>
      </c>
      <c r="V4132">
        <v>3</v>
      </c>
      <c r="W4132">
        <v>6</v>
      </c>
      <c r="X4132">
        <v>10</v>
      </c>
    </row>
    <row r="4133" spans="2:24" x14ac:dyDescent="0.3">
      <c r="B4133">
        <v>1</v>
      </c>
      <c r="C4133">
        <v>8</v>
      </c>
      <c r="D4133">
        <v>15</v>
      </c>
      <c r="E4133">
        <v>20</v>
      </c>
      <c r="U4133">
        <v>1</v>
      </c>
      <c r="V4133">
        <v>2</v>
      </c>
      <c r="W4133">
        <v>4</v>
      </c>
      <c r="X4133">
        <v>8</v>
      </c>
    </row>
    <row r="4134" spans="2:24" x14ac:dyDescent="0.3">
      <c r="B4134">
        <v>2</v>
      </c>
      <c r="C4134">
        <v>10</v>
      </c>
      <c r="D4134">
        <v>15</v>
      </c>
      <c r="E4134">
        <v>19</v>
      </c>
      <c r="U4134">
        <v>1</v>
      </c>
      <c r="V4134">
        <v>2</v>
      </c>
      <c r="W4134">
        <v>4</v>
      </c>
      <c r="X4134">
        <v>7</v>
      </c>
    </row>
    <row r="4135" spans="2:24" x14ac:dyDescent="0.3">
      <c r="B4135">
        <v>2</v>
      </c>
      <c r="C4135">
        <v>5</v>
      </c>
      <c r="D4135">
        <v>11</v>
      </c>
      <c r="E4135">
        <v>17</v>
      </c>
      <c r="U4135">
        <v>1</v>
      </c>
      <c r="V4135">
        <v>3</v>
      </c>
      <c r="W4135">
        <v>6</v>
      </c>
      <c r="X4135">
        <v>10</v>
      </c>
    </row>
    <row r="4136" spans="2:24" x14ac:dyDescent="0.3">
      <c r="B4136">
        <v>4</v>
      </c>
      <c r="C4136">
        <v>6</v>
      </c>
      <c r="D4136">
        <v>11</v>
      </c>
      <c r="E4136">
        <v>18</v>
      </c>
      <c r="U4136">
        <v>1</v>
      </c>
      <c r="V4136">
        <v>2</v>
      </c>
      <c r="W4136">
        <v>4</v>
      </c>
      <c r="X4136">
        <v>8</v>
      </c>
    </row>
    <row r="4137" spans="2:24" x14ac:dyDescent="0.3">
      <c r="B4137">
        <v>2</v>
      </c>
      <c r="C4137">
        <v>10</v>
      </c>
      <c r="D4137">
        <v>15</v>
      </c>
      <c r="E4137">
        <v>20</v>
      </c>
      <c r="U4137">
        <v>1</v>
      </c>
      <c r="V4137">
        <v>3</v>
      </c>
      <c r="W4137">
        <v>5</v>
      </c>
      <c r="X4137">
        <v>8</v>
      </c>
    </row>
    <row r="4138" spans="2:24" x14ac:dyDescent="0.3">
      <c r="B4138">
        <v>4</v>
      </c>
      <c r="C4138">
        <v>6</v>
      </c>
      <c r="D4138">
        <v>11</v>
      </c>
      <c r="E4138">
        <v>18</v>
      </c>
      <c r="U4138">
        <v>1</v>
      </c>
      <c r="V4138">
        <v>3</v>
      </c>
      <c r="W4138">
        <v>5</v>
      </c>
      <c r="X4138">
        <v>8</v>
      </c>
    </row>
    <row r="4139" spans="2:24" x14ac:dyDescent="0.3">
      <c r="B4139">
        <v>1</v>
      </c>
      <c r="C4139">
        <v>6</v>
      </c>
      <c r="D4139">
        <v>13</v>
      </c>
      <c r="E4139">
        <v>19</v>
      </c>
      <c r="U4139">
        <v>1</v>
      </c>
      <c r="V4139">
        <v>3</v>
      </c>
      <c r="W4139">
        <v>6</v>
      </c>
      <c r="X4139">
        <v>10</v>
      </c>
    </row>
    <row r="4140" spans="2:24" x14ac:dyDescent="0.3">
      <c r="B4140">
        <v>2</v>
      </c>
      <c r="C4140">
        <v>5</v>
      </c>
      <c r="D4140">
        <v>11</v>
      </c>
      <c r="E4140">
        <v>17</v>
      </c>
      <c r="U4140">
        <v>1</v>
      </c>
      <c r="V4140">
        <v>2</v>
      </c>
      <c r="W4140">
        <v>5</v>
      </c>
      <c r="X4140">
        <v>8</v>
      </c>
    </row>
    <row r="4141" spans="2:24" x14ac:dyDescent="0.3">
      <c r="B4141">
        <v>3</v>
      </c>
      <c r="C4141">
        <v>10</v>
      </c>
      <c r="D4141">
        <v>15</v>
      </c>
      <c r="E4141">
        <v>19</v>
      </c>
      <c r="U4141">
        <v>1</v>
      </c>
      <c r="V4141">
        <v>2</v>
      </c>
      <c r="W4141">
        <v>5</v>
      </c>
      <c r="X4141">
        <v>8</v>
      </c>
    </row>
    <row r="4142" spans="2:24" x14ac:dyDescent="0.3">
      <c r="B4142">
        <v>2</v>
      </c>
      <c r="C4142">
        <v>5</v>
      </c>
      <c r="D4142">
        <v>14</v>
      </c>
      <c r="E4142">
        <v>18</v>
      </c>
      <c r="U4142">
        <v>1</v>
      </c>
      <c r="V4142">
        <v>2</v>
      </c>
      <c r="W4142">
        <v>4</v>
      </c>
      <c r="X4142">
        <v>8</v>
      </c>
    </row>
    <row r="4143" spans="2:24" x14ac:dyDescent="0.3">
      <c r="B4143">
        <v>2</v>
      </c>
      <c r="C4143">
        <v>9</v>
      </c>
      <c r="D4143">
        <v>14</v>
      </c>
      <c r="E4143">
        <v>18</v>
      </c>
      <c r="U4143">
        <v>1</v>
      </c>
      <c r="V4143">
        <v>3</v>
      </c>
      <c r="W4143">
        <v>6</v>
      </c>
      <c r="X4143">
        <v>10</v>
      </c>
    </row>
    <row r="4144" spans="2:24" x14ac:dyDescent="0.3">
      <c r="B4144">
        <v>3</v>
      </c>
      <c r="C4144">
        <v>6</v>
      </c>
      <c r="D4144">
        <v>12</v>
      </c>
      <c r="E4144">
        <v>18</v>
      </c>
      <c r="U4144">
        <v>1</v>
      </c>
      <c r="V4144">
        <v>3</v>
      </c>
      <c r="W4144">
        <v>6</v>
      </c>
      <c r="X4144">
        <v>9</v>
      </c>
    </row>
    <row r="4145" spans="2:24" x14ac:dyDescent="0.3">
      <c r="B4145">
        <v>4</v>
      </c>
      <c r="C4145">
        <v>10</v>
      </c>
      <c r="D4145">
        <v>16</v>
      </c>
      <c r="E4145">
        <v>19</v>
      </c>
      <c r="U4145">
        <v>1</v>
      </c>
      <c r="V4145">
        <v>2</v>
      </c>
      <c r="W4145">
        <v>4</v>
      </c>
      <c r="X4145">
        <v>8</v>
      </c>
    </row>
    <row r="4146" spans="2:24" x14ac:dyDescent="0.3">
      <c r="B4146">
        <v>3</v>
      </c>
      <c r="C4146">
        <v>9</v>
      </c>
      <c r="D4146">
        <v>16</v>
      </c>
      <c r="E4146">
        <v>19</v>
      </c>
      <c r="U4146">
        <v>1</v>
      </c>
      <c r="V4146">
        <v>2</v>
      </c>
      <c r="W4146">
        <v>4</v>
      </c>
      <c r="X4146">
        <v>7</v>
      </c>
    </row>
    <row r="4147" spans="2:24" x14ac:dyDescent="0.3">
      <c r="B4147">
        <v>3</v>
      </c>
      <c r="C4147">
        <v>8</v>
      </c>
      <c r="D4147">
        <v>13</v>
      </c>
      <c r="E4147">
        <v>18</v>
      </c>
      <c r="U4147">
        <v>1</v>
      </c>
      <c r="V4147">
        <v>3</v>
      </c>
      <c r="W4147">
        <v>6</v>
      </c>
      <c r="X4147">
        <v>9</v>
      </c>
    </row>
    <row r="4148" spans="2:24" x14ac:dyDescent="0.3">
      <c r="B4148">
        <v>1</v>
      </c>
      <c r="C4148">
        <v>6</v>
      </c>
      <c r="D4148">
        <v>11</v>
      </c>
      <c r="E4148">
        <v>17</v>
      </c>
      <c r="U4148">
        <v>1</v>
      </c>
      <c r="V4148">
        <v>3</v>
      </c>
      <c r="W4148">
        <v>6</v>
      </c>
      <c r="X4148">
        <v>9</v>
      </c>
    </row>
    <row r="4149" spans="2:24" x14ac:dyDescent="0.3">
      <c r="B4149">
        <v>1</v>
      </c>
      <c r="C4149">
        <v>10</v>
      </c>
      <c r="D4149">
        <v>13</v>
      </c>
      <c r="E4149">
        <v>19</v>
      </c>
      <c r="U4149">
        <v>1</v>
      </c>
      <c r="V4149">
        <v>2</v>
      </c>
      <c r="W4149">
        <v>4</v>
      </c>
      <c r="X4149">
        <v>7</v>
      </c>
    </row>
    <row r="4150" spans="2:24" x14ac:dyDescent="0.3">
      <c r="B4150">
        <v>3</v>
      </c>
      <c r="C4150">
        <v>10</v>
      </c>
      <c r="D4150">
        <v>16</v>
      </c>
      <c r="E4150">
        <v>19</v>
      </c>
      <c r="U4150">
        <v>1</v>
      </c>
      <c r="V4150">
        <v>3</v>
      </c>
      <c r="W4150">
        <v>6</v>
      </c>
      <c r="X4150">
        <v>10</v>
      </c>
    </row>
    <row r="4151" spans="2:24" x14ac:dyDescent="0.3">
      <c r="B4151">
        <v>1</v>
      </c>
      <c r="C4151">
        <v>5</v>
      </c>
      <c r="D4151">
        <v>11</v>
      </c>
      <c r="E4151">
        <v>17</v>
      </c>
      <c r="U4151">
        <v>1</v>
      </c>
      <c r="V4151">
        <v>2</v>
      </c>
      <c r="W4151">
        <v>4</v>
      </c>
      <c r="X4151">
        <v>7</v>
      </c>
    </row>
    <row r="4152" spans="2:24" x14ac:dyDescent="0.3">
      <c r="B4152">
        <v>3</v>
      </c>
      <c r="C4152">
        <v>8</v>
      </c>
      <c r="D4152">
        <v>16</v>
      </c>
      <c r="E4152">
        <v>20</v>
      </c>
      <c r="U4152">
        <v>1</v>
      </c>
      <c r="V4152">
        <v>2</v>
      </c>
      <c r="W4152">
        <v>4</v>
      </c>
      <c r="X4152">
        <v>7</v>
      </c>
    </row>
    <row r="4153" spans="2:24" x14ac:dyDescent="0.3">
      <c r="B4153">
        <v>4</v>
      </c>
      <c r="C4153">
        <v>5</v>
      </c>
      <c r="D4153">
        <v>12</v>
      </c>
      <c r="E4153">
        <v>17</v>
      </c>
      <c r="U4153">
        <v>1</v>
      </c>
      <c r="V4153">
        <v>2</v>
      </c>
      <c r="W4153">
        <v>4</v>
      </c>
      <c r="X4153">
        <v>8</v>
      </c>
    </row>
    <row r="4154" spans="2:24" x14ac:dyDescent="0.3">
      <c r="B4154">
        <v>3</v>
      </c>
      <c r="C4154">
        <v>6</v>
      </c>
      <c r="D4154">
        <v>12</v>
      </c>
      <c r="E4154">
        <v>17</v>
      </c>
      <c r="U4154">
        <v>1</v>
      </c>
      <c r="V4154">
        <v>3</v>
      </c>
      <c r="W4154">
        <v>6</v>
      </c>
      <c r="X4154">
        <v>10</v>
      </c>
    </row>
    <row r="4155" spans="2:24" x14ac:dyDescent="0.3">
      <c r="B4155">
        <v>4</v>
      </c>
      <c r="C4155">
        <v>7</v>
      </c>
      <c r="D4155">
        <v>14</v>
      </c>
      <c r="E4155">
        <v>18</v>
      </c>
      <c r="U4155">
        <v>1</v>
      </c>
      <c r="V4155">
        <v>2</v>
      </c>
      <c r="W4155">
        <v>4</v>
      </c>
      <c r="X4155">
        <v>7</v>
      </c>
    </row>
    <row r="4156" spans="2:24" x14ac:dyDescent="0.3">
      <c r="B4156">
        <v>4</v>
      </c>
      <c r="C4156">
        <v>8</v>
      </c>
      <c r="D4156">
        <v>15</v>
      </c>
      <c r="E4156">
        <v>19</v>
      </c>
      <c r="U4156">
        <v>1</v>
      </c>
      <c r="V4156">
        <v>2</v>
      </c>
      <c r="W4156">
        <v>5</v>
      </c>
      <c r="X4156">
        <v>9</v>
      </c>
    </row>
    <row r="4157" spans="2:24" x14ac:dyDescent="0.3">
      <c r="B4157">
        <v>3</v>
      </c>
      <c r="C4157">
        <v>5</v>
      </c>
      <c r="D4157">
        <v>11</v>
      </c>
      <c r="E4157">
        <v>17</v>
      </c>
      <c r="U4157">
        <v>1</v>
      </c>
      <c r="V4157">
        <v>3</v>
      </c>
      <c r="W4157">
        <v>6</v>
      </c>
      <c r="X4157">
        <v>9</v>
      </c>
    </row>
    <row r="4158" spans="2:24" x14ac:dyDescent="0.3">
      <c r="B4158">
        <v>2</v>
      </c>
      <c r="C4158">
        <v>10</v>
      </c>
      <c r="D4158">
        <v>13</v>
      </c>
      <c r="E4158">
        <v>18</v>
      </c>
      <c r="U4158">
        <v>1</v>
      </c>
      <c r="V4158">
        <v>3</v>
      </c>
      <c r="W4158">
        <v>5</v>
      </c>
      <c r="X4158">
        <v>9</v>
      </c>
    </row>
    <row r="4159" spans="2:24" x14ac:dyDescent="0.3">
      <c r="B4159">
        <v>1</v>
      </c>
      <c r="C4159">
        <v>8</v>
      </c>
      <c r="D4159">
        <v>15</v>
      </c>
      <c r="E4159">
        <v>19</v>
      </c>
      <c r="U4159">
        <v>1</v>
      </c>
      <c r="V4159">
        <v>3</v>
      </c>
      <c r="W4159">
        <v>6</v>
      </c>
      <c r="X4159">
        <v>9</v>
      </c>
    </row>
    <row r="4160" spans="2:24" x14ac:dyDescent="0.3">
      <c r="B4160">
        <v>2</v>
      </c>
      <c r="C4160">
        <v>10</v>
      </c>
      <c r="D4160">
        <v>14</v>
      </c>
      <c r="E4160">
        <v>19</v>
      </c>
      <c r="U4160">
        <v>1</v>
      </c>
      <c r="V4160">
        <v>2</v>
      </c>
      <c r="W4160">
        <v>4</v>
      </c>
      <c r="X4160">
        <v>7</v>
      </c>
    </row>
    <row r="4161" spans="2:24" x14ac:dyDescent="0.3">
      <c r="B4161">
        <v>2</v>
      </c>
      <c r="C4161">
        <v>9</v>
      </c>
      <c r="D4161">
        <v>15</v>
      </c>
      <c r="E4161">
        <v>20</v>
      </c>
      <c r="U4161">
        <v>1</v>
      </c>
      <c r="V4161">
        <v>3</v>
      </c>
      <c r="W4161">
        <v>5</v>
      </c>
      <c r="X4161">
        <v>8</v>
      </c>
    </row>
    <row r="4162" spans="2:24" x14ac:dyDescent="0.3">
      <c r="B4162">
        <v>4</v>
      </c>
      <c r="C4162">
        <v>6</v>
      </c>
      <c r="D4162">
        <v>12</v>
      </c>
      <c r="E4162">
        <v>17</v>
      </c>
      <c r="U4162">
        <v>1</v>
      </c>
      <c r="V4162">
        <v>3</v>
      </c>
      <c r="W4162">
        <v>6</v>
      </c>
      <c r="X4162">
        <v>10</v>
      </c>
    </row>
    <row r="4163" spans="2:24" x14ac:dyDescent="0.3">
      <c r="B4163">
        <v>2</v>
      </c>
      <c r="C4163">
        <v>8</v>
      </c>
      <c r="D4163">
        <v>14</v>
      </c>
      <c r="E4163">
        <v>19</v>
      </c>
      <c r="U4163">
        <v>1</v>
      </c>
      <c r="V4163">
        <v>3</v>
      </c>
      <c r="W4163">
        <v>5</v>
      </c>
      <c r="X4163">
        <v>9</v>
      </c>
    </row>
    <row r="4164" spans="2:24" x14ac:dyDescent="0.3">
      <c r="B4164">
        <v>3</v>
      </c>
      <c r="C4164">
        <v>6</v>
      </c>
      <c r="D4164">
        <v>15</v>
      </c>
      <c r="E4164">
        <v>19</v>
      </c>
      <c r="U4164">
        <v>1</v>
      </c>
      <c r="V4164">
        <v>2</v>
      </c>
      <c r="W4164">
        <v>4</v>
      </c>
      <c r="X4164">
        <v>8</v>
      </c>
    </row>
    <row r="4165" spans="2:24" x14ac:dyDescent="0.3">
      <c r="B4165">
        <v>1</v>
      </c>
      <c r="C4165">
        <v>8</v>
      </c>
      <c r="D4165">
        <v>15</v>
      </c>
      <c r="E4165">
        <v>19</v>
      </c>
      <c r="U4165">
        <v>1</v>
      </c>
      <c r="V4165">
        <v>3</v>
      </c>
      <c r="W4165">
        <v>5</v>
      </c>
      <c r="X4165">
        <v>9</v>
      </c>
    </row>
    <row r="4166" spans="2:24" x14ac:dyDescent="0.3">
      <c r="B4166">
        <v>4</v>
      </c>
      <c r="C4166">
        <v>7</v>
      </c>
      <c r="D4166">
        <v>12</v>
      </c>
      <c r="E4166">
        <v>17</v>
      </c>
      <c r="U4166">
        <v>1</v>
      </c>
      <c r="V4166">
        <v>2</v>
      </c>
      <c r="W4166">
        <v>4</v>
      </c>
      <c r="X4166">
        <v>7</v>
      </c>
    </row>
    <row r="4167" spans="2:24" x14ac:dyDescent="0.3">
      <c r="B4167">
        <v>3</v>
      </c>
      <c r="C4167">
        <v>8</v>
      </c>
      <c r="D4167">
        <v>14</v>
      </c>
      <c r="E4167">
        <v>19</v>
      </c>
      <c r="U4167">
        <v>1</v>
      </c>
      <c r="V4167">
        <v>2</v>
      </c>
      <c r="W4167">
        <v>4</v>
      </c>
      <c r="X4167">
        <v>8</v>
      </c>
    </row>
    <row r="4168" spans="2:24" x14ac:dyDescent="0.3">
      <c r="B4168">
        <v>1</v>
      </c>
      <c r="C4168">
        <v>7</v>
      </c>
      <c r="D4168">
        <v>11</v>
      </c>
      <c r="E4168">
        <v>17</v>
      </c>
      <c r="U4168">
        <v>1</v>
      </c>
      <c r="V4168">
        <v>3</v>
      </c>
      <c r="W4168">
        <v>5</v>
      </c>
      <c r="X4168">
        <v>9</v>
      </c>
    </row>
    <row r="4169" spans="2:24" x14ac:dyDescent="0.3">
      <c r="B4169">
        <v>1</v>
      </c>
      <c r="C4169">
        <v>9</v>
      </c>
      <c r="D4169">
        <v>13</v>
      </c>
      <c r="E4169">
        <v>19</v>
      </c>
      <c r="U4169">
        <v>1</v>
      </c>
      <c r="V4169">
        <v>2</v>
      </c>
      <c r="W4169">
        <v>4</v>
      </c>
      <c r="X4169">
        <v>7</v>
      </c>
    </row>
    <row r="4170" spans="2:24" x14ac:dyDescent="0.3">
      <c r="B4170">
        <v>2</v>
      </c>
      <c r="C4170">
        <v>10</v>
      </c>
      <c r="D4170">
        <v>14</v>
      </c>
      <c r="E4170">
        <v>18</v>
      </c>
      <c r="U4170">
        <v>1</v>
      </c>
      <c r="V4170">
        <v>2</v>
      </c>
      <c r="W4170">
        <v>5</v>
      </c>
      <c r="X4170">
        <v>8</v>
      </c>
    </row>
    <row r="4171" spans="2:24" x14ac:dyDescent="0.3">
      <c r="B4171">
        <v>4</v>
      </c>
      <c r="C4171">
        <v>5</v>
      </c>
      <c r="D4171">
        <v>12</v>
      </c>
      <c r="E4171">
        <v>17</v>
      </c>
      <c r="U4171">
        <v>1</v>
      </c>
      <c r="V4171">
        <v>3</v>
      </c>
      <c r="W4171">
        <v>6</v>
      </c>
      <c r="X4171">
        <v>10</v>
      </c>
    </row>
    <row r="4172" spans="2:24" x14ac:dyDescent="0.3">
      <c r="B4172">
        <v>1</v>
      </c>
      <c r="C4172">
        <v>7</v>
      </c>
      <c r="D4172">
        <v>14</v>
      </c>
      <c r="E4172">
        <v>19</v>
      </c>
      <c r="U4172">
        <v>1</v>
      </c>
      <c r="V4172">
        <v>3</v>
      </c>
      <c r="W4172">
        <v>5</v>
      </c>
      <c r="X4172">
        <v>9</v>
      </c>
    </row>
    <row r="4173" spans="2:24" x14ac:dyDescent="0.3">
      <c r="B4173">
        <v>4</v>
      </c>
      <c r="C4173">
        <v>9</v>
      </c>
      <c r="D4173">
        <v>13</v>
      </c>
      <c r="E4173">
        <v>19</v>
      </c>
      <c r="U4173">
        <v>1</v>
      </c>
      <c r="V4173">
        <v>2</v>
      </c>
      <c r="W4173">
        <v>4</v>
      </c>
      <c r="X4173">
        <v>8</v>
      </c>
    </row>
    <row r="4174" spans="2:24" x14ac:dyDescent="0.3">
      <c r="B4174">
        <v>3</v>
      </c>
      <c r="C4174">
        <v>9</v>
      </c>
      <c r="D4174">
        <v>16</v>
      </c>
      <c r="E4174">
        <v>19</v>
      </c>
      <c r="U4174">
        <v>1</v>
      </c>
      <c r="V4174">
        <v>3</v>
      </c>
      <c r="W4174">
        <v>6</v>
      </c>
      <c r="X4174">
        <v>10</v>
      </c>
    </row>
    <row r="4175" spans="2:24" x14ac:dyDescent="0.3">
      <c r="B4175">
        <v>4</v>
      </c>
      <c r="C4175">
        <v>8</v>
      </c>
      <c r="D4175">
        <v>14</v>
      </c>
      <c r="E4175">
        <v>18</v>
      </c>
      <c r="U4175">
        <v>1</v>
      </c>
      <c r="V4175">
        <v>3</v>
      </c>
      <c r="W4175">
        <v>6</v>
      </c>
      <c r="X4175">
        <v>10</v>
      </c>
    </row>
    <row r="4176" spans="2:24" x14ac:dyDescent="0.3">
      <c r="B4176">
        <v>3</v>
      </c>
      <c r="C4176">
        <v>8</v>
      </c>
      <c r="D4176">
        <v>16</v>
      </c>
      <c r="E4176">
        <v>20</v>
      </c>
      <c r="U4176">
        <v>1</v>
      </c>
      <c r="V4176">
        <v>3</v>
      </c>
      <c r="W4176">
        <v>6</v>
      </c>
      <c r="X4176">
        <v>9</v>
      </c>
    </row>
    <row r="4177" spans="2:24" x14ac:dyDescent="0.3">
      <c r="B4177">
        <v>2</v>
      </c>
      <c r="C4177">
        <v>6</v>
      </c>
      <c r="D4177">
        <v>13</v>
      </c>
      <c r="E4177">
        <v>19</v>
      </c>
      <c r="U4177">
        <v>1</v>
      </c>
      <c r="V4177">
        <v>2</v>
      </c>
      <c r="W4177">
        <v>4</v>
      </c>
      <c r="X4177">
        <v>8</v>
      </c>
    </row>
    <row r="4178" spans="2:24" x14ac:dyDescent="0.3">
      <c r="B4178">
        <v>1</v>
      </c>
      <c r="C4178">
        <v>8</v>
      </c>
      <c r="D4178">
        <v>16</v>
      </c>
      <c r="E4178">
        <v>19</v>
      </c>
      <c r="U4178">
        <v>1</v>
      </c>
      <c r="V4178">
        <v>2</v>
      </c>
      <c r="W4178">
        <v>4</v>
      </c>
      <c r="X4178">
        <v>8</v>
      </c>
    </row>
    <row r="4179" spans="2:24" x14ac:dyDescent="0.3">
      <c r="B4179">
        <v>1</v>
      </c>
      <c r="C4179">
        <v>7</v>
      </c>
      <c r="D4179">
        <v>13</v>
      </c>
      <c r="E4179">
        <v>18</v>
      </c>
      <c r="U4179">
        <v>1</v>
      </c>
      <c r="V4179">
        <v>2</v>
      </c>
      <c r="W4179">
        <v>4</v>
      </c>
      <c r="X4179">
        <v>7</v>
      </c>
    </row>
    <row r="4180" spans="2:24" x14ac:dyDescent="0.3">
      <c r="B4180">
        <v>1</v>
      </c>
      <c r="C4180">
        <v>6</v>
      </c>
      <c r="D4180">
        <v>14</v>
      </c>
      <c r="E4180">
        <v>18</v>
      </c>
      <c r="U4180">
        <v>1</v>
      </c>
      <c r="V4180">
        <v>3</v>
      </c>
      <c r="W4180">
        <v>6</v>
      </c>
      <c r="X4180">
        <v>10</v>
      </c>
    </row>
    <row r="4181" spans="2:24" x14ac:dyDescent="0.3">
      <c r="B4181">
        <v>1</v>
      </c>
      <c r="C4181">
        <v>7</v>
      </c>
      <c r="D4181">
        <v>14</v>
      </c>
      <c r="E4181">
        <v>18</v>
      </c>
      <c r="U4181">
        <v>1</v>
      </c>
      <c r="V4181">
        <v>3</v>
      </c>
      <c r="W4181">
        <v>6</v>
      </c>
      <c r="X4181">
        <v>9</v>
      </c>
    </row>
    <row r="4182" spans="2:24" x14ac:dyDescent="0.3">
      <c r="B4182">
        <v>3</v>
      </c>
      <c r="C4182">
        <v>8</v>
      </c>
      <c r="D4182">
        <v>15</v>
      </c>
      <c r="E4182">
        <v>20</v>
      </c>
      <c r="U4182">
        <v>1</v>
      </c>
      <c r="V4182">
        <v>2</v>
      </c>
      <c r="W4182">
        <v>4</v>
      </c>
      <c r="X4182">
        <v>8</v>
      </c>
    </row>
    <row r="4183" spans="2:24" x14ac:dyDescent="0.3">
      <c r="B4183">
        <v>3</v>
      </c>
      <c r="C4183">
        <v>8</v>
      </c>
      <c r="D4183">
        <v>15</v>
      </c>
      <c r="E4183">
        <v>19</v>
      </c>
      <c r="U4183">
        <v>1</v>
      </c>
      <c r="V4183">
        <v>3</v>
      </c>
      <c r="W4183">
        <v>6</v>
      </c>
      <c r="X4183">
        <v>9</v>
      </c>
    </row>
    <row r="4184" spans="2:24" x14ac:dyDescent="0.3">
      <c r="B4184">
        <v>2</v>
      </c>
      <c r="C4184">
        <v>5</v>
      </c>
      <c r="D4184">
        <v>12</v>
      </c>
      <c r="E4184">
        <v>17</v>
      </c>
      <c r="U4184">
        <v>1</v>
      </c>
      <c r="V4184">
        <v>3</v>
      </c>
      <c r="W4184">
        <v>6</v>
      </c>
      <c r="X4184">
        <v>10</v>
      </c>
    </row>
    <row r="4185" spans="2:24" x14ac:dyDescent="0.3">
      <c r="B4185">
        <v>1</v>
      </c>
      <c r="C4185">
        <v>9</v>
      </c>
      <c r="D4185">
        <v>15</v>
      </c>
      <c r="E4185">
        <v>20</v>
      </c>
      <c r="U4185">
        <v>1</v>
      </c>
      <c r="V4185">
        <v>2</v>
      </c>
      <c r="W4185">
        <v>4</v>
      </c>
      <c r="X4185">
        <v>7</v>
      </c>
    </row>
    <row r="4186" spans="2:24" x14ac:dyDescent="0.3">
      <c r="B4186">
        <v>4</v>
      </c>
      <c r="C4186">
        <v>8</v>
      </c>
      <c r="D4186">
        <v>16</v>
      </c>
      <c r="E4186">
        <v>20</v>
      </c>
      <c r="U4186">
        <v>1</v>
      </c>
      <c r="V4186">
        <v>3</v>
      </c>
      <c r="W4186">
        <v>6</v>
      </c>
      <c r="X4186">
        <v>10</v>
      </c>
    </row>
    <row r="4187" spans="2:24" x14ac:dyDescent="0.3">
      <c r="B4187">
        <v>3</v>
      </c>
      <c r="C4187">
        <v>7</v>
      </c>
      <c r="D4187">
        <v>14</v>
      </c>
      <c r="E4187">
        <v>18</v>
      </c>
      <c r="U4187">
        <v>1</v>
      </c>
      <c r="V4187">
        <v>2</v>
      </c>
      <c r="W4187">
        <v>5</v>
      </c>
      <c r="X4187">
        <v>8</v>
      </c>
    </row>
    <row r="4188" spans="2:24" x14ac:dyDescent="0.3">
      <c r="B4188">
        <v>2</v>
      </c>
      <c r="C4188">
        <v>10</v>
      </c>
      <c r="D4188">
        <v>16</v>
      </c>
      <c r="E4188">
        <v>20</v>
      </c>
      <c r="U4188">
        <v>1</v>
      </c>
      <c r="V4188">
        <v>2</v>
      </c>
      <c r="W4188">
        <v>4</v>
      </c>
      <c r="X4188">
        <v>8</v>
      </c>
    </row>
    <row r="4189" spans="2:24" x14ac:dyDescent="0.3">
      <c r="B4189">
        <v>4</v>
      </c>
      <c r="C4189">
        <v>6</v>
      </c>
      <c r="D4189">
        <v>14</v>
      </c>
      <c r="E4189">
        <v>19</v>
      </c>
      <c r="U4189">
        <v>1</v>
      </c>
      <c r="V4189">
        <v>3</v>
      </c>
      <c r="W4189">
        <v>6</v>
      </c>
      <c r="X4189">
        <v>10</v>
      </c>
    </row>
    <row r="4190" spans="2:24" x14ac:dyDescent="0.3">
      <c r="B4190">
        <v>2</v>
      </c>
      <c r="C4190">
        <v>6</v>
      </c>
      <c r="D4190">
        <v>14</v>
      </c>
      <c r="E4190">
        <v>18</v>
      </c>
      <c r="U4190">
        <v>1</v>
      </c>
      <c r="V4190">
        <v>2</v>
      </c>
      <c r="W4190">
        <v>5</v>
      </c>
      <c r="X4190">
        <v>9</v>
      </c>
    </row>
    <row r="4191" spans="2:24" x14ac:dyDescent="0.3">
      <c r="B4191">
        <v>1</v>
      </c>
      <c r="C4191">
        <v>8</v>
      </c>
      <c r="D4191">
        <v>15</v>
      </c>
      <c r="E4191">
        <v>19</v>
      </c>
      <c r="U4191">
        <v>1</v>
      </c>
      <c r="V4191">
        <v>2</v>
      </c>
      <c r="W4191">
        <v>4</v>
      </c>
      <c r="X4191">
        <v>8</v>
      </c>
    </row>
    <row r="4192" spans="2:24" x14ac:dyDescent="0.3">
      <c r="B4192">
        <v>3</v>
      </c>
      <c r="C4192">
        <v>6</v>
      </c>
      <c r="D4192">
        <v>11</v>
      </c>
      <c r="E4192">
        <v>18</v>
      </c>
      <c r="U4192">
        <v>1</v>
      </c>
      <c r="V4192">
        <v>3</v>
      </c>
      <c r="W4192">
        <v>5</v>
      </c>
      <c r="X4192">
        <v>8</v>
      </c>
    </row>
    <row r="4193" spans="2:24" x14ac:dyDescent="0.3">
      <c r="B4193">
        <v>2</v>
      </c>
      <c r="C4193">
        <v>5</v>
      </c>
      <c r="D4193">
        <v>13</v>
      </c>
      <c r="E4193">
        <v>18</v>
      </c>
      <c r="U4193">
        <v>1</v>
      </c>
      <c r="V4193">
        <v>3</v>
      </c>
      <c r="W4193">
        <v>5</v>
      </c>
      <c r="X4193">
        <v>9</v>
      </c>
    </row>
    <row r="4194" spans="2:24" x14ac:dyDescent="0.3">
      <c r="B4194">
        <v>4</v>
      </c>
      <c r="C4194">
        <v>5</v>
      </c>
      <c r="D4194">
        <v>14</v>
      </c>
      <c r="E4194">
        <v>19</v>
      </c>
      <c r="U4194">
        <v>1</v>
      </c>
      <c r="V4194">
        <v>3</v>
      </c>
      <c r="W4194">
        <v>5</v>
      </c>
      <c r="X4194">
        <v>8</v>
      </c>
    </row>
    <row r="4195" spans="2:24" x14ac:dyDescent="0.3">
      <c r="B4195">
        <v>1</v>
      </c>
      <c r="C4195">
        <v>8</v>
      </c>
      <c r="D4195">
        <v>14</v>
      </c>
      <c r="E4195">
        <v>19</v>
      </c>
      <c r="U4195">
        <v>1</v>
      </c>
      <c r="V4195">
        <v>3</v>
      </c>
      <c r="W4195">
        <v>6</v>
      </c>
      <c r="X4195">
        <v>9</v>
      </c>
    </row>
    <row r="4196" spans="2:24" x14ac:dyDescent="0.3">
      <c r="B4196">
        <v>4</v>
      </c>
      <c r="C4196">
        <v>5</v>
      </c>
      <c r="D4196">
        <v>13</v>
      </c>
      <c r="E4196">
        <v>18</v>
      </c>
      <c r="U4196">
        <v>1</v>
      </c>
      <c r="V4196">
        <v>3</v>
      </c>
      <c r="W4196">
        <v>5</v>
      </c>
      <c r="X4196">
        <v>9</v>
      </c>
    </row>
    <row r="4197" spans="2:24" x14ac:dyDescent="0.3">
      <c r="B4197">
        <v>4</v>
      </c>
      <c r="C4197">
        <v>8</v>
      </c>
      <c r="D4197">
        <v>16</v>
      </c>
      <c r="E4197">
        <v>19</v>
      </c>
      <c r="U4197">
        <v>1</v>
      </c>
      <c r="V4197">
        <v>3</v>
      </c>
      <c r="W4197">
        <v>5</v>
      </c>
      <c r="X4197">
        <v>9</v>
      </c>
    </row>
    <row r="4198" spans="2:24" x14ac:dyDescent="0.3">
      <c r="B4198">
        <v>2</v>
      </c>
      <c r="C4198">
        <v>8</v>
      </c>
      <c r="D4198">
        <v>16</v>
      </c>
      <c r="E4198">
        <v>20</v>
      </c>
      <c r="U4198">
        <v>1</v>
      </c>
      <c r="V4198">
        <v>2</v>
      </c>
      <c r="W4198">
        <v>4</v>
      </c>
      <c r="X4198">
        <v>7</v>
      </c>
    </row>
    <row r="4199" spans="2:24" x14ac:dyDescent="0.3">
      <c r="B4199">
        <v>2</v>
      </c>
      <c r="C4199">
        <v>8</v>
      </c>
      <c r="D4199">
        <v>13</v>
      </c>
      <c r="E4199">
        <v>19</v>
      </c>
      <c r="U4199">
        <v>1</v>
      </c>
      <c r="V4199">
        <v>2</v>
      </c>
      <c r="W4199">
        <v>4</v>
      </c>
      <c r="X4199">
        <v>8</v>
      </c>
    </row>
    <row r="4200" spans="2:24" x14ac:dyDescent="0.3">
      <c r="B4200">
        <v>1</v>
      </c>
      <c r="C4200">
        <v>8</v>
      </c>
      <c r="D4200">
        <v>14</v>
      </c>
      <c r="E4200">
        <v>18</v>
      </c>
      <c r="U4200">
        <v>1</v>
      </c>
      <c r="V4200">
        <v>3</v>
      </c>
      <c r="W4200">
        <v>6</v>
      </c>
      <c r="X4200">
        <v>10</v>
      </c>
    </row>
    <row r="4201" spans="2:24" x14ac:dyDescent="0.3">
      <c r="B4201">
        <v>1</v>
      </c>
      <c r="C4201">
        <v>7</v>
      </c>
      <c r="D4201">
        <v>11</v>
      </c>
      <c r="E4201">
        <v>18</v>
      </c>
      <c r="U4201">
        <v>1</v>
      </c>
      <c r="V4201">
        <v>2</v>
      </c>
      <c r="W4201">
        <v>4</v>
      </c>
      <c r="X4201">
        <v>8</v>
      </c>
    </row>
    <row r="4202" spans="2:24" x14ac:dyDescent="0.3">
      <c r="B4202">
        <v>2</v>
      </c>
      <c r="C4202">
        <v>9</v>
      </c>
      <c r="D4202">
        <v>15</v>
      </c>
      <c r="E4202">
        <v>20</v>
      </c>
      <c r="U4202">
        <v>1</v>
      </c>
      <c r="V4202">
        <v>2</v>
      </c>
      <c r="W4202">
        <v>5</v>
      </c>
      <c r="X4202">
        <v>9</v>
      </c>
    </row>
    <row r="4203" spans="2:24" x14ac:dyDescent="0.3">
      <c r="B4203">
        <v>3</v>
      </c>
      <c r="C4203">
        <v>7</v>
      </c>
      <c r="D4203">
        <v>11</v>
      </c>
      <c r="E4203">
        <v>17</v>
      </c>
      <c r="U4203">
        <v>1</v>
      </c>
      <c r="V4203">
        <v>2</v>
      </c>
      <c r="W4203">
        <v>4</v>
      </c>
      <c r="X4203">
        <v>7</v>
      </c>
    </row>
    <row r="4204" spans="2:24" x14ac:dyDescent="0.3">
      <c r="B4204">
        <v>1</v>
      </c>
      <c r="C4204">
        <v>9</v>
      </c>
      <c r="D4204">
        <v>13</v>
      </c>
      <c r="E4204">
        <v>19</v>
      </c>
      <c r="U4204">
        <v>1</v>
      </c>
      <c r="V4204">
        <v>2</v>
      </c>
      <c r="W4204">
        <v>5</v>
      </c>
      <c r="X4204">
        <v>8</v>
      </c>
    </row>
    <row r="4205" spans="2:24" x14ac:dyDescent="0.3">
      <c r="B4205">
        <v>4</v>
      </c>
      <c r="C4205">
        <v>7</v>
      </c>
      <c r="D4205">
        <v>11</v>
      </c>
      <c r="E4205">
        <v>17</v>
      </c>
      <c r="U4205">
        <v>1</v>
      </c>
      <c r="V4205">
        <v>3</v>
      </c>
      <c r="W4205">
        <v>6</v>
      </c>
      <c r="X4205">
        <v>10</v>
      </c>
    </row>
    <row r="4206" spans="2:24" x14ac:dyDescent="0.3">
      <c r="B4206">
        <v>1</v>
      </c>
      <c r="C4206">
        <v>9</v>
      </c>
      <c r="D4206">
        <v>14</v>
      </c>
      <c r="E4206">
        <v>19</v>
      </c>
      <c r="U4206">
        <v>1</v>
      </c>
      <c r="V4206">
        <v>2</v>
      </c>
      <c r="W4206">
        <v>5</v>
      </c>
      <c r="X4206">
        <v>8</v>
      </c>
    </row>
    <row r="4207" spans="2:24" x14ac:dyDescent="0.3">
      <c r="B4207">
        <v>1</v>
      </c>
      <c r="C4207">
        <v>9</v>
      </c>
      <c r="D4207">
        <v>16</v>
      </c>
      <c r="E4207">
        <v>19</v>
      </c>
      <c r="U4207">
        <v>1</v>
      </c>
      <c r="V4207">
        <v>3</v>
      </c>
      <c r="W4207">
        <v>5</v>
      </c>
      <c r="X4207">
        <v>9</v>
      </c>
    </row>
    <row r="4208" spans="2:24" x14ac:dyDescent="0.3">
      <c r="B4208">
        <v>3</v>
      </c>
      <c r="C4208">
        <v>8</v>
      </c>
      <c r="D4208">
        <v>13</v>
      </c>
      <c r="E4208">
        <v>18</v>
      </c>
      <c r="U4208">
        <v>1</v>
      </c>
      <c r="V4208">
        <v>3</v>
      </c>
      <c r="W4208">
        <v>6</v>
      </c>
      <c r="X4208">
        <v>9</v>
      </c>
    </row>
    <row r="4209" spans="2:24" x14ac:dyDescent="0.3">
      <c r="B4209">
        <v>1</v>
      </c>
      <c r="C4209">
        <v>7</v>
      </c>
      <c r="D4209">
        <v>14</v>
      </c>
      <c r="E4209">
        <v>19</v>
      </c>
      <c r="U4209">
        <v>1</v>
      </c>
      <c r="V4209">
        <v>3</v>
      </c>
      <c r="W4209">
        <v>6</v>
      </c>
      <c r="X4209">
        <v>10</v>
      </c>
    </row>
    <row r="4210" spans="2:24" x14ac:dyDescent="0.3">
      <c r="B4210">
        <v>3</v>
      </c>
      <c r="C4210">
        <v>10</v>
      </c>
      <c r="D4210">
        <v>16</v>
      </c>
      <c r="E4210">
        <v>19</v>
      </c>
      <c r="U4210">
        <v>1</v>
      </c>
      <c r="V4210">
        <v>3</v>
      </c>
      <c r="W4210">
        <v>6</v>
      </c>
      <c r="X4210">
        <v>10</v>
      </c>
    </row>
    <row r="4211" spans="2:24" x14ac:dyDescent="0.3">
      <c r="B4211">
        <v>3</v>
      </c>
      <c r="C4211">
        <v>5</v>
      </c>
      <c r="D4211">
        <v>13</v>
      </c>
      <c r="E4211">
        <v>19</v>
      </c>
      <c r="U4211">
        <v>1</v>
      </c>
      <c r="V4211">
        <v>3</v>
      </c>
      <c r="W4211">
        <v>6</v>
      </c>
      <c r="X4211">
        <v>9</v>
      </c>
    </row>
    <row r="4212" spans="2:24" x14ac:dyDescent="0.3">
      <c r="B4212">
        <v>4</v>
      </c>
      <c r="C4212">
        <v>9</v>
      </c>
      <c r="D4212">
        <v>16</v>
      </c>
      <c r="E4212">
        <v>20</v>
      </c>
      <c r="U4212">
        <v>1</v>
      </c>
      <c r="V4212">
        <v>3</v>
      </c>
      <c r="W4212">
        <v>6</v>
      </c>
      <c r="X4212">
        <v>10</v>
      </c>
    </row>
    <row r="4213" spans="2:24" x14ac:dyDescent="0.3">
      <c r="B4213">
        <v>2</v>
      </c>
      <c r="C4213">
        <v>8</v>
      </c>
      <c r="D4213">
        <v>14</v>
      </c>
      <c r="E4213">
        <v>19</v>
      </c>
      <c r="U4213">
        <v>1</v>
      </c>
      <c r="V4213">
        <v>2</v>
      </c>
      <c r="W4213">
        <v>5</v>
      </c>
      <c r="X4213">
        <v>8</v>
      </c>
    </row>
    <row r="4214" spans="2:24" x14ac:dyDescent="0.3">
      <c r="B4214">
        <v>3</v>
      </c>
      <c r="C4214">
        <v>9</v>
      </c>
      <c r="D4214">
        <v>15</v>
      </c>
      <c r="E4214">
        <v>19</v>
      </c>
      <c r="U4214">
        <v>1</v>
      </c>
      <c r="V4214">
        <v>3</v>
      </c>
      <c r="W4214">
        <v>6</v>
      </c>
      <c r="X4214">
        <v>10</v>
      </c>
    </row>
    <row r="4215" spans="2:24" x14ac:dyDescent="0.3">
      <c r="B4215">
        <v>4</v>
      </c>
      <c r="C4215">
        <v>5</v>
      </c>
      <c r="D4215">
        <v>14</v>
      </c>
      <c r="E4215">
        <v>19</v>
      </c>
      <c r="U4215">
        <v>1</v>
      </c>
      <c r="V4215">
        <v>3</v>
      </c>
      <c r="W4215">
        <v>6</v>
      </c>
      <c r="X4215">
        <v>9</v>
      </c>
    </row>
    <row r="4216" spans="2:24" x14ac:dyDescent="0.3">
      <c r="B4216">
        <v>1</v>
      </c>
      <c r="C4216">
        <v>9</v>
      </c>
      <c r="D4216">
        <v>15</v>
      </c>
      <c r="E4216">
        <v>20</v>
      </c>
      <c r="U4216">
        <v>1</v>
      </c>
      <c r="V4216">
        <v>2</v>
      </c>
      <c r="W4216">
        <v>5</v>
      </c>
      <c r="X4216">
        <v>8</v>
      </c>
    </row>
    <row r="4217" spans="2:24" x14ac:dyDescent="0.3">
      <c r="B4217">
        <v>4</v>
      </c>
      <c r="C4217">
        <v>5</v>
      </c>
      <c r="D4217">
        <v>13</v>
      </c>
      <c r="E4217">
        <v>18</v>
      </c>
      <c r="U4217">
        <v>1</v>
      </c>
      <c r="V4217">
        <v>3</v>
      </c>
      <c r="W4217">
        <v>5</v>
      </c>
      <c r="X4217">
        <v>8</v>
      </c>
    </row>
    <row r="4218" spans="2:24" x14ac:dyDescent="0.3">
      <c r="B4218">
        <v>2</v>
      </c>
      <c r="C4218">
        <v>9</v>
      </c>
      <c r="D4218">
        <v>14</v>
      </c>
      <c r="E4218">
        <v>19</v>
      </c>
      <c r="U4218">
        <v>1</v>
      </c>
      <c r="V4218">
        <v>2</v>
      </c>
      <c r="W4218">
        <v>5</v>
      </c>
      <c r="X4218">
        <v>8</v>
      </c>
    </row>
    <row r="4219" spans="2:24" x14ac:dyDescent="0.3">
      <c r="B4219">
        <v>2</v>
      </c>
      <c r="C4219">
        <v>7</v>
      </c>
      <c r="D4219">
        <v>11</v>
      </c>
      <c r="E4219">
        <v>17</v>
      </c>
      <c r="U4219">
        <v>1</v>
      </c>
      <c r="V4219">
        <v>3</v>
      </c>
      <c r="W4219">
        <v>6</v>
      </c>
      <c r="X4219">
        <v>9</v>
      </c>
    </row>
    <row r="4220" spans="2:24" x14ac:dyDescent="0.3">
      <c r="B4220">
        <v>2</v>
      </c>
      <c r="C4220">
        <v>10</v>
      </c>
      <c r="D4220">
        <v>15</v>
      </c>
      <c r="E4220">
        <v>19</v>
      </c>
      <c r="U4220">
        <v>1</v>
      </c>
      <c r="V4220">
        <v>3</v>
      </c>
      <c r="W4220">
        <v>6</v>
      </c>
      <c r="X4220">
        <v>10</v>
      </c>
    </row>
    <row r="4221" spans="2:24" x14ac:dyDescent="0.3">
      <c r="B4221">
        <v>4</v>
      </c>
      <c r="C4221">
        <v>6</v>
      </c>
      <c r="D4221">
        <v>14</v>
      </c>
      <c r="E4221">
        <v>19</v>
      </c>
      <c r="U4221">
        <v>1</v>
      </c>
      <c r="V4221">
        <v>3</v>
      </c>
      <c r="W4221">
        <v>6</v>
      </c>
      <c r="X4221">
        <v>9</v>
      </c>
    </row>
    <row r="4222" spans="2:24" x14ac:dyDescent="0.3">
      <c r="B4222">
        <v>3</v>
      </c>
      <c r="C4222">
        <v>8</v>
      </c>
      <c r="D4222">
        <v>15</v>
      </c>
      <c r="E4222">
        <v>20</v>
      </c>
      <c r="U4222">
        <v>1</v>
      </c>
      <c r="V4222">
        <v>2</v>
      </c>
      <c r="W4222">
        <v>4</v>
      </c>
      <c r="X4222">
        <v>8</v>
      </c>
    </row>
    <row r="4223" spans="2:24" x14ac:dyDescent="0.3">
      <c r="B4223">
        <v>1</v>
      </c>
      <c r="C4223">
        <v>9</v>
      </c>
      <c r="D4223">
        <v>14</v>
      </c>
      <c r="E4223">
        <v>19</v>
      </c>
      <c r="U4223">
        <v>1</v>
      </c>
      <c r="V4223">
        <v>2</v>
      </c>
      <c r="W4223">
        <v>4</v>
      </c>
      <c r="X4223">
        <v>8</v>
      </c>
    </row>
    <row r="4224" spans="2:24" x14ac:dyDescent="0.3">
      <c r="B4224">
        <v>3</v>
      </c>
      <c r="C4224">
        <v>5</v>
      </c>
      <c r="D4224">
        <v>11</v>
      </c>
      <c r="E4224">
        <v>17</v>
      </c>
      <c r="U4224">
        <v>1</v>
      </c>
      <c r="V4224">
        <v>2</v>
      </c>
      <c r="W4224">
        <v>4</v>
      </c>
      <c r="X4224">
        <v>8</v>
      </c>
    </row>
    <row r="4225" spans="2:24" x14ac:dyDescent="0.3">
      <c r="B4225">
        <v>3</v>
      </c>
      <c r="C4225">
        <v>5</v>
      </c>
      <c r="D4225">
        <v>12</v>
      </c>
      <c r="E4225">
        <v>17</v>
      </c>
      <c r="U4225">
        <v>1</v>
      </c>
      <c r="V4225">
        <v>2</v>
      </c>
      <c r="W4225">
        <v>4</v>
      </c>
      <c r="X4225">
        <v>7</v>
      </c>
    </row>
    <row r="4226" spans="2:24" x14ac:dyDescent="0.3">
      <c r="B4226">
        <v>1</v>
      </c>
      <c r="C4226">
        <v>9</v>
      </c>
      <c r="D4226">
        <v>14</v>
      </c>
      <c r="E4226">
        <v>18</v>
      </c>
      <c r="U4226">
        <v>1</v>
      </c>
      <c r="V4226">
        <v>3</v>
      </c>
      <c r="W4226">
        <v>5</v>
      </c>
      <c r="X4226">
        <v>9</v>
      </c>
    </row>
    <row r="4227" spans="2:24" x14ac:dyDescent="0.3">
      <c r="B4227">
        <v>3</v>
      </c>
      <c r="C4227">
        <v>7</v>
      </c>
      <c r="D4227">
        <v>12</v>
      </c>
      <c r="E4227">
        <v>17</v>
      </c>
      <c r="U4227">
        <v>1</v>
      </c>
      <c r="V4227">
        <v>3</v>
      </c>
      <c r="W4227">
        <v>5</v>
      </c>
      <c r="X4227">
        <v>9</v>
      </c>
    </row>
    <row r="4228" spans="2:24" x14ac:dyDescent="0.3">
      <c r="B4228">
        <v>1</v>
      </c>
      <c r="C4228">
        <v>10</v>
      </c>
      <c r="D4228">
        <v>16</v>
      </c>
      <c r="E4228">
        <v>19</v>
      </c>
      <c r="U4228">
        <v>1</v>
      </c>
      <c r="V4228">
        <v>2</v>
      </c>
      <c r="W4228">
        <v>4</v>
      </c>
      <c r="X4228">
        <v>7</v>
      </c>
    </row>
    <row r="4229" spans="2:24" x14ac:dyDescent="0.3">
      <c r="B4229">
        <v>4</v>
      </c>
      <c r="C4229">
        <v>10</v>
      </c>
      <c r="D4229">
        <v>15</v>
      </c>
      <c r="E4229">
        <v>19</v>
      </c>
      <c r="U4229">
        <v>1</v>
      </c>
      <c r="V4229">
        <v>2</v>
      </c>
      <c r="W4229">
        <v>5</v>
      </c>
      <c r="X4229">
        <v>8</v>
      </c>
    </row>
    <row r="4230" spans="2:24" x14ac:dyDescent="0.3">
      <c r="B4230">
        <v>3</v>
      </c>
      <c r="C4230">
        <v>6</v>
      </c>
      <c r="D4230">
        <v>12</v>
      </c>
      <c r="E4230">
        <v>17</v>
      </c>
      <c r="U4230">
        <v>1</v>
      </c>
      <c r="V4230">
        <v>2</v>
      </c>
      <c r="W4230">
        <v>5</v>
      </c>
      <c r="X4230">
        <v>9</v>
      </c>
    </row>
    <row r="4231" spans="2:24" x14ac:dyDescent="0.3">
      <c r="B4231">
        <v>1</v>
      </c>
      <c r="C4231">
        <v>8</v>
      </c>
      <c r="D4231">
        <v>13</v>
      </c>
      <c r="E4231">
        <v>18</v>
      </c>
      <c r="U4231">
        <v>1</v>
      </c>
      <c r="V4231">
        <v>3</v>
      </c>
      <c r="W4231">
        <v>5</v>
      </c>
      <c r="X4231">
        <v>9</v>
      </c>
    </row>
    <row r="4232" spans="2:24" x14ac:dyDescent="0.3">
      <c r="B4232">
        <v>3</v>
      </c>
      <c r="C4232">
        <v>6</v>
      </c>
      <c r="D4232">
        <v>11</v>
      </c>
      <c r="E4232">
        <v>18</v>
      </c>
      <c r="U4232">
        <v>1</v>
      </c>
      <c r="V4232">
        <v>2</v>
      </c>
      <c r="W4232">
        <v>4</v>
      </c>
      <c r="X4232">
        <v>7</v>
      </c>
    </row>
    <row r="4233" spans="2:24" x14ac:dyDescent="0.3">
      <c r="B4233">
        <v>3</v>
      </c>
      <c r="C4233">
        <v>9</v>
      </c>
      <c r="D4233">
        <v>15</v>
      </c>
      <c r="E4233">
        <v>19</v>
      </c>
      <c r="U4233">
        <v>1</v>
      </c>
      <c r="V4233">
        <v>3</v>
      </c>
      <c r="W4233">
        <v>5</v>
      </c>
      <c r="X4233">
        <v>9</v>
      </c>
    </row>
    <row r="4234" spans="2:24" x14ac:dyDescent="0.3">
      <c r="B4234">
        <v>3</v>
      </c>
      <c r="C4234">
        <v>7</v>
      </c>
      <c r="D4234">
        <v>11</v>
      </c>
      <c r="E4234">
        <v>17</v>
      </c>
      <c r="U4234">
        <v>1</v>
      </c>
      <c r="V4234">
        <v>3</v>
      </c>
      <c r="W4234">
        <v>6</v>
      </c>
      <c r="X4234">
        <v>9</v>
      </c>
    </row>
    <row r="4235" spans="2:24" x14ac:dyDescent="0.3">
      <c r="B4235">
        <v>4</v>
      </c>
      <c r="C4235">
        <v>9</v>
      </c>
      <c r="D4235">
        <v>13</v>
      </c>
      <c r="E4235">
        <v>19</v>
      </c>
      <c r="U4235">
        <v>1</v>
      </c>
      <c r="V4235">
        <v>2</v>
      </c>
      <c r="W4235">
        <v>5</v>
      </c>
      <c r="X4235">
        <v>8</v>
      </c>
    </row>
    <row r="4236" spans="2:24" x14ac:dyDescent="0.3">
      <c r="B4236">
        <v>1</v>
      </c>
      <c r="C4236">
        <v>8</v>
      </c>
      <c r="D4236">
        <v>16</v>
      </c>
      <c r="E4236">
        <v>20</v>
      </c>
      <c r="U4236">
        <v>1</v>
      </c>
      <c r="V4236">
        <v>2</v>
      </c>
      <c r="W4236">
        <v>4</v>
      </c>
      <c r="X4236">
        <v>8</v>
      </c>
    </row>
    <row r="4237" spans="2:24" x14ac:dyDescent="0.3">
      <c r="B4237">
        <v>4</v>
      </c>
      <c r="C4237">
        <v>10</v>
      </c>
      <c r="D4237">
        <v>13</v>
      </c>
      <c r="E4237">
        <v>19</v>
      </c>
      <c r="U4237">
        <v>1</v>
      </c>
      <c r="V4237">
        <v>2</v>
      </c>
      <c r="W4237">
        <v>5</v>
      </c>
      <c r="X4237">
        <v>8</v>
      </c>
    </row>
    <row r="4238" spans="2:24" x14ac:dyDescent="0.3">
      <c r="B4238">
        <v>4</v>
      </c>
      <c r="C4238">
        <v>6</v>
      </c>
      <c r="D4238">
        <v>12</v>
      </c>
      <c r="E4238">
        <v>18</v>
      </c>
      <c r="U4238">
        <v>1</v>
      </c>
      <c r="V4238">
        <v>3</v>
      </c>
      <c r="W4238">
        <v>6</v>
      </c>
      <c r="X4238">
        <v>10</v>
      </c>
    </row>
    <row r="4239" spans="2:24" x14ac:dyDescent="0.3">
      <c r="B4239">
        <v>1</v>
      </c>
      <c r="C4239">
        <v>7</v>
      </c>
      <c r="D4239">
        <v>14</v>
      </c>
      <c r="E4239">
        <v>18</v>
      </c>
      <c r="U4239">
        <v>1</v>
      </c>
      <c r="V4239">
        <v>2</v>
      </c>
      <c r="W4239">
        <v>4</v>
      </c>
      <c r="X4239">
        <v>7</v>
      </c>
    </row>
    <row r="4240" spans="2:24" x14ac:dyDescent="0.3">
      <c r="B4240">
        <v>1</v>
      </c>
      <c r="C4240">
        <v>10</v>
      </c>
      <c r="D4240">
        <v>14</v>
      </c>
      <c r="E4240">
        <v>19</v>
      </c>
      <c r="U4240">
        <v>1</v>
      </c>
      <c r="V4240">
        <v>3</v>
      </c>
      <c r="W4240">
        <v>5</v>
      </c>
      <c r="X4240">
        <v>9</v>
      </c>
    </row>
    <row r="4241" spans="2:24" x14ac:dyDescent="0.3">
      <c r="B4241">
        <v>2</v>
      </c>
      <c r="C4241">
        <v>7</v>
      </c>
      <c r="D4241">
        <v>11</v>
      </c>
      <c r="E4241">
        <v>17</v>
      </c>
      <c r="U4241">
        <v>1</v>
      </c>
      <c r="V4241">
        <v>2</v>
      </c>
      <c r="W4241">
        <v>5</v>
      </c>
      <c r="X4241">
        <v>8</v>
      </c>
    </row>
    <row r="4242" spans="2:24" x14ac:dyDescent="0.3">
      <c r="B4242">
        <v>2</v>
      </c>
      <c r="C4242">
        <v>6</v>
      </c>
      <c r="D4242">
        <v>13</v>
      </c>
      <c r="E4242">
        <v>18</v>
      </c>
      <c r="U4242">
        <v>1</v>
      </c>
      <c r="V4242">
        <v>3</v>
      </c>
      <c r="W4242">
        <v>6</v>
      </c>
      <c r="X4242">
        <v>10</v>
      </c>
    </row>
    <row r="4243" spans="2:24" x14ac:dyDescent="0.3">
      <c r="B4243">
        <v>1</v>
      </c>
      <c r="C4243">
        <v>6</v>
      </c>
      <c r="D4243">
        <v>13</v>
      </c>
      <c r="E4243">
        <v>18</v>
      </c>
      <c r="U4243">
        <v>1</v>
      </c>
      <c r="V4243">
        <v>3</v>
      </c>
      <c r="W4243">
        <v>6</v>
      </c>
      <c r="X4243">
        <v>9</v>
      </c>
    </row>
    <row r="4244" spans="2:24" x14ac:dyDescent="0.3">
      <c r="B4244">
        <v>1</v>
      </c>
      <c r="C4244">
        <v>9</v>
      </c>
      <c r="D4244">
        <v>16</v>
      </c>
      <c r="E4244">
        <v>20</v>
      </c>
      <c r="U4244">
        <v>1</v>
      </c>
      <c r="V4244">
        <v>3</v>
      </c>
      <c r="W4244">
        <v>5</v>
      </c>
      <c r="X4244">
        <v>9</v>
      </c>
    </row>
    <row r="4245" spans="2:24" x14ac:dyDescent="0.3">
      <c r="B4245">
        <v>1</v>
      </c>
      <c r="C4245">
        <v>9</v>
      </c>
      <c r="D4245">
        <v>14</v>
      </c>
      <c r="E4245">
        <v>19</v>
      </c>
      <c r="U4245">
        <v>1</v>
      </c>
      <c r="V4245">
        <v>3</v>
      </c>
      <c r="W4245">
        <v>6</v>
      </c>
      <c r="X4245">
        <v>9</v>
      </c>
    </row>
    <row r="4246" spans="2:24" x14ac:dyDescent="0.3">
      <c r="B4246">
        <v>3</v>
      </c>
      <c r="C4246">
        <v>10</v>
      </c>
      <c r="D4246">
        <v>14</v>
      </c>
      <c r="E4246">
        <v>19</v>
      </c>
      <c r="U4246">
        <v>1</v>
      </c>
      <c r="V4246">
        <v>2</v>
      </c>
      <c r="W4246">
        <v>5</v>
      </c>
      <c r="X4246">
        <v>8</v>
      </c>
    </row>
    <row r="4247" spans="2:24" x14ac:dyDescent="0.3">
      <c r="B4247">
        <v>1</v>
      </c>
      <c r="C4247">
        <v>7</v>
      </c>
      <c r="D4247">
        <v>13</v>
      </c>
      <c r="E4247">
        <v>19</v>
      </c>
      <c r="U4247">
        <v>1</v>
      </c>
      <c r="V4247">
        <v>2</v>
      </c>
      <c r="W4247">
        <v>4</v>
      </c>
      <c r="X4247">
        <v>7</v>
      </c>
    </row>
    <row r="4248" spans="2:24" x14ac:dyDescent="0.3">
      <c r="B4248">
        <v>3</v>
      </c>
      <c r="C4248">
        <v>9</v>
      </c>
      <c r="D4248">
        <v>14</v>
      </c>
      <c r="E4248">
        <v>18</v>
      </c>
      <c r="U4248">
        <v>1</v>
      </c>
      <c r="V4248">
        <v>3</v>
      </c>
      <c r="W4248">
        <v>6</v>
      </c>
      <c r="X4248">
        <v>9</v>
      </c>
    </row>
    <row r="4249" spans="2:24" x14ac:dyDescent="0.3">
      <c r="B4249">
        <v>4</v>
      </c>
      <c r="C4249">
        <v>7</v>
      </c>
      <c r="D4249">
        <v>12</v>
      </c>
      <c r="E4249">
        <v>18</v>
      </c>
      <c r="U4249">
        <v>1</v>
      </c>
      <c r="V4249">
        <v>2</v>
      </c>
      <c r="W4249">
        <v>4</v>
      </c>
      <c r="X4249">
        <v>7</v>
      </c>
    </row>
    <row r="4250" spans="2:24" x14ac:dyDescent="0.3">
      <c r="B4250">
        <v>3</v>
      </c>
      <c r="C4250">
        <v>10</v>
      </c>
      <c r="D4250">
        <v>15</v>
      </c>
      <c r="E4250">
        <v>19</v>
      </c>
      <c r="U4250">
        <v>1</v>
      </c>
      <c r="V4250">
        <v>2</v>
      </c>
      <c r="W4250">
        <v>5</v>
      </c>
      <c r="X4250">
        <v>8</v>
      </c>
    </row>
    <row r="4251" spans="2:24" x14ac:dyDescent="0.3">
      <c r="B4251">
        <v>2</v>
      </c>
      <c r="C4251">
        <v>5</v>
      </c>
      <c r="D4251">
        <v>11</v>
      </c>
      <c r="E4251">
        <v>17</v>
      </c>
      <c r="U4251">
        <v>1</v>
      </c>
      <c r="V4251">
        <v>3</v>
      </c>
      <c r="W4251">
        <v>6</v>
      </c>
      <c r="X4251">
        <v>10</v>
      </c>
    </row>
    <row r="4252" spans="2:24" x14ac:dyDescent="0.3">
      <c r="B4252">
        <v>4</v>
      </c>
      <c r="C4252">
        <v>9</v>
      </c>
      <c r="D4252">
        <v>13</v>
      </c>
      <c r="E4252">
        <v>18</v>
      </c>
      <c r="U4252">
        <v>1</v>
      </c>
      <c r="V4252">
        <v>2</v>
      </c>
      <c r="W4252">
        <v>4</v>
      </c>
      <c r="X4252">
        <v>8</v>
      </c>
    </row>
    <row r="4253" spans="2:24" x14ac:dyDescent="0.3">
      <c r="B4253">
        <v>1</v>
      </c>
      <c r="C4253">
        <v>9</v>
      </c>
      <c r="D4253">
        <v>16</v>
      </c>
      <c r="E4253">
        <v>20</v>
      </c>
      <c r="U4253">
        <v>1</v>
      </c>
      <c r="V4253">
        <v>3</v>
      </c>
      <c r="W4253">
        <v>5</v>
      </c>
      <c r="X4253">
        <v>9</v>
      </c>
    </row>
    <row r="4254" spans="2:24" x14ac:dyDescent="0.3">
      <c r="B4254">
        <v>2</v>
      </c>
      <c r="C4254">
        <v>5</v>
      </c>
      <c r="D4254">
        <v>11</v>
      </c>
      <c r="E4254">
        <v>18</v>
      </c>
      <c r="U4254">
        <v>1</v>
      </c>
      <c r="V4254">
        <v>2</v>
      </c>
      <c r="W4254">
        <v>4</v>
      </c>
      <c r="X4254">
        <v>8</v>
      </c>
    </row>
    <row r="4255" spans="2:24" x14ac:dyDescent="0.3">
      <c r="B4255">
        <v>3</v>
      </c>
      <c r="C4255">
        <v>9</v>
      </c>
      <c r="D4255">
        <v>16</v>
      </c>
      <c r="E4255">
        <v>20</v>
      </c>
      <c r="U4255">
        <v>1</v>
      </c>
      <c r="V4255">
        <v>3</v>
      </c>
      <c r="W4255">
        <v>5</v>
      </c>
      <c r="X4255">
        <v>8</v>
      </c>
    </row>
    <row r="4256" spans="2:24" x14ac:dyDescent="0.3">
      <c r="B4256">
        <v>1</v>
      </c>
      <c r="C4256">
        <v>7</v>
      </c>
      <c r="D4256">
        <v>11</v>
      </c>
      <c r="E4256">
        <v>18</v>
      </c>
      <c r="U4256">
        <v>1</v>
      </c>
      <c r="V4256">
        <v>3</v>
      </c>
      <c r="W4256">
        <v>5</v>
      </c>
      <c r="X4256">
        <v>8</v>
      </c>
    </row>
    <row r="4257" spans="2:24" x14ac:dyDescent="0.3">
      <c r="B4257">
        <v>1</v>
      </c>
      <c r="C4257">
        <v>5</v>
      </c>
      <c r="D4257">
        <v>13</v>
      </c>
      <c r="E4257">
        <v>18</v>
      </c>
      <c r="U4257">
        <v>1</v>
      </c>
      <c r="V4257">
        <v>3</v>
      </c>
      <c r="W4257">
        <v>6</v>
      </c>
      <c r="X4257">
        <v>10</v>
      </c>
    </row>
    <row r="4258" spans="2:24" x14ac:dyDescent="0.3">
      <c r="B4258">
        <v>1</v>
      </c>
      <c r="C4258">
        <v>8</v>
      </c>
      <c r="D4258">
        <v>16</v>
      </c>
      <c r="E4258">
        <v>19</v>
      </c>
      <c r="U4258">
        <v>1</v>
      </c>
      <c r="V4258">
        <v>2</v>
      </c>
      <c r="W4258">
        <v>4</v>
      </c>
      <c r="X4258">
        <v>8</v>
      </c>
    </row>
    <row r="4259" spans="2:24" x14ac:dyDescent="0.3">
      <c r="B4259">
        <v>2</v>
      </c>
      <c r="C4259">
        <v>10</v>
      </c>
      <c r="D4259">
        <v>16</v>
      </c>
      <c r="E4259">
        <v>20</v>
      </c>
      <c r="U4259">
        <v>1</v>
      </c>
      <c r="V4259">
        <v>3</v>
      </c>
      <c r="W4259">
        <v>5</v>
      </c>
      <c r="X4259">
        <v>9</v>
      </c>
    </row>
    <row r="4260" spans="2:24" x14ac:dyDescent="0.3">
      <c r="B4260">
        <v>1</v>
      </c>
      <c r="C4260">
        <v>7</v>
      </c>
      <c r="D4260">
        <v>14</v>
      </c>
      <c r="E4260">
        <v>18</v>
      </c>
      <c r="U4260">
        <v>1</v>
      </c>
      <c r="V4260">
        <v>3</v>
      </c>
      <c r="W4260">
        <v>6</v>
      </c>
      <c r="X4260">
        <v>10</v>
      </c>
    </row>
    <row r="4261" spans="2:24" x14ac:dyDescent="0.3">
      <c r="B4261">
        <v>1</v>
      </c>
      <c r="C4261">
        <v>9</v>
      </c>
      <c r="D4261">
        <v>16</v>
      </c>
      <c r="E4261">
        <v>20</v>
      </c>
      <c r="U4261">
        <v>1</v>
      </c>
      <c r="V4261">
        <v>2</v>
      </c>
      <c r="W4261">
        <v>4</v>
      </c>
      <c r="X4261">
        <v>7</v>
      </c>
    </row>
    <row r="4262" spans="2:24" x14ac:dyDescent="0.3">
      <c r="B4262">
        <v>4</v>
      </c>
      <c r="C4262">
        <v>8</v>
      </c>
      <c r="D4262">
        <v>15</v>
      </c>
      <c r="E4262">
        <v>19</v>
      </c>
      <c r="U4262">
        <v>1</v>
      </c>
      <c r="V4262">
        <v>2</v>
      </c>
      <c r="W4262">
        <v>5</v>
      </c>
      <c r="X4262">
        <v>9</v>
      </c>
    </row>
    <row r="4263" spans="2:24" x14ac:dyDescent="0.3">
      <c r="B4263">
        <v>1</v>
      </c>
      <c r="C4263">
        <v>5</v>
      </c>
      <c r="D4263">
        <v>11</v>
      </c>
      <c r="E4263">
        <v>17</v>
      </c>
      <c r="U4263">
        <v>1</v>
      </c>
      <c r="V4263">
        <v>2</v>
      </c>
      <c r="W4263">
        <v>4</v>
      </c>
      <c r="X4263">
        <v>8</v>
      </c>
    </row>
    <row r="4264" spans="2:24" x14ac:dyDescent="0.3">
      <c r="B4264">
        <v>1</v>
      </c>
      <c r="C4264">
        <v>9</v>
      </c>
      <c r="D4264">
        <v>13</v>
      </c>
      <c r="E4264">
        <v>19</v>
      </c>
      <c r="U4264">
        <v>1</v>
      </c>
      <c r="V4264">
        <v>3</v>
      </c>
      <c r="W4264">
        <v>6</v>
      </c>
      <c r="X4264">
        <v>10</v>
      </c>
    </row>
    <row r="4265" spans="2:24" x14ac:dyDescent="0.3">
      <c r="B4265">
        <v>1</v>
      </c>
      <c r="C4265">
        <v>6</v>
      </c>
      <c r="D4265">
        <v>13</v>
      </c>
      <c r="E4265">
        <v>19</v>
      </c>
      <c r="U4265">
        <v>1</v>
      </c>
      <c r="V4265">
        <v>3</v>
      </c>
      <c r="W4265">
        <v>5</v>
      </c>
      <c r="X4265">
        <v>9</v>
      </c>
    </row>
    <row r="4266" spans="2:24" x14ac:dyDescent="0.3">
      <c r="B4266">
        <v>3</v>
      </c>
      <c r="C4266">
        <v>10</v>
      </c>
      <c r="D4266">
        <v>15</v>
      </c>
      <c r="E4266">
        <v>20</v>
      </c>
      <c r="U4266">
        <v>1</v>
      </c>
      <c r="V4266">
        <v>3</v>
      </c>
      <c r="W4266">
        <v>6</v>
      </c>
      <c r="X4266">
        <v>9</v>
      </c>
    </row>
    <row r="4267" spans="2:24" x14ac:dyDescent="0.3">
      <c r="B4267">
        <v>4</v>
      </c>
      <c r="C4267">
        <v>10</v>
      </c>
      <c r="D4267">
        <v>13</v>
      </c>
      <c r="E4267">
        <v>18</v>
      </c>
      <c r="U4267">
        <v>1</v>
      </c>
      <c r="V4267">
        <v>2</v>
      </c>
      <c r="W4267">
        <v>4</v>
      </c>
      <c r="X4267">
        <v>7</v>
      </c>
    </row>
    <row r="4268" spans="2:24" x14ac:dyDescent="0.3">
      <c r="B4268">
        <v>3</v>
      </c>
      <c r="C4268">
        <v>10</v>
      </c>
      <c r="D4268">
        <v>16</v>
      </c>
      <c r="E4268">
        <v>20</v>
      </c>
      <c r="U4268">
        <v>1</v>
      </c>
      <c r="V4268">
        <v>3</v>
      </c>
      <c r="W4268">
        <v>5</v>
      </c>
      <c r="X4268">
        <v>8</v>
      </c>
    </row>
    <row r="4269" spans="2:24" x14ac:dyDescent="0.3">
      <c r="B4269">
        <v>1</v>
      </c>
      <c r="C4269">
        <v>7</v>
      </c>
      <c r="D4269">
        <v>12</v>
      </c>
      <c r="E4269">
        <v>18</v>
      </c>
      <c r="U4269">
        <v>1</v>
      </c>
      <c r="V4269">
        <v>2</v>
      </c>
      <c r="W4269">
        <v>4</v>
      </c>
      <c r="X4269">
        <v>7</v>
      </c>
    </row>
    <row r="4270" spans="2:24" x14ac:dyDescent="0.3">
      <c r="B4270">
        <v>3</v>
      </c>
      <c r="C4270">
        <v>9</v>
      </c>
      <c r="D4270">
        <v>16</v>
      </c>
      <c r="E4270">
        <v>19</v>
      </c>
      <c r="U4270">
        <v>1</v>
      </c>
      <c r="V4270">
        <v>3</v>
      </c>
      <c r="W4270">
        <v>6</v>
      </c>
      <c r="X4270">
        <v>9</v>
      </c>
    </row>
    <row r="4271" spans="2:24" x14ac:dyDescent="0.3">
      <c r="B4271">
        <v>1</v>
      </c>
      <c r="C4271">
        <v>7</v>
      </c>
      <c r="D4271">
        <v>12</v>
      </c>
      <c r="E4271">
        <v>17</v>
      </c>
      <c r="U4271">
        <v>1</v>
      </c>
      <c r="V4271">
        <v>2</v>
      </c>
      <c r="W4271">
        <v>4</v>
      </c>
      <c r="X4271">
        <v>8</v>
      </c>
    </row>
    <row r="4272" spans="2:24" x14ac:dyDescent="0.3">
      <c r="B4272">
        <v>2</v>
      </c>
      <c r="C4272">
        <v>6</v>
      </c>
      <c r="D4272">
        <v>14</v>
      </c>
      <c r="E4272">
        <v>19</v>
      </c>
      <c r="U4272">
        <v>1</v>
      </c>
      <c r="V4272">
        <v>3</v>
      </c>
      <c r="W4272">
        <v>6</v>
      </c>
      <c r="X4272">
        <v>9</v>
      </c>
    </row>
    <row r="4273" spans="2:24" x14ac:dyDescent="0.3">
      <c r="B4273">
        <v>1</v>
      </c>
      <c r="C4273">
        <v>5</v>
      </c>
      <c r="D4273">
        <v>11</v>
      </c>
      <c r="E4273">
        <v>17</v>
      </c>
      <c r="U4273">
        <v>1</v>
      </c>
      <c r="V4273">
        <v>3</v>
      </c>
      <c r="W4273">
        <v>6</v>
      </c>
      <c r="X4273">
        <v>10</v>
      </c>
    </row>
    <row r="4274" spans="2:24" x14ac:dyDescent="0.3">
      <c r="B4274">
        <v>1</v>
      </c>
      <c r="C4274">
        <v>6</v>
      </c>
      <c r="D4274">
        <v>13</v>
      </c>
      <c r="E4274">
        <v>18</v>
      </c>
      <c r="U4274">
        <v>1</v>
      </c>
      <c r="V4274">
        <v>2</v>
      </c>
      <c r="W4274">
        <v>4</v>
      </c>
      <c r="X4274">
        <v>7</v>
      </c>
    </row>
    <row r="4275" spans="2:24" x14ac:dyDescent="0.3">
      <c r="B4275">
        <v>2</v>
      </c>
      <c r="C4275">
        <v>10</v>
      </c>
      <c r="D4275">
        <v>16</v>
      </c>
      <c r="E4275">
        <v>20</v>
      </c>
      <c r="U4275">
        <v>1</v>
      </c>
      <c r="V4275">
        <v>2</v>
      </c>
      <c r="W4275">
        <v>4</v>
      </c>
      <c r="X4275">
        <v>7</v>
      </c>
    </row>
    <row r="4276" spans="2:24" x14ac:dyDescent="0.3">
      <c r="B4276">
        <v>4</v>
      </c>
      <c r="C4276">
        <v>7</v>
      </c>
      <c r="D4276">
        <v>12</v>
      </c>
      <c r="E4276">
        <v>17</v>
      </c>
      <c r="U4276">
        <v>1</v>
      </c>
      <c r="V4276">
        <v>3</v>
      </c>
      <c r="W4276">
        <v>5</v>
      </c>
      <c r="X4276">
        <v>9</v>
      </c>
    </row>
    <row r="4277" spans="2:24" x14ac:dyDescent="0.3">
      <c r="B4277">
        <v>2</v>
      </c>
      <c r="C4277">
        <v>6</v>
      </c>
      <c r="D4277">
        <v>11</v>
      </c>
      <c r="E4277">
        <v>17</v>
      </c>
      <c r="U4277">
        <v>1</v>
      </c>
      <c r="V4277">
        <v>2</v>
      </c>
      <c r="W4277">
        <v>4</v>
      </c>
      <c r="X4277">
        <v>7</v>
      </c>
    </row>
    <row r="4278" spans="2:24" x14ac:dyDescent="0.3">
      <c r="B4278">
        <v>1</v>
      </c>
      <c r="C4278">
        <v>8</v>
      </c>
      <c r="D4278">
        <v>13</v>
      </c>
      <c r="E4278">
        <v>19</v>
      </c>
      <c r="U4278">
        <v>1</v>
      </c>
      <c r="V4278">
        <v>3</v>
      </c>
      <c r="W4278">
        <v>6</v>
      </c>
      <c r="X4278">
        <v>10</v>
      </c>
    </row>
    <row r="4279" spans="2:24" x14ac:dyDescent="0.3">
      <c r="B4279">
        <v>4</v>
      </c>
      <c r="C4279">
        <v>7</v>
      </c>
      <c r="D4279">
        <v>12</v>
      </c>
      <c r="E4279">
        <v>17</v>
      </c>
      <c r="U4279">
        <v>1</v>
      </c>
      <c r="V4279">
        <v>2</v>
      </c>
      <c r="W4279">
        <v>5</v>
      </c>
      <c r="X4279">
        <v>8</v>
      </c>
    </row>
    <row r="4280" spans="2:24" x14ac:dyDescent="0.3">
      <c r="B4280">
        <v>3</v>
      </c>
      <c r="C4280">
        <v>9</v>
      </c>
      <c r="D4280">
        <v>16</v>
      </c>
      <c r="E4280">
        <v>20</v>
      </c>
      <c r="U4280">
        <v>1</v>
      </c>
      <c r="V4280">
        <v>3</v>
      </c>
      <c r="W4280">
        <v>6</v>
      </c>
      <c r="X4280">
        <v>9</v>
      </c>
    </row>
    <row r="4281" spans="2:24" x14ac:dyDescent="0.3">
      <c r="B4281">
        <v>3</v>
      </c>
      <c r="C4281">
        <v>9</v>
      </c>
      <c r="D4281">
        <v>14</v>
      </c>
      <c r="E4281">
        <v>19</v>
      </c>
      <c r="U4281">
        <v>1</v>
      </c>
      <c r="V4281">
        <v>2</v>
      </c>
      <c r="W4281">
        <v>4</v>
      </c>
      <c r="X4281">
        <v>8</v>
      </c>
    </row>
    <row r="4282" spans="2:24" x14ac:dyDescent="0.3">
      <c r="B4282">
        <v>2</v>
      </c>
      <c r="C4282">
        <v>7</v>
      </c>
      <c r="D4282">
        <v>13</v>
      </c>
      <c r="E4282">
        <v>19</v>
      </c>
      <c r="U4282">
        <v>1</v>
      </c>
      <c r="V4282">
        <v>3</v>
      </c>
      <c r="W4282">
        <v>5</v>
      </c>
      <c r="X4282">
        <v>9</v>
      </c>
    </row>
    <row r="4283" spans="2:24" x14ac:dyDescent="0.3">
      <c r="B4283">
        <v>2</v>
      </c>
      <c r="C4283">
        <v>7</v>
      </c>
      <c r="D4283">
        <v>13</v>
      </c>
      <c r="E4283">
        <v>18</v>
      </c>
      <c r="U4283">
        <v>1</v>
      </c>
      <c r="V4283">
        <v>3</v>
      </c>
      <c r="W4283">
        <v>6</v>
      </c>
      <c r="X4283">
        <v>10</v>
      </c>
    </row>
    <row r="4284" spans="2:24" x14ac:dyDescent="0.3">
      <c r="B4284">
        <v>2</v>
      </c>
      <c r="C4284">
        <v>9</v>
      </c>
      <c r="D4284">
        <v>16</v>
      </c>
      <c r="E4284">
        <v>20</v>
      </c>
      <c r="U4284">
        <v>1</v>
      </c>
      <c r="V4284">
        <v>2</v>
      </c>
      <c r="W4284">
        <v>5</v>
      </c>
      <c r="X4284">
        <v>9</v>
      </c>
    </row>
    <row r="4285" spans="2:24" x14ac:dyDescent="0.3">
      <c r="B4285">
        <v>2</v>
      </c>
      <c r="C4285">
        <v>9</v>
      </c>
      <c r="D4285">
        <v>15</v>
      </c>
      <c r="E4285">
        <v>20</v>
      </c>
      <c r="U4285">
        <v>1</v>
      </c>
      <c r="V4285">
        <v>2</v>
      </c>
      <c r="W4285">
        <v>4</v>
      </c>
      <c r="X4285">
        <v>8</v>
      </c>
    </row>
    <row r="4286" spans="2:24" x14ac:dyDescent="0.3">
      <c r="B4286">
        <v>1</v>
      </c>
      <c r="C4286">
        <v>8</v>
      </c>
      <c r="D4286">
        <v>13</v>
      </c>
      <c r="E4286">
        <v>18</v>
      </c>
      <c r="U4286">
        <v>1</v>
      </c>
      <c r="V4286">
        <v>3</v>
      </c>
      <c r="W4286">
        <v>5</v>
      </c>
      <c r="X4286">
        <v>9</v>
      </c>
    </row>
    <row r="4287" spans="2:24" x14ac:dyDescent="0.3">
      <c r="B4287">
        <v>2</v>
      </c>
      <c r="C4287">
        <v>7</v>
      </c>
      <c r="D4287">
        <v>14</v>
      </c>
      <c r="E4287">
        <v>18</v>
      </c>
      <c r="U4287">
        <v>1</v>
      </c>
      <c r="V4287">
        <v>3</v>
      </c>
      <c r="W4287">
        <v>5</v>
      </c>
      <c r="X4287">
        <v>8</v>
      </c>
    </row>
    <row r="4288" spans="2:24" x14ac:dyDescent="0.3">
      <c r="B4288">
        <v>3</v>
      </c>
      <c r="C4288">
        <v>10</v>
      </c>
      <c r="D4288">
        <v>13</v>
      </c>
      <c r="E4288">
        <v>19</v>
      </c>
      <c r="U4288">
        <v>1</v>
      </c>
      <c r="V4288">
        <v>2</v>
      </c>
      <c r="W4288">
        <v>5</v>
      </c>
      <c r="X4288">
        <v>8</v>
      </c>
    </row>
    <row r="4289" spans="2:24" x14ac:dyDescent="0.3">
      <c r="B4289">
        <v>1</v>
      </c>
      <c r="C4289">
        <v>6</v>
      </c>
      <c r="D4289">
        <v>13</v>
      </c>
      <c r="E4289">
        <v>18</v>
      </c>
      <c r="U4289">
        <v>1</v>
      </c>
      <c r="V4289">
        <v>2</v>
      </c>
      <c r="W4289">
        <v>4</v>
      </c>
      <c r="X4289">
        <v>7</v>
      </c>
    </row>
    <row r="4290" spans="2:24" x14ac:dyDescent="0.3">
      <c r="B4290">
        <v>1</v>
      </c>
      <c r="C4290">
        <v>5</v>
      </c>
      <c r="D4290">
        <v>14</v>
      </c>
      <c r="E4290">
        <v>18</v>
      </c>
      <c r="U4290">
        <v>1</v>
      </c>
      <c r="V4290">
        <v>2</v>
      </c>
      <c r="W4290">
        <v>4</v>
      </c>
      <c r="X4290">
        <v>8</v>
      </c>
    </row>
    <row r="4291" spans="2:24" x14ac:dyDescent="0.3">
      <c r="B4291">
        <v>1</v>
      </c>
      <c r="C4291">
        <v>5</v>
      </c>
      <c r="D4291">
        <v>11</v>
      </c>
      <c r="E4291">
        <v>17</v>
      </c>
      <c r="U4291">
        <v>1</v>
      </c>
      <c r="V4291">
        <v>2</v>
      </c>
      <c r="W4291">
        <v>5</v>
      </c>
      <c r="X4291">
        <v>8</v>
      </c>
    </row>
    <row r="4292" spans="2:24" x14ac:dyDescent="0.3">
      <c r="B4292">
        <v>4</v>
      </c>
      <c r="C4292">
        <v>7</v>
      </c>
      <c r="D4292">
        <v>11</v>
      </c>
      <c r="E4292">
        <v>18</v>
      </c>
      <c r="U4292">
        <v>1</v>
      </c>
      <c r="V4292">
        <v>3</v>
      </c>
      <c r="W4292">
        <v>5</v>
      </c>
      <c r="X4292">
        <v>9</v>
      </c>
    </row>
    <row r="4293" spans="2:24" x14ac:dyDescent="0.3">
      <c r="B4293">
        <v>1</v>
      </c>
      <c r="C4293">
        <v>9</v>
      </c>
      <c r="D4293">
        <v>16</v>
      </c>
      <c r="E4293">
        <v>19</v>
      </c>
      <c r="U4293">
        <v>1</v>
      </c>
      <c r="V4293">
        <v>3</v>
      </c>
      <c r="W4293">
        <v>6</v>
      </c>
      <c r="X4293">
        <v>9</v>
      </c>
    </row>
    <row r="4294" spans="2:24" x14ac:dyDescent="0.3">
      <c r="B4294">
        <v>3</v>
      </c>
      <c r="C4294">
        <v>8</v>
      </c>
      <c r="D4294">
        <v>15</v>
      </c>
      <c r="E4294">
        <v>19</v>
      </c>
      <c r="U4294">
        <v>1</v>
      </c>
      <c r="V4294">
        <v>2</v>
      </c>
      <c r="W4294">
        <v>5</v>
      </c>
      <c r="X4294">
        <v>8</v>
      </c>
    </row>
    <row r="4295" spans="2:24" x14ac:dyDescent="0.3">
      <c r="B4295">
        <v>1</v>
      </c>
      <c r="C4295">
        <v>8</v>
      </c>
      <c r="D4295">
        <v>13</v>
      </c>
      <c r="E4295">
        <v>19</v>
      </c>
      <c r="U4295">
        <v>1</v>
      </c>
      <c r="V4295">
        <v>3</v>
      </c>
      <c r="W4295">
        <v>6</v>
      </c>
      <c r="X4295">
        <v>9</v>
      </c>
    </row>
    <row r="4296" spans="2:24" x14ac:dyDescent="0.3">
      <c r="B4296">
        <v>1</v>
      </c>
      <c r="C4296">
        <v>8</v>
      </c>
      <c r="D4296">
        <v>13</v>
      </c>
      <c r="E4296">
        <v>18</v>
      </c>
      <c r="U4296">
        <v>1</v>
      </c>
      <c r="V4296">
        <v>3</v>
      </c>
      <c r="W4296">
        <v>5</v>
      </c>
      <c r="X4296">
        <v>8</v>
      </c>
    </row>
    <row r="4297" spans="2:24" x14ac:dyDescent="0.3">
      <c r="B4297">
        <v>2</v>
      </c>
      <c r="C4297">
        <v>6</v>
      </c>
      <c r="D4297">
        <v>14</v>
      </c>
      <c r="E4297">
        <v>19</v>
      </c>
      <c r="U4297">
        <v>1</v>
      </c>
      <c r="V4297">
        <v>3</v>
      </c>
      <c r="W4297">
        <v>6</v>
      </c>
      <c r="X4297">
        <v>10</v>
      </c>
    </row>
    <row r="4298" spans="2:24" x14ac:dyDescent="0.3">
      <c r="B4298">
        <v>2</v>
      </c>
      <c r="C4298">
        <v>10</v>
      </c>
      <c r="D4298">
        <v>14</v>
      </c>
      <c r="E4298">
        <v>18</v>
      </c>
      <c r="U4298">
        <v>1</v>
      </c>
      <c r="V4298">
        <v>3</v>
      </c>
      <c r="W4298">
        <v>6</v>
      </c>
      <c r="X4298">
        <v>9</v>
      </c>
    </row>
    <row r="4299" spans="2:24" x14ac:dyDescent="0.3">
      <c r="B4299">
        <v>2</v>
      </c>
      <c r="C4299">
        <v>8</v>
      </c>
      <c r="D4299">
        <v>14</v>
      </c>
      <c r="E4299">
        <v>19</v>
      </c>
      <c r="U4299">
        <v>1</v>
      </c>
      <c r="V4299">
        <v>3</v>
      </c>
      <c r="W4299">
        <v>5</v>
      </c>
      <c r="X4299">
        <v>9</v>
      </c>
    </row>
    <row r="4300" spans="2:24" x14ac:dyDescent="0.3">
      <c r="B4300">
        <v>1</v>
      </c>
      <c r="C4300">
        <v>6</v>
      </c>
      <c r="D4300">
        <v>13</v>
      </c>
      <c r="E4300">
        <v>18</v>
      </c>
      <c r="U4300">
        <v>1</v>
      </c>
      <c r="V4300">
        <v>3</v>
      </c>
      <c r="W4300">
        <v>5</v>
      </c>
      <c r="X4300">
        <v>9</v>
      </c>
    </row>
    <row r="4301" spans="2:24" x14ac:dyDescent="0.3">
      <c r="B4301">
        <v>4</v>
      </c>
      <c r="C4301">
        <v>6</v>
      </c>
      <c r="D4301">
        <v>13</v>
      </c>
      <c r="E4301">
        <v>18</v>
      </c>
      <c r="U4301">
        <v>1</v>
      </c>
      <c r="V4301">
        <v>2</v>
      </c>
      <c r="W4301">
        <v>5</v>
      </c>
      <c r="X4301">
        <v>8</v>
      </c>
    </row>
    <row r="4302" spans="2:24" x14ac:dyDescent="0.3">
      <c r="B4302">
        <v>2</v>
      </c>
      <c r="C4302">
        <v>10</v>
      </c>
      <c r="D4302">
        <v>13</v>
      </c>
      <c r="E4302">
        <v>19</v>
      </c>
      <c r="U4302">
        <v>1</v>
      </c>
      <c r="V4302">
        <v>2</v>
      </c>
      <c r="W4302">
        <v>5</v>
      </c>
      <c r="X4302">
        <v>8</v>
      </c>
    </row>
    <row r="4303" spans="2:24" x14ac:dyDescent="0.3">
      <c r="B4303">
        <v>3</v>
      </c>
      <c r="C4303">
        <v>5</v>
      </c>
      <c r="D4303">
        <v>12</v>
      </c>
      <c r="E4303">
        <v>18</v>
      </c>
      <c r="U4303">
        <v>1</v>
      </c>
      <c r="V4303">
        <v>3</v>
      </c>
      <c r="W4303">
        <v>6</v>
      </c>
      <c r="X4303">
        <v>9</v>
      </c>
    </row>
    <row r="4304" spans="2:24" x14ac:dyDescent="0.3">
      <c r="B4304">
        <v>4</v>
      </c>
      <c r="C4304">
        <v>5</v>
      </c>
      <c r="D4304">
        <v>14</v>
      </c>
      <c r="E4304">
        <v>18</v>
      </c>
      <c r="U4304">
        <v>1</v>
      </c>
      <c r="V4304">
        <v>3</v>
      </c>
      <c r="W4304">
        <v>5</v>
      </c>
      <c r="X4304">
        <v>9</v>
      </c>
    </row>
    <row r="4305" spans="2:24" x14ac:dyDescent="0.3">
      <c r="B4305">
        <v>3</v>
      </c>
      <c r="C4305">
        <v>8</v>
      </c>
      <c r="D4305">
        <v>15</v>
      </c>
      <c r="E4305">
        <v>20</v>
      </c>
      <c r="U4305">
        <v>1</v>
      </c>
      <c r="V4305">
        <v>2</v>
      </c>
      <c r="W4305">
        <v>4</v>
      </c>
      <c r="X4305">
        <v>7</v>
      </c>
    </row>
    <row r="4306" spans="2:24" x14ac:dyDescent="0.3">
      <c r="B4306">
        <v>1</v>
      </c>
      <c r="C4306">
        <v>10</v>
      </c>
      <c r="D4306">
        <v>15</v>
      </c>
      <c r="E4306">
        <v>19</v>
      </c>
      <c r="U4306">
        <v>1</v>
      </c>
      <c r="V4306">
        <v>2</v>
      </c>
      <c r="W4306">
        <v>4</v>
      </c>
      <c r="X4306">
        <v>8</v>
      </c>
    </row>
    <row r="4307" spans="2:24" x14ac:dyDescent="0.3">
      <c r="B4307">
        <v>1</v>
      </c>
      <c r="C4307">
        <v>6</v>
      </c>
      <c r="D4307">
        <v>11</v>
      </c>
      <c r="E4307">
        <v>17</v>
      </c>
      <c r="U4307">
        <v>1</v>
      </c>
      <c r="V4307">
        <v>3</v>
      </c>
      <c r="W4307">
        <v>6</v>
      </c>
      <c r="X4307">
        <v>10</v>
      </c>
    </row>
    <row r="4308" spans="2:24" x14ac:dyDescent="0.3">
      <c r="B4308">
        <v>3</v>
      </c>
      <c r="C4308">
        <v>5</v>
      </c>
      <c r="D4308">
        <v>11</v>
      </c>
      <c r="E4308">
        <v>17</v>
      </c>
      <c r="U4308">
        <v>1</v>
      </c>
      <c r="V4308">
        <v>3</v>
      </c>
      <c r="W4308">
        <v>6</v>
      </c>
      <c r="X4308">
        <v>10</v>
      </c>
    </row>
    <row r="4309" spans="2:24" x14ac:dyDescent="0.3">
      <c r="B4309">
        <v>4</v>
      </c>
      <c r="C4309">
        <v>8</v>
      </c>
      <c r="D4309">
        <v>16</v>
      </c>
      <c r="E4309">
        <v>20</v>
      </c>
      <c r="U4309">
        <v>1</v>
      </c>
      <c r="V4309">
        <v>2</v>
      </c>
      <c r="W4309">
        <v>5</v>
      </c>
      <c r="X4309">
        <v>8</v>
      </c>
    </row>
    <row r="4310" spans="2:24" x14ac:dyDescent="0.3">
      <c r="B4310">
        <v>3</v>
      </c>
      <c r="C4310">
        <v>10</v>
      </c>
      <c r="D4310">
        <v>15</v>
      </c>
      <c r="E4310">
        <v>20</v>
      </c>
      <c r="U4310">
        <v>1</v>
      </c>
      <c r="V4310">
        <v>2</v>
      </c>
      <c r="W4310">
        <v>4</v>
      </c>
      <c r="X4310">
        <v>7</v>
      </c>
    </row>
    <row r="4311" spans="2:24" x14ac:dyDescent="0.3">
      <c r="B4311">
        <v>1</v>
      </c>
      <c r="C4311">
        <v>5</v>
      </c>
      <c r="D4311">
        <v>13</v>
      </c>
      <c r="E4311">
        <v>18</v>
      </c>
      <c r="U4311">
        <v>1</v>
      </c>
      <c r="V4311">
        <v>3</v>
      </c>
      <c r="W4311">
        <v>5</v>
      </c>
      <c r="X4311">
        <v>8</v>
      </c>
    </row>
    <row r="4312" spans="2:24" x14ac:dyDescent="0.3">
      <c r="B4312">
        <v>1</v>
      </c>
      <c r="C4312">
        <v>6</v>
      </c>
      <c r="D4312">
        <v>14</v>
      </c>
      <c r="E4312">
        <v>18</v>
      </c>
      <c r="U4312">
        <v>1</v>
      </c>
      <c r="V4312">
        <v>2</v>
      </c>
      <c r="W4312">
        <v>5</v>
      </c>
      <c r="X4312">
        <v>8</v>
      </c>
    </row>
    <row r="4313" spans="2:24" x14ac:dyDescent="0.3">
      <c r="B4313">
        <v>3</v>
      </c>
      <c r="C4313">
        <v>9</v>
      </c>
      <c r="D4313">
        <v>13</v>
      </c>
      <c r="E4313">
        <v>19</v>
      </c>
      <c r="U4313">
        <v>1</v>
      </c>
      <c r="V4313">
        <v>2</v>
      </c>
      <c r="W4313">
        <v>4</v>
      </c>
      <c r="X4313">
        <v>7</v>
      </c>
    </row>
    <row r="4314" spans="2:24" x14ac:dyDescent="0.3">
      <c r="B4314">
        <v>3</v>
      </c>
      <c r="C4314">
        <v>9</v>
      </c>
      <c r="D4314">
        <v>14</v>
      </c>
      <c r="E4314">
        <v>19</v>
      </c>
      <c r="U4314">
        <v>1</v>
      </c>
      <c r="V4314">
        <v>3</v>
      </c>
      <c r="W4314">
        <v>6</v>
      </c>
      <c r="X4314">
        <v>10</v>
      </c>
    </row>
    <row r="4315" spans="2:24" x14ac:dyDescent="0.3">
      <c r="B4315">
        <v>3</v>
      </c>
      <c r="C4315">
        <v>7</v>
      </c>
      <c r="D4315">
        <v>12</v>
      </c>
      <c r="E4315">
        <v>18</v>
      </c>
      <c r="U4315">
        <v>1</v>
      </c>
      <c r="V4315">
        <v>3</v>
      </c>
      <c r="W4315">
        <v>6</v>
      </c>
      <c r="X4315">
        <v>9</v>
      </c>
    </row>
    <row r="4316" spans="2:24" x14ac:dyDescent="0.3">
      <c r="B4316">
        <v>3</v>
      </c>
      <c r="C4316">
        <v>10</v>
      </c>
      <c r="D4316">
        <v>15</v>
      </c>
      <c r="E4316">
        <v>20</v>
      </c>
      <c r="U4316">
        <v>1</v>
      </c>
      <c r="V4316">
        <v>3</v>
      </c>
      <c r="W4316">
        <v>6</v>
      </c>
      <c r="X4316">
        <v>9</v>
      </c>
    </row>
    <row r="4317" spans="2:24" x14ac:dyDescent="0.3">
      <c r="B4317">
        <v>1</v>
      </c>
      <c r="C4317">
        <v>10</v>
      </c>
      <c r="D4317">
        <v>15</v>
      </c>
      <c r="E4317">
        <v>19</v>
      </c>
      <c r="U4317">
        <v>1</v>
      </c>
      <c r="V4317">
        <v>3</v>
      </c>
      <c r="W4317">
        <v>5</v>
      </c>
      <c r="X4317">
        <v>9</v>
      </c>
    </row>
    <row r="4318" spans="2:24" x14ac:dyDescent="0.3">
      <c r="B4318">
        <v>3</v>
      </c>
      <c r="C4318">
        <v>8</v>
      </c>
      <c r="D4318">
        <v>16</v>
      </c>
      <c r="E4318">
        <v>19</v>
      </c>
      <c r="U4318">
        <v>1</v>
      </c>
      <c r="V4318">
        <v>2</v>
      </c>
      <c r="W4318">
        <v>5</v>
      </c>
      <c r="X4318">
        <v>8</v>
      </c>
    </row>
    <row r="4319" spans="2:24" x14ac:dyDescent="0.3">
      <c r="B4319">
        <v>4</v>
      </c>
      <c r="C4319">
        <v>7</v>
      </c>
      <c r="D4319">
        <v>13</v>
      </c>
      <c r="E4319">
        <v>19</v>
      </c>
      <c r="U4319">
        <v>1</v>
      </c>
      <c r="V4319">
        <v>3</v>
      </c>
      <c r="W4319">
        <v>5</v>
      </c>
      <c r="X4319">
        <v>9</v>
      </c>
    </row>
    <row r="4320" spans="2:24" x14ac:dyDescent="0.3">
      <c r="B4320">
        <v>3</v>
      </c>
      <c r="C4320">
        <v>8</v>
      </c>
      <c r="D4320">
        <v>14</v>
      </c>
      <c r="E4320">
        <v>18</v>
      </c>
      <c r="U4320">
        <v>1</v>
      </c>
      <c r="V4320">
        <v>3</v>
      </c>
      <c r="W4320">
        <v>5</v>
      </c>
      <c r="X4320">
        <v>9</v>
      </c>
    </row>
    <row r="4321" spans="2:24" x14ac:dyDescent="0.3">
      <c r="B4321">
        <v>3</v>
      </c>
      <c r="C4321">
        <v>7</v>
      </c>
      <c r="D4321">
        <v>16</v>
      </c>
      <c r="E4321">
        <v>20</v>
      </c>
      <c r="U4321">
        <v>1</v>
      </c>
      <c r="V4321">
        <v>3</v>
      </c>
      <c r="W4321">
        <v>5</v>
      </c>
      <c r="X4321">
        <v>9</v>
      </c>
    </row>
    <row r="4322" spans="2:24" x14ac:dyDescent="0.3">
      <c r="B4322">
        <v>1</v>
      </c>
      <c r="C4322">
        <v>8</v>
      </c>
      <c r="D4322">
        <v>15</v>
      </c>
      <c r="E4322">
        <v>19</v>
      </c>
      <c r="U4322">
        <v>1</v>
      </c>
      <c r="V4322">
        <v>3</v>
      </c>
      <c r="W4322">
        <v>5</v>
      </c>
      <c r="X4322">
        <v>8</v>
      </c>
    </row>
    <row r="4323" spans="2:24" x14ac:dyDescent="0.3">
      <c r="B4323">
        <v>2</v>
      </c>
      <c r="C4323">
        <v>8</v>
      </c>
      <c r="D4323">
        <v>16</v>
      </c>
      <c r="E4323">
        <v>19</v>
      </c>
      <c r="U4323">
        <v>1</v>
      </c>
      <c r="V4323">
        <v>3</v>
      </c>
      <c r="W4323">
        <v>5</v>
      </c>
      <c r="X4323">
        <v>8</v>
      </c>
    </row>
    <row r="4324" spans="2:24" x14ac:dyDescent="0.3">
      <c r="B4324">
        <v>2</v>
      </c>
      <c r="C4324">
        <v>9</v>
      </c>
      <c r="D4324">
        <v>15</v>
      </c>
      <c r="E4324">
        <v>19</v>
      </c>
      <c r="U4324">
        <v>1</v>
      </c>
      <c r="V4324">
        <v>3</v>
      </c>
      <c r="W4324">
        <v>5</v>
      </c>
      <c r="X4324">
        <v>8</v>
      </c>
    </row>
    <row r="4325" spans="2:24" x14ac:dyDescent="0.3">
      <c r="B4325">
        <v>4</v>
      </c>
      <c r="C4325">
        <v>10</v>
      </c>
      <c r="D4325">
        <v>14</v>
      </c>
      <c r="E4325">
        <v>18</v>
      </c>
      <c r="U4325">
        <v>1</v>
      </c>
      <c r="V4325">
        <v>3</v>
      </c>
      <c r="W4325">
        <v>6</v>
      </c>
      <c r="X4325">
        <v>9</v>
      </c>
    </row>
    <row r="4326" spans="2:24" x14ac:dyDescent="0.3">
      <c r="B4326">
        <v>1</v>
      </c>
      <c r="C4326">
        <v>6</v>
      </c>
      <c r="D4326">
        <v>14</v>
      </c>
      <c r="E4326">
        <v>19</v>
      </c>
      <c r="U4326">
        <v>1</v>
      </c>
      <c r="V4326">
        <v>3</v>
      </c>
      <c r="W4326">
        <v>5</v>
      </c>
      <c r="X4326">
        <v>9</v>
      </c>
    </row>
    <row r="4327" spans="2:24" x14ac:dyDescent="0.3">
      <c r="B4327">
        <v>3</v>
      </c>
      <c r="C4327">
        <v>8</v>
      </c>
      <c r="D4327">
        <v>14</v>
      </c>
      <c r="E4327">
        <v>19</v>
      </c>
      <c r="U4327">
        <v>1</v>
      </c>
      <c r="V4327">
        <v>2</v>
      </c>
      <c r="W4327">
        <v>4</v>
      </c>
      <c r="X4327">
        <v>7</v>
      </c>
    </row>
    <row r="4328" spans="2:24" x14ac:dyDescent="0.3">
      <c r="B4328">
        <v>2</v>
      </c>
      <c r="C4328">
        <v>8</v>
      </c>
      <c r="D4328">
        <v>14</v>
      </c>
      <c r="E4328">
        <v>18</v>
      </c>
      <c r="U4328">
        <v>1</v>
      </c>
      <c r="V4328">
        <v>3</v>
      </c>
      <c r="W4328">
        <v>6</v>
      </c>
      <c r="X4328">
        <v>10</v>
      </c>
    </row>
    <row r="4329" spans="2:24" x14ac:dyDescent="0.3">
      <c r="B4329">
        <v>3</v>
      </c>
      <c r="C4329">
        <v>5</v>
      </c>
      <c r="D4329">
        <v>11</v>
      </c>
      <c r="E4329">
        <v>17</v>
      </c>
      <c r="U4329">
        <v>1</v>
      </c>
      <c r="V4329">
        <v>3</v>
      </c>
      <c r="W4329">
        <v>6</v>
      </c>
      <c r="X4329">
        <v>9</v>
      </c>
    </row>
    <row r="4330" spans="2:24" x14ac:dyDescent="0.3">
      <c r="B4330">
        <v>2</v>
      </c>
      <c r="C4330">
        <v>9</v>
      </c>
      <c r="D4330">
        <v>14</v>
      </c>
      <c r="E4330">
        <v>19</v>
      </c>
      <c r="U4330">
        <v>1</v>
      </c>
      <c r="V4330">
        <v>3</v>
      </c>
      <c r="W4330">
        <v>6</v>
      </c>
      <c r="X4330">
        <v>9</v>
      </c>
    </row>
    <row r="4331" spans="2:24" x14ac:dyDescent="0.3">
      <c r="B4331">
        <v>1</v>
      </c>
      <c r="C4331">
        <v>8</v>
      </c>
      <c r="D4331">
        <v>15</v>
      </c>
      <c r="E4331">
        <v>19</v>
      </c>
      <c r="U4331">
        <v>1</v>
      </c>
      <c r="V4331">
        <v>3</v>
      </c>
      <c r="W4331">
        <v>6</v>
      </c>
      <c r="X4331">
        <v>9</v>
      </c>
    </row>
    <row r="4332" spans="2:24" x14ac:dyDescent="0.3">
      <c r="B4332">
        <v>4</v>
      </c>
      <c r="C4332">
        <v>8</v>
      </c>
      <c r="D4332">
        <v>15</v>
      </c>
      <c r="E4332">
        <v>19</v>
      </c>
      <c r="U4332">
        <v>1</v>
      </c>
      <c r="V4332">
        <v>3</v>
      </c>
      <c r="W4332">
        <v>5</v>
      </c>
      <c r="X4332">
        <v>9</v>
      </c>
    </row>
    <row r="4333" spans="2:24" x14ac:dyDescent="0.3">
      <c r="B4333">
        <v>4</v>
      </c>
      <c r="C4333">
        <v>7</v>
      </c>
      <c r="D4333">
        <v>13</v>
      </c>
      <c r="E4333">
        <v>19</v>
      </c>
      <c r="U4333">
        <v>1</v>
      </c>
      <c r="V4333">
        <v>3</v>
      </c>
      <c r="W4333">
        <v>6</v>
      </c>
      <c r="X4333">
        <v>9</v>
      </c>
    </row>
    <row r="4334" spans="2:24" x14ac:dyDescent="0.3">
      <c r="B4334">
        <v>1</v>
      </c>
      <c r="C4334">
        <v>9</v>
      </c>
      <c r="D4334">
        <v>14</v>
      </c>
      <c r="E4334">
        <v>19</v>
      </c>
      <c r="U4334">
        <v>1</v>
      </c>
      <c r="V4334">
        <v>3</v>
      </c>
      <c r="W4334">
        <v>5</v>
      </c>
      <c r="X4334">
        <v>9</v>
      </c>
    </row>
    <row r="4335" spans="2:24" x14ac:dyDescent="0.3">
      <c r="B4335">
        <v>3</v>
      </c>
      <c r="C4335">
        <v>9</v>
      </c>
      <c r="D4335">
        <v>16</v>
      </c>
      <c r="E4335">
        <v>20</v>
      </c>
      <c r="U4335">
        <v>1</v>
      </c>
      <c r="V4335">
        <v>2</v>
      </c>
      <c r="W4335">
        <v>4</v>
      </c>
      <c r="X4335">
        <v>7</v>
      </c>
    </row>
    <row r="4336" spans="2:24" x14ac:dyDescent="0.3">
      <c r="B4336">
        <v>4</v>
      </c>
      <c r="C4336">
        <v>8</v>
      </c>
      <c r="D4336">
        <v>13</v>
      </c>
      <c r="E4336">
        <v>19</v>
      </c>
      <c r="U4336">
        <v>1</v>
      </c>
      <c r="V4336">
        <v>3</v>
      </c>
      <c r="W4336">
        <v>5</v>
      </c>
      <c r="X4336">
        <v>8</v>
      </c>
    </row>
    <row r="4337" spans="2:24" x14ac:dyDescent="0.3">
      <c r="B4337">
        <v>1</v>
      </c>
      <c r="C4337">
        <v>5</v>
      </c>
      <c r="D4337">
        <v>12</v>
      </c>
      <c r="E4337">
        <v>17</v>
      </c>
      <c r="U4337">
        <v>1</v>
      </c>
      <c r="V4337">
        <v>3</v>
      </c>
      <c r="W4337">
        <v>6</v>
      </c>
      <c r="X4337">
        <v>10</v>
      </c>
    </row>
    <row r="4338" spans="2:24" x14ac:dyDescent="0.3">
      <c r="B4338">
        <v>1</v>
      </c>
      <c r="C4338">
        <v>8</v>
      </c>
      <c r="D4338">
        <v>13</v>
      </c>
      <c r="E4338">
        <v>19</v>
      </c>
      <c r="U4338">
        <v>1</v>
      </c>
      <c r="V4338">
        <v>2</v>
      </c>
      <c r="W4338">
        <v>5</v>
      </c>
      <c r="X4338">
        <v>8</v>
      </c>
    </row>
    <row r="4339" spans="2:24" x14ac:dyDescent="0.3">
      <c r="B4339">
        <v>2</v>
      </c>
      <c r="C4339">
        <v>10</v>
      </c>
      <c r="D4339">
        <v>15</v>
      </c>
      <c r="E4339">
        <v>20</v>
      </c>
      <c r="U4339">
        <v>1</v>
      </c>
      <c r="V4339">
        <v>2</v>
      </c>
      <c r="W4339">
        <v>4</v>
      </c>
      <c r="X4339">
        <v>7</v>
      </c>
    </row>
    <row r="4340" spans="2:24" x14ac:dyDescent="0.3">
      <c r="B4340">
        <v>4</v>
      </c>
      <c r="C4340">
        <v>10</v>
      </c>
      <c r="D4340">
        <v>13</v>
      </c>
      <c r="E4340">
        <v>18</v>
      </c>
      <c r="U4340">
        <v>1</v>
      </c>
      <c r="V4340">
        <v>2</v>
      </c>
      <c r="W4340">
        <v>4</v>
      </c>
      <c r="X4340">
        <v>7</v>
      </c>
    </row>
    <row r="4341" spans="2:24" x14ac:dyDescent="0.3">
      <c r="B4341">
        <v>2</v>
      </c>
      <c r="C4341">
        <v>5</v>
      </c>
      <c r="D4341">
        <v>12</v>
      </c>
      <c r="E4341">
        <v>17</v>
      </c>
      <c r="U4341">
        <v>1</v>
      </c>
      <c r="V4341">
        <v>2</v>
      </c>
      <c r="W4341">
        <v>4</v>
      </c>
      <c r="X4341">
        <v>7</v>
      </c>
    </row>
    <row r="4342" spans="2:24" x14ac:dyDescent="0.3">
      <c r="B4342">
        <v>1</v>
      </c>
      <c r="C4342">
        <v>6</v>
      </c>
      <c r="D4342">
        <v>11</v>
      </c>
      <c r="E4342">
        <v>18</v>
      </c>
      <c r="U4342">
        <v>1</v>
      </c>
      <c r="V4342">
        <v>2</v>
      </c>
      <c r="W4342">
        <v>4</v>
      </c>
      <c r="X4342">
        <v>7</v>
      </c>
    </row>
    <row r="4343" spans="2:24" x14ac:dyDescent="0.3">
      <c r="B4343">
        <v>2</v>
      </c>
      <c r="C4343">
        <v>7</v>
      </c>
      <c r="D4343">
        <v>11</v>
      </c>
      <c r="E4343">
        <v>17</v>
      </c>
      <c r="U4343">
        <v>1</v>
      </c>
      <c r="V4343">
        <v>2</v>
      </c>
      <c r="W4343">
        <v>4</v>
      </c>
      <c r="X4343">
        <v>7</v>
      </c>
    </row>
    <row r="4344" spans="2:24" x14ac:dyDescent="0.3">
      <c r="B4344">
        <v>3</v>
      </c>
      <c r="C4344">
        <v>6</v>
      </c>
      <c r="D4344">
        <v>11</v>
      </c>
      <c r="E4344">
        <v>17</v>
      </c>
      <c r="U4344">
        <v>1</v>
      </c>
      <c r="V4344">
        <v>2</v>
      </c>
      <c r="W4344">
        <v>5</v>
      </c>
      <c r="X4344">
        <v>9</v>
      </c>
    </row>
    <row r="4345" spans="2:24" x14ac:dyDescent="0.3">
      <c r="B4345">
        <v>2</v>
      </c>
      <c r="C4345">
        <v>6</v>
      </c>
      <c r="D4345">
        <v>12</v>
      </c>
      <c r="E4345">
        <v>17</v>
      </c>
      <c r="U4345">
        <v>1</v>
      </c>
      <c r="V4345">
        <v>3</v>
      </c>
      <c r="W4345">
        <v>5</v>
      </c>
      <c r="X4345">
        <v>8</v>
      </c>
    </row>
    <row r="4346" spans="2:24" x14ac:dyDescent="0.3">
      <c r="B4346">
        <v>3</v>
      </c>
      <c r="C4346">
        <v>7</v>
      </c>
      <c r="D4346">
        <v>12</v>
      </c>
      <c r="E4346">
        <v>18</v>
      </c>
      <c r="U4346">
        <v>1</v>
      </c>
      <c r="V4346">
        <v>3</v>
      </c>
      <c r="W4346">
        <v>5</v>
      </c>
      <c r="X4346">
        <v>8</v>
      </c>
    </row>
    <row r="4347" spans="2:24" x14ac:dyDescent="0.3">
      <c r="B4347">
        <v>3</v>
      </c>
      <c r="C4347">
        <v>9</v>
      </c>
      <c r="D4347">
        <v>12</v>
      </c>
      <c r="E4347">
        <v>18</v>
      </c>
      <c r="U4347">
        <v>1</v>
      </c>
      <c r="V4347">
        <v>2</v>
      </c>
      <c r="W4347">
        <v>5</v>
      </c>
      <c r="X4347">
        <v>9</v>
      </c>
    </row>
    <row r="4348" spans="2:24" x14ac:dyDescent="0.3">
      <c r="B4348">
        <v>2</v>
      </c>
      <c r="C4348">
        <v>7</v>
      </c>
      <c r="D4348">
        <v>14</v>
      </c>
      <c r="E4348">
        <v>19</v>
      </c>
      <c r="U4348">
        <v>1</v>
      </c>
      <c r="V4348">
        <v>3</v>
      </c>
      <c r="W4348">
        <v>5</v>
      </c>
      <c r="X4348">
        <v>8</v>
      </c>
    </row>
    <row r="4349" spans="2:24" x14ac:dyDescent="0.3">
      <c r="B4349">
        <v>1</v>
      </c>
      <c r="C4349">
        <v>10</v>
      </c>
      <c r="D4349">
        <v>16</v>
      </c>
      <c r="E4349">
        <v>19</v>
      </c>
      <c r="U4349">
        <v>1</v>
      </c>
      <c r="V4349">
        <v>3</v>
      </c>
      <c r="W4349">
        <v>5</v>
      </c>
      <c r="X4349">
        <v>8</v>
      </c>
    </row>
    <row r="4350" spans="2:24" x14ac:dyDescent="0.3">
      <c r="B4350">
        <v>2</v>
      </c>
      <c r="C4350">
        <v>9</v>
      </c>
      <c r="D4350">
        <v>11</v>
      </c>
      <c r="E4350">
        <v>18</v>
      </c>
      <c r="U4350">
        <v>1</v>
      </c>
      <c r="V4350">
        <v>3</v>
      </c>
      <c r="W4350">
        <v>5</v>
      </c>
      <c r="X4350">
        <v>9</v>
      </c>
    </row>
    <row r="4351" spans="2:24" x14ac:dyDescent="0.3">
      <c r="B4351">
        <v>1</v>
      </c>
      <c r="C4351">
        <v>7</v>
      </c>
      <c r="D4351">
        <v>12</v>
      </c>
      <c r="E4351">
        <v>18</v>
      </c>
      <c r="U4351">
        <v>1</v>
      </c>
      <c r="V4351">
        <v>3</v>
      </c>
      <c r="W4351">
        <v>6</v>
      </c>
      <c r="X4351">
        <v>9</v>
      </c>
    </row>
    <row r="4352" spans="2:24" x14ac:dyDescent="0.3">
      <c r="B4352">
        <v>2</v>
      </c>
      <c r="C4352">
        <v>10</v>
      </c>
      <c r="D4352">
        <v>14</v>
      </c>
      <c r="E4352">
        <v>19</v>
      </c>
      <c r="U4352">
        <v>1</v>
      </c>
      <c r="V4352">
        <v>2</v>
      </c>
      <c r="W4352">
        <v>5</v>
      </c>
      <c r="X4352">
        <v>8</v>
      </c>
    </row>
    <row r="4353" spans="2:24" x14ac:dyDescent="0.3">
      <c r="B4353">
        <v>1</v>
      </c>
      <c r="C4353">
        <v>8</v>
      </c>
      <c r="D4353">
        <v>14</v>
      </c>
      <c r="E4353">
        <v>19</v>
      </c>
      <c r="U4353">
        <v>1</v>
      </c>
      <c r="V4353">
        <v>3</v>
      </c>
      <c r="W4353">
        <v>6</v>
      </c>
      <c r="X4353">
        <v>9</v>
      </c>
    </row>
    <row r="4354" spans="2:24" x14ac:dyDescent="0.3">
      <c r="B4354">
        <v>1</v>
      </c>
      <c r="C4354">
        <v>8</v>
      </c>
      <c r="D4354">
        <v>14</v>
      </c>
      <c r="E4354">
        <v>19</v>
      </c>
      <c r="U4354">
        <v>1</v>
      </c>
      <c r="V4354">
        <v>3</v>
      </c>
      <c r="W4354">
        <v>5</v>
      </c>
      <c r="X4354">
        <v>9</v>
      </c>
    </row>
    <row r="4355" spans="2:24" x14ac:dyDescent="0.3">
      <c r="B4355">
        <v>3</v>
      </c>
      <c r="C4355">
        <v>9</v>
      </c>
      <c r="D4355">
        <v>15</v>
      </c>
      <c r="E4355">
        <v>20</v>
      </c>
      <c r="U4355">
        <v>1</v>
      </c>
      <c r="V4355">
        <v>3</v>
      </c>
      <c r="W4355">
        <v>5</v>
      </c>
      <c r="X4355">
        <v>9</v>
      </c>
    </row>
    <row r="4356" spans="2:24" x14ac:dyDescent="0.3">
      <c r="B4356">
        <v>1</v>
      </c>
      <c r="C4356">
        <v>7</v>
      </c>
      <c r="D4356">
        <v>14</v>
      </c>
      <c r="E4356">
        <v>19</v>
      </c>
      <c r="U4356">
        <v>1</v>
      </c>
      <c r="V4356">
        <v>2</v>
      </c>
      <c r="W4356">
        <v>5</v>
      </c>
      <c r="X4356">
        <v>8</v>
      </c>
    </row>
    <row r="4357" spans="2:24" x14ac:dyDescent="0.3">
      <c r="B4357">
        <v>1</v>
      </c>
      <c r="C4357">
        <v>8</v>
      </c>
      <c r="D4357">
        <v>15</v>
      </c>
      <c r="E4357">
        <v>20</v>
      </c>
      <c r="U4357">
        <v>1</v>
      </c>
      <c r="V4357">
        <v>3</v>
      </c>
      <c r="W4357">
        <v>6</v>
      </c>
      <c r="X4357">
        <v>9</v>
      </c>
    </row>
    <row r="4358" spans="2:24" x14ac:dyDescent="0.3">
      <c r="B4358">
        <v>1</v>
      </c>
      <c r="C4358">
        <v>7</v>
      </c>
      <c r="D4358">
        <v>11</v>
      </c>
      <c r="E4358">
        <v>18</v>
      </c>
      <c r="U4358">
        <v>1</v>
      </c>
      <c r="V4358">
        <v>3</v>
      </c>
      <c r="W4358">
        <v>5</v>
      </c>
      <c r="X4358">
        <v>9</v>
      </c>
    </row>
    <row r="4359" spans="2:24" x14ac:dyDescent="0.3">
      <c r="B4359">
        <v>2</v>
      </c>
      <c r="C4359">
        <v>9</v>
      </c>
      <c r="D4359">
        <v>13</v>
      </c>
      <c r="E4359">
        <v>19</v>
      </c>
      <c r="U4359">
        <v>1</v>
      </c>
      <c r="V4359">
        <v>2</v>
      </c>
      <c r="W4359">
        <v>4</v>
      </c>
      <c r="X4359">
        <v>7</v>
      </c>
    </row>
    <row r="4360" spans="2:24" x14ac:dyDescent="0.3">
      <c r="B4360">
        <v>3</v>
      </c>
      <c r="C4360">
        <v>8</v>
      </c>
      <c r="D4360">
        <v>14</v>
      </c>
      <c r="E4360">
        <v>19</v>
      </c>
      <c r="U4360">
        <v>1</v>
      </c>
      <c r="V4360">
        <v>3</v>
      </c>
      <c r="W4360">
        <v>6</v>
      </c>
      <c r="X4360">
        <v>10</v>
      </c>
    </row>
    <row r="4361" spans="2:24" x14ac:dyDescent="0.3">
      <c r="B4361">
        <v>1</v>
      </c>
      <c r="C4361">
        <v>7</v>
      </c>
      <c r="D4361">
        <v>12</v>
      </c>
      <c r="E4361">
        <v>17</v>
      </c>
      <c r="U4361">
        <v>1</v>
      </c>
      <c r="V4361">
        <v>3</v>
      </c>
      <c r="W4361">
        <v>5</v>
      </c>
      <c r="X4361">
        <v>8</v>
      </c>
    </row>
    <row r="4362" spans="2:24" x14ac:dyDescent="0.3">
      <c r="B4362">
        <v>3</v>
      </c>
      <c r="C4362">
        <v>10</v>
      </c>
      <c r="D4362">
        <v>16</v>
      </c>
      <c r="E4362">
        <v>20</v>
      </c>
      <c r="U4362">
        <v>1</v>
      </c>
      <c r="V4362">
        <v>2</v>
      </c>
      <c r="W4362">
        <v>5</v>
      </c>
      <c r="X4362">
        <v>8</v>
      </c>
    </row>
    <row r="4363" spans="2:24" x14ac:dyDescent="0.3">
      <c r="B4363">
        <v>2</v>
      </c>
      <c r="C4363">
        <v>9</v>
      </c>
      <c r="D4363">
        <v>13</v>
      </c>
      <c r="E4363">
        <v>19</v>
      </c>
      <c r="U4363">
        <v>1</v>
      </c>
      <c r="V4363">
        <v>3</v>
      </c>
      <c r="W4363">
        <v>6</v>
      </c>
      <c r="X4363">
        <v>10</v>
      </c>
    </row>
    <row r="4364" spans="2:24" x14ac:dyDescent="0.3">
      <c r="B4364">
        <v>1</v>
      </c>
      <c r="C4364">
        <v>7</v>
      </c>
      <c r="D4364">
        <v>14</v>
      </c>
      <c r="E4364">
        <v>18</v>
      </c>
      <c r="U4364">
        <v>1</v>
      </c>
      <c r="V4364">
        <v>2</v>
      </c>
      <c r="W4364">
        <v>4</v>
      </c>
      <c r="X4364">
        <v>8</v>
      </c>
    </row>
    <row r="4365" spans="2:24" x14ac:dyDescent="0.3">
      <c r="B4365">
        <v>2</v>
      </c>
      <c r="C4365">
        <v>10</v>
      </c>
      <c r="D4365">
        <v>16</v>
      </c>
      <c r="E4365">
        <v>20</v>
      </c>
      <c r="U4365">
        <v>1</v>
      </c>
      <c r="V4365">
        <v>2</v>
      </c>
      <c r="W4365">
        <v>5</v>
      </c>
      <c r="X4365">
        <v>8</v>
      </c>
    </row>
    <row r="4366" spans="2:24" x14ac:dyDescent="0.3">
      <c r="B4366">
        <v>1</v>
      </c>
      <c r="C4366">
        <v>7</v>
      </c>
      <c r="D4366">
        <v>12</v>
      </c>
      <c r="E4366">
        <v>18</v>
      </c>
      <c r="U4366">
        <v>1</v>
      </c>
      <c r="V4366">
        <v>3</v>
      </c>
      <c r="W4366">
        <v>5</v>
      </c>
      <c r="X4366">
        <v>9</v>
      </c>
    </row>
    <row r="4367" spans="2:24" x14ac:dyDescent="0.3">
      <c r="B4367">
        <v>3</v>
      </c>
      <c r="C4367">
        <v>7</v>
      </c>
      <c r="D4367">
        <v>12</v>
      </c>
      <c r="E4367">
        <v>18</v>
      </c>
      <c r="U4367">
        <v>1</v>
      </c>
      <c r="V4367">
        <v>2</v>
      </c>
      <c r="W4367">
        <v>5</v>
      </c>
      <c r="X4367">
        <v>9</v>
      </c>
    </row>
    <row r="4368" spans="2:24" x14ac:dyDescent="0.3">
      <c r="B4368">
        <v>1</v>
      </c>
      <c r="C4368">
        <v>9</v>
      </c>
      <c r="D4368">
        <v>15</v>
      </c>
      <c r="E4368">
        <v>19</v>
      </c>
      <c r="U4368">
        <v>1</v>
      </c>
      <c r="V4368">
        <v>2</v>
      </c>
      <c r="W4368">
        <v>5</v>
      </c>
      <c r="X4368">
        <v>8</v>
      </c>
    </row>
    <row r="4369" spans="2:24" x14ac:dyDescent="0.3">
      <c r="B4369">
        <v>1</v>
      </c>
      <c r="C4369">
        <v>7</v>
      </c>
      <c r="D4369">
        <v>14</v>
      </c>
      <c r="E4369">
        <v>19</v>
      </c>
      <c r="U4369">
        <v>1</v>
      </c>
      <c r="V4369">
        <v>3</v>
      </c>
      <c r="W4369">
        <v>5</v>
      </c>
      <c r="X4369">
        <v>8</v>
      </c>
    </row>
    <row r="4370" spans="2:24" x14ac:dyDescent="0.3">
      <c r="B4370">
        <v>2</v>
      </c>
      <c r="C4370">
        <v>6</v>
      </c>
      <c r="D4370">
        <v>13</v>
      </c>
      <c r="E4370">
        <v>18</v>
      </c>
      <c r="U4370">
        <v>1</v>
      </c>
      <c r="V4370">
        <v>3</v>
      </c>
      <c r="W4370">
        <v>5</v>
      </c>
      <c r="X4370">
        <v>8</v>
      </c>
    </row>
    <row r="4371" spans="2:24" x14ac:dyDescent="0.3">
      <c r="B4371">
        <v>2</v>
      </c>
      <c r="C4371">
        <v>9</v>
      </c>
      <c r="D4371">
        <v>13</v>
      </c>
      <c r="E4371">
        <v>18</v>
      </c>
      <c r="U4371">
        <v>1</v>
      </c>
      <c r="V4371">
        <v>3</v>
      </c>
      <c r="W4371">
        <v>6</v>
      </c>
      <c r="X4371">
        <v>9</v>
      </c>
    </row>
    <row r="4372" spans="2:24" x14ac:dyDescent="0.3">
      <c r="B4372">
        <v>4</v>
      </c>
      <c r="C4372">
        <v>9</v>
      </c>
      <c r="D4372">
        <v>15</v>
      </c>
      <c r="E4372">
        <v>19</v>
      </c>
      <c r="U4372">
        <v>1</v>
      </c>
      <c r="V4372">
        <v>2</v>
      </c>
      <c r="W4372">
        <v>5</v>
      </c>
      <c r="X4372">
        <v>8</v>
      </c>
    </row>
    <row r="4373" spans="2:24" x14ac:dyDescent="0.3">
      <c r="B4373">
        <v>1</v>
      </c>
      <c r="C4373">
        <v>8</v>
      </c>
      <c r="D4373">
        <v>14</v>
      </c>
      <c r="E4373">
        <v>19</v>
      </c>
      <c r="U4373">
        <v>1</v>
      </c>
      <c r="V4373">
        <v>3</v>
      </c>
      <c r="W4373">
        <v>6</v>
      </c>
      <c r="X4373">
        <v>9</v>
      </c>
    </row>
    <row r="4374" spans="2:24" x14ac:dyDescent="0.3">
      <c r="B4374">
        <v>3</v>
      </c>
      <c r="C4374">
        <v>10</v>
      </c>
      <c r="D4374">
        <v>13</v>
      </c>
      <c r="E4374">
        <v>18</v>
      </c>
      <c r="U4374">
        <v>1</v>
      </c>
      <c r="V4374">
        <v>3</v>
      </c>
      <c r="W4374">
        <v>5</v>
      </c>
      <c r="X4374">
        <v>8</v>
      </c>
    </row>
    <row r="4375" spans="2:24" x14ac:dyDescent="0.3">
      <c r="B4375">
        <v>1</v>
      </c>
      <c r="C4375">
        <v>8</v>
      </c>
      <c r="D4375">
        <v>15</v>
      </c>
      <c r="E4375">
        <v>19</v>
      </c>
      <c r="U4375">
        <v>1</v>
      </c>
      <c r="V4375">
        <v>3</v>
      </c>
      <c r="W4375">
        <v>5</v>
      </c>
      <c r="X4375">
        <v>9</v>
      </c>
    </row>
    <row r="4376" spans="2:24" x14ac:dyDescent="0.3">
      <c r="B4376">
        <v>1</v>
      </c>
      <c r="C4376">
        <v>6</v>
      </c>
      <c r="D4376">
        <v>11</v>
      </c>
      <c r="E4376">
        <v>18</v>
      </c>
      <c r="U4376">
        <v>1</v>
      </c>
      <c r="V4376">
        <v>2</v>
      </c>
      <c r="W4376">
        <v>4</v>
      </c>
      <c r="X4376">
        <v>8</v>
      </c>
    </row>
    <row r="4377" spans="2:24" x14ac:dyDescent="0.3">
      <c r="B4377">
        <v>3</v>
      </c>
      <c r="C4377">
        <v>7</v>
      </c>
      <c r="D4377">
        <v>14</v>
      </c>
      <c r="E4377">
        <v>19</v>
      </c>
      <c r="U4377">
        <v>1</v>
      </c>
      <c r="V4377">
        <v>3</v>
      </c>
      <c r="W4377">
        <v>6</v>
      </c>
      <c r="X4377">
        <v>9</v>
      </c>
    </row>
    <row r="4378" spans="2:24" x14ac:dyDescent="0.3">
      <c r="B4378">
        <v>4</v>
      </c>
      <c r="C4378">
        <v>6</v>
      </c>
      <c r="D4378">
        <v>11</v>
      </c>
      <c r="E4378">
        <v>18</v>
      </c>
      <c r="U4378">
        <v>1</v>
      </c>
      <c r="V4378">
        <v>2</v>
      </c>
      <c r="W4378">
        <v>4</v>
      </c>
      <c r="X4378">
        <v>7</v>
      </c>
    </row>
    <row r="4379" spans="2:24" x14ac:dyDescent="0.3">
      <c r="B4379">
        <v>2</v>
      </c>
      <c r="C4379">
        <v>5</v>
      </c>
      <c r="D4379">
        <v>14</v>
      </c>
      <c r="E4379">
        <v>19</v>
      </c>
      <c r="U4379">
        <v>1</v>
      </c>
      <c r="V4379">
        <v>2</v>
      </c>
      <c r="W4379">
        <v>4</v>
      </c>
      <c r="X4379">
        <v>7</v>
      </c>
    </row>
    <row r="4380" spans="2:24" x14ac:dyDescent="0.3">
      <c r="B4380">
        <v>1</v>
      </c>
      <c r="C4380">
        <v>5</v>
      </c>
      <c r="D4380">
        <v>11</v>
      </c>
      <c r="E4380">
        <v>17</v>
      </c>
      <c r="U4380">
        <v>1</v>
      </c>
      <c r="V4380">
        <v>3</v>
      </c>
      <c r="W4380">
        <v>6</v>
      </c>
      <c r="X4380">
        <v>9</v>
      </c>
    </row>
    <row r="4381" spans="2:24" x14ac:dyDescent="0.3">
      <c r="B4381">
        <v>3</v>
      </c>
      <c r="C4381">
        <v>7</v>
      </c>
      <c r="D4381">
        <v>12</v>
      </c>
      <c r="E4381">
        <v>17</v>
      </c>
      <c r="U4381">
        <v>1</v>
      </c>
      <c r="V4381">
        <v>3</v>
      </c>
      <c r="W4381">
        <v>6</v>
      </c>
      <c r="X4381">
        <v>10</v>
      </c>
    </row>
    <row r="4382" spans="2:24" x14ac:dyDescent="0.3">
      <c r="B4382">
        <v>2</v>
      </c>
      <c r="C4382">
        <v>10</v>
      </c>
      <c r="D4382">
        <v>15</v>
      </c>
      <c r="E4382">
        <v>19</v>
      </c>
      <c r="U4382">
        <v>1</v>
      </c>
      <c r="V4382">
        <v>2</v>
      </c>
      <c r="W4382">
        <v>5</v>
      </c>
      <c r="X4382">
        <v>8</v>
      </c>
    </row>
    <row r="4383" spans="2:24" x14ac:dyDescent="0.3">
      <c r="B4383">
        <v>1</v>
      </c>
      <c r="C4383">
        <v>10</v>
      </c>
      <c r="D4383">
        <v>15</v>
      </c>
      <c r="E4383">
        <v>20</v>
      </c>
      <c r="U4383">
        <v>1</v>
      </c>
      <c r="V4383">
        <v>2</v>
      </c>
      <c r="W4383">
        <v>4</v>
      </c>
      <c r="X4383">
        <v>7</v>
      </c>
    </row>
    <row r="4384" spans="2:24" x14ac:dyDescent="0.3">
      <c r="B4384">
        <v>3</v>
      </c>
      <c r="C4384">
        <v>7</v>
      </c>
      <c r="D4384">
        <v>14</v>
      </c>
      <c r="E4384">
        <v>18</v>
      </c>
      <c r="U4384">
        <v>1</v>
      </c>
      <c r="V4384">
        <v>3</v>
      </c>
      <c r="W4384">
        <v>6</v>
      </c>
      <c r="X4384">
        <v>9</v>
      </c>
    </row>
    <row r="4385" spans="2:24" x14ac:dyDescent="0.3">
      <c r="B4385">
        <v>4</v>
      </c>
      <c r="C4385">
        <v>6</v>
      </c>
      <c r="D4385">
        <v>12</v>
      </c>
      <c r="E4385">
        <v>18</v>
      </c>
      <c r="U4385">
        <v>1</v>
      </c>
      <c r="V4385">
        <v>2</v>
      </c>
      <c r="W4385">
        <v>4</v>
      </c>
      <c r="X4385">
        <v>8</v>
      </c>
    </row>
    <row r="4386" spans="2:24" x14ac:dyDescent="0.3">
      <c r="B4386">
        <v>2</v>
      </c>
      <c r="C4386">
        <v>8</v>
      </c>
      <c r="D4386">
        <v>14</v>
      </c>
      <c r="E4386">
        <v>19</v>
      </c>
      <c r="U4386">
        <v>1</v>
      </c>
      <c r="V4386">
        <v>3</v>
      </c>
      <c r="W4386">
        <v>6</v>
      </c>
      <c r="X4386">
        <v>10</v>
      </c>
    </row>
    <row r="4387" spans="2:24" x14ac:dyDescent="0.3">
      <c r="B4387">
        <v>1</v>
      </c>
      <c r="C4387">
        <v>6</v>
      </c>
      <c r="D4387">
        <v>11</v>
      </c>
      <c r="E4387">
        <v>17</v>
      </c>
      <c r="U4387">
        <v>1</v>
      </c>
      <c r="V4387">
        <v>3</v>
      </c>
      <c r="W4387">
        <v>6</v>
      </c>
      <c r="X4387">
        <v>9</v>
      </c>
    </row>
    <row r="4388" spans="2:24" x14ac:dyDescent="0.3">
      <c r="B4388">
        <v>3</v>
      </c>
      <c r="C4388">
        <v>10</v>
      </c>
      <c r="D4388">
        <v>15</v>
      </c>
      <c r="E4388">
        <v>20</v>
      </c>
      <c r="U4388">
        <v>1</v>
      </c>
      <c r="V4388">
        <v>3</v>
      </c>
      <c r="W4388">
        <v>6</v>
      </c>
      <c r="X4388">
        <v>10</v>
      </c>
    </row>
    <row r="4389" spans="2:24" x14ac:dyDescent="0.3">
      <c r="B4389">
        <v>1</v>
      </c>
      <c r="C4389">
        <v>9</v>
      </c>
      <c r="D4389">
        <v>13</v>
      </c>
      <c r="E4389">
        <v>19</v>
      </c>
      <c r="U4389">
        <v>1</v>
      </c>
      <c r="V4389">
        <v>2</v>
      </c>
      <c r="W4389">
        <v>4</v>
      </c>
      <c r="X4389">
        <v>8</v>
      </c>
    </row>
    <row r="4390" spans="2:24" x14ac:dyDescent="0.3">
      <c r="B4390">
        <v>3</v>
      </c>
      <c r="C4390">
        <v>8</v>
      </c>
      <c r="D4390">
        <v>15</v>
      </c>
      <c r="E4390">
        <v>20</v>
      </c>
      <c r="U4390">
        <v>1</v>
      </c>
      <c r="V4390">
        <v>3</v>
      </c>
      <c r="W4390">
        <v>5</v>
      </c>
      <c r="X4390">
        <v>9</v>
      </c>
    </row>
    <row r="4391" spans="2:24" x14ac:dyDescent="0.3">
      <c r="B4391">
        <v>3</v>
      </c>
      <c r="C4391">
        <v>5</v>
      </c>
      <c r="D4391">
        <v>12</v>
      </c>
      <c r="E4391">
        <v>18</v>
      </c>
      <c r="U4391">
        <v>1</v>
      </c>
      <c r="V4391">
        <v>3</v>
      </c>
      <c r="W4391">
        <v>5</v>
      </c>
      <c r="X4391">
        <v>9</v>
      </c>
    </row>
    <row r="4392" spans="2:24" x14ac:dyDescent="0.3">
      <c r="B4392">
        <v>3</v>
      </c>
      <c r="C4392">
        <v>8</v>
      </c>
      <c r="D4392">
        <v>16</v>
      </c>
      <c r="E4392">
        <v>19</v>
      </c>
      <c r="U4392">
        <v>1</v>
      </c>
      <c r="V4392">
        <v>2</v>
      </c>
      <c r="W4392">
        <v>4</v>
      </c>
      <c r="X4392">
        <v>7</v>
      </c>
    </row>
    <row r="4393" spans="2:24" x14ac:dyDescent="0.3">
      <c r="B4393">
        <v>2</v>
      </c>
      <c r="C4393">
        <v>8</v>
      </c>
      <c r="D4393">
        <v>13</v>
      </c>
      <c r="E4393">
        <v>18</v>
      </c>
      <c r="U4393">
        <v>1</v>
      </c>
      <c r="V4393">
        <v>3</v>
      </c>
      <c r="W4393">
        <v>6</v>
      </c>
      <c r="X4393">
        <v>10</v>
      </c>
    </row>
    <row r="4394" spans="2:24" x14ac:dyDescent="0.3">
      <c r="B4394">
        <v>4</v>
      </c>
      <c r="C4394">
        <v>6</v>
      </c>
      <c r="D4394">
        <v>11</v>
      </c>
      <c r="E4394">
        <v>17</v>
      </c>
      <c r="U4394">
        <v>1</v>
      </c>
      <c r="V4394">
        <v>3</v>
      </c>
      <c r="W4394">
        <v>5</v>
      </c>
      <c r="X4394">
        <v>9</v>
      </c>
    </row>
    <row r="4395" spans="2:24" x14ac:dyDescent="0.3">
      <c r="B4395">
        <v>2</v>
      </c>
      <c r="C4395">
        <v>9</v>
      </c>
      <c r="D4395">
        <v>16</v>
      </c>
      <c r="E4395">
        <v>20</v>
      </c>
      <c r="U4395">
        <v>1</v>
      </c>
      <c r="V4395">
        <v>2</v>
      </c>
      <c r="W4395">
        <v>4</v>
      </c>
      <c r="X4395">
        <v>7</v>
      </c>
    </row>
    <row r="4396" spans="2:24" x14ac:dyDescent="0.3">
      <c r="B4396">
        <v>2</v>
      </c>
      <c r="C4396">
        <v>10</v>
      </c>
      <c r="D4396">
        <v>16</v>
      </c>
      <c r="E4396">
        <v>19</v>
      </c>
      <c r="U4396">
        <v>1</v>
      </c>
      <c r="V4396">
        <v>3</v>
      </c>
      <c r="W4396">
        <v>6</v>
      </c>
      <c r="X4396">
        <v>9</v>
      </c>
    </row>
    <row r="4397" spans="2:24" x14ac:dyDescent="0.3">
      <c r="B4397">
        <v>3</v>
      </c>
      <c r="C4397">
        <v>5</v>
      </c>
      <c r="D4397">
        <v>12</v>
      </c>
      <c r="E4397">
        <v>17</v>
      </c>
      <c r="U4397">
        <v>1</v>
      </c>
      <c r="V4397">
        <v>2</v>
      </c>
      <c r="W4397">
        <v>5</v>
      </c>
      <c r="X4397">
        <v>8</v>
      </c>
    </row>
    <row r="4398" spans="2:24" x14ac:dyDescent="0.3">
      <c r="B4398">
        <v>3</v>
      </c>
      <c r="C4398">
        <v>10</v>
      </c>
      <c r="D4398">
        <v>16</v>
      </c>
      <c r="E4398">
        <v>19</v>
      </c>
      <c r="U4398">
        <v>1</v>
      </c>
      <c r="V4398">
        <v>3</v>
      </c>
      <c r="W4398">
        <v>6</v>
      </c>
      <c r="X4398">
        <v>9</v>
      </c>
    </row>
    <row r="4399" spans="2:24" x14ac:dyDescent="0.3">
      <c r="B4399">
        <v>1</v>
      </c>
      <c r="C4399">
        <v>8</v>
      </c>
      <c r="D4399">
        <v>14</v>
      </c>
      <c r="E4399">
        <v>18</v>
      </c>
      <c r="U4399">
        <v>1</v>
      </c>
      <c r="V4399">
        <v>3</v>
      </c>
      <c r="W4399">
        <v>5</v>
      </c>
      <c r="X4399">
        <v>9</v>
      </c>
    </row>
    <row r="4400" spans="2:24" x14ac:dyDescent="0.3">
      <c r="B4400">
        <v>2</v>
      </c>
      <c r="C4400">
        <v>9</v>
      </c>
      <c r="D4400">
        <v>14</v>
      </c>
      <c r="E4400">
        <v>19</v>
      </c>
      <c r="U4400">
        <v>1</v>
      </c>
      <c r="V4400">
        <v>2</v>
      </c>
      <c r="W4400">
        <v>4</v>
      </c>
      <c r="X4400">
        <v>7</v>
      </c>
    </row>
    <row r="4401" spans="2:24" x14ac:dyDescent="0.3">
      <c r="B4401">
        <v>4</v>
      </c>
      <c r="C4401">
        <v>7</v>
      </c>
      <c r="D4401">
        <v>14</v>
      </c>
      <c r="E4401">
        <v>18</v>
      </c>
      <c r="U4401">
        <v>1</v>
      </c>
      <c r="V4401">
        <v>2</v>
      </c>
      <c r="W4401">
        <v>5</v>
      </c>
      <c r="X4401">
        <v>9</v>
      </c>
    </row>
    <row r="4402" spans="2:24" x14ac:dyDescent="0.3">
      <c r="B4402">
        <v>3</v>
      </c>
      <c r="C4402">
        <v>6</v>
      </c>
      <c r="D4402">
        <v>11</v>
      </c>
      <c r="E4402">
        <v>18</v>
      </c>
      <c r="U4402">
        <v>1</v>
      </c>
      <c r="V4402">
        <v>2</v>
      </c>
      <c r="W4402">
        <v>4</v>
      </c>
      <c r="X4402">
        <v>7</v>
      </c>
    </row>
    <row r="4403" spans="2:24" x14ac:dyDescent="0.3">
      <c r="B4403">
        <v>2</v>
      </c>
      <c r="C4403">
        <v>8</v>
      </c>
      <c r="D4403">
        <v>14</v>
      </c>
      <c r="E4403">
        <v>18</v>
      </c>
      <c r="U4403">
        <v>1</v>
      </c>
      <c r="V4403">
        <v>3</v>
      </c>
      <c r="W4403">
        <v>6</v>
      </c>
      <c r="X4403">
        <v>9</v>
      </c>
    </row>
    <row r="4404" spans="2:24" x14ac:dyDescent="0.3">
      <c r="B4404">
        <v>1</v>
      </c>
      <c r="C4404">
        <v>5</v>
      </c>
      <c r="D4404">
        <v>12</v>
      </c>
      <c r="E4404">
        <v>17</v>
      </c>
      <c r="U4404">
        <v>1</v>
      </c>
      <c r="V4404">
        <v>2</v>
      </c>
      <c r="W4404">
        <v>5</v>
      </c>
      <c r="X4404">
        <v>8</v>
      </c>
    </row>
    <row r="4405" spans="2:24" x14ac:dyDescent="0.3">
      <c r="B4405">
        <v>3</v>
      </c>
      <c r="C4405">
        <v>8</v>
      </c>
      <c r="D4405">
        <v>16</v>
      </c>
      <c r="E4405">
        <v>19</v>
      </c>
      <c r="U4405">
        <v>1</v>
      </c>
      <c r="V4405">
        <v>3</v>
      </c>
      <c r="W4405">
        <v>6</v>
      </c>
      <c r="X4405">
        <v>9</v>
      </c>
    </row>
    <row r="4406" spans="2:24" x14ac:dyDescent="0.3">
      <c r="B4406">
        <v>1</v>
      </c>
      <c r="C4406">
        <v>10</v>
      </c>
      <c r="D4406">
        <v>16</v>
      </c>
      <c r="E4406">
        <v>19</v>
      </c>
      <c r="U4406">
        <v>1</v>
      </c>
      <c r="V4406">
        <v>2</v>
      </c>
      <c r="W4406">
        <v>4</v>
      </c>
      <c r="X4406">
        <v>7</v>
      </c>
    </row>
    <row r="4407" spans="2:24" x14ac:dyDescent="0.3">
      <c r="B4407">
        <v>1</v>
      </c>
      <c r="C4407">
        <v>10</v>
      </c>
      <c r="D4407">
        <v>15</v>
      </c>
      <c r="E4407">
        <v>20</v>
      </c>
      <c r="U4407">
        <v>1</v>
      </c>
      <c r="V4407">
        <v>2</v>
      </c>
      <c r="W4407">
        <v>4</v>
      </c>
      <c r="X4407">
        <v>7</v>
      </c>
    </row>
    <row r="4408" spans="2:24" x14ac:dyDescent="0.3">
      <c r="B4408">
        <v>1</v>
      </c>
      <c r="C4408">
        <v>7</v>
      </c>
      <c r="D4408">
        <v>12</v>
      </c>
      <c r="E4408">
        <v>18</v>
      </c>
      <c r="U4408">
        <v>1</v>
      </c>
      <c r="V4408">
        <v>2</v>
      </c>
      <c r="W4408">
        <v>5</v>
      </c>
      <c r="X4408">
        <v>8</v>
      </c>
    </row>
    <row r="4409" spans="2:24" x14ac:dyDescent="0.3">
      <c r="B4409">
        <v>4</v>
      </c>
      <c r="C4409">
        <v>6</v>
      </c>
      <c r="D4409">
        <v>11</v>
      </c>
      <c r="E4409">
        <v>17</v>
      </c>
      <c r="U4409">
        <v>1</v>
      </c>
      <c r="V4409">
        <v>2</v>
      </c>
      <c r="W4409">
        <v>4</v>
      </c>
      <c r="X4409">
        <v>8</v>
      </c>
    </row>
    <row r="4410" spans="2:24" x14ac:dyDescent="0.3">
      <c r="B4410">
        <v>4</v>
      </c>
      <c r="C4410">
        <v>9</v>
      </c>
      <c r="D4410">
        <v>13</v>
      </c>
      <c r="E4410">
        <v>18</v>
      </c>
      <c r="U4410">
        <v>1</v>
      </c>
      <c r="V4410">
        <v>3</v>
      </c>
      <c r="W4410">
        <v>5</v>
      </c>
      <c r="X4410">
        <v>9</v>
      </c>
    </row>
    <row r="4411" spans="2:24" x14ac:dyDescent="0.3">
      <c r="B4411">
        <v>4</v>
      </c>
      <c r="C4411">
        <v>6</v>
      </c>
      <c r="D4411">
        <v>11</v>
      </c>
      <c r="E4411">
        <v>17</v>
      </c>
      <c r="U4411">
        <v>1</v>
      </c>
      <c r="V4411">
        <v>2</v>
      </c>
      <c r="W4411">
        <v>5</v>
      </c>
      <c r="X4411">
        <v>8</v>
      </c>
    </row>
    <row r="4412" spans="2:24" x14ac:dyDescent="0.3">
      <c r="B4412">
        <v>1</v>
      </c>
      <c r="C4412">
        <v>5</v>
      </c>
      <c r="D4412">
        <v>13</v>
      </c>
      <c r="E4412">
        <v>19</v>
      </c>
      <c r="U4412">
        <v>1</v>
      </c>
      <c r="V4412">
        <v>3</v>
      </c>
      <c r="W4412">
        <v>6</v>
      </c>
      <c r="X4412">
        <v>9</v>
      </c>
    </row>
    <row r="4413" spans="2:24" x14ac:dyDescent="0.3">
      <c r="B4413">
        <v>3</v>
      </c>
      <c r="C4413">
        <v>9</v>
      </c>
      <c r="D4413">
        <v>13</v>
      </c>
      <c r="E4413">
        <v>18</v>
      </c>
      <c r="U4413">
        <v>1</v>
      </c>
      <c r="V4413">
        <v>2</v>
      </c>
      <c r="W4413">
        <v>5</v>
      </c>
      <c r="X4413">
        <v>8</v>
      </c>
    </row>
    <row r="4414" spans="2:24" x14ac:dyDescent="0.3">
      <c r="B4414">
        <v>3</v>
      </c>
      <c r="C4414">
        <v>9</v>
      </c>
      <c r="D4414">
        <v>15</v>
      </c>
      <c r="E4414">
        <v>20</v>
      </c>
      <c r="U4414">
        <v>1</v>
      </c>
      <c r="V4414">
        <v>3</v>
      </c>
      <c r="W4414">
        <v>6</v>
      </c>
      <c r="X4414">
        <v>10</v>
      </c>
    </row>
    <row r="4415" spans="2:24" x14ac:dyDescent="0.3">
      <c r="B4415">
        <v>4</v>
      </c>
      <c r="C4415">
        <v>7</v>
      </c>
      <c r="D4415">
        <v>13</v>
      </c>
      <c r="E4415">
        <v>19</v>
      </c>
      <c r="U4415">
        <v>1</v>
      </c>
      <c r="V4415">
        <v>3</v>
      </c>
      <c r="W4415">
        <v>6</v>
      </c>
      <c r="X4415">
        <v>10</v>
      </c>
    </row>
    <row r="4416" spans="2:24" x14ac:dyDescent="0.3">
      <c r="B4416">
        <v>3</v>
      </c>
      <c r="C4416">
        <v>10</v>
      </c>
      <c r="D4416">
        <v>16</v>
      </c>
      <c r="E4416">
        <v>20</v>
      </c>
      <c r="U4416">
        <v>1</v>
      </c>
      <c r="V4416">
        <v>2</v>
      </c>
      <c r="W4416">
        <v>5</v>
      </c>
      <c r="X4416">
        <v>8</v>
      </c>
    </row>
    <row r="4417" spans="2:24" x14ac:dyDescent="0.3">
      <c r="B4417">
        <v>2</v>
      </c>
      <c r="C4417">
        <v>10</v>
      </c>
      <c r="D4417">
        <v>16</v>
      </c>
      <c r="E4417">
        <v>20</v>
      </c>
      <c r="U4417">
        <v>1</v>
      </c>
      <c r="V4417">
        <v>2</v>
      </c>
      <c r="W4417">
        <v>5</v>
      </c>
      <c r="X4417">
        <v>8</v>
      </c>
    </row>
    <row r="4418" spans="2:24" x14ac:dyDescent="0.3">
      <c r="B4418">
        <v>2</v>
      </c>
      <c r="C4418">
        <v>8</v>
      </c>
      <c r="D4418">
        <v>14</v>
      </c>
      <c r="E4418">
        <v>18</v>
      </c>
      <c r="U4418">
        <v>1</v>
      </c>
      <c r="V4418">
        <v>2</v>
      </c>
      <c r="W4418">
        <v>4</v>
      </c>
      <c r="X4418">
        <v>8</v>
      </c>
    </row>
    <row r="4419" spans="2:24" x14ac:dyDescent="0.3">
      <c r="B4419">
        <v>3</v>
      </c>
      <c r="C4419">
        <v>8</v>
      </c>
      <c r="D4419">
        <v>13</v>
      </c>
      <c r="E4419">
        <v>19</v>
      </c>
      <c r="U4419">
        <v>1</v>
      </c>
      <c r="V4419">
        <v>2</v>
      </c>
      <c r="W4419">
        <v>5</v>
      </c>
      <c r="X4419">
        <v>9</v>
      </c>
    </row>
    <row r="4420" spans="2:24" x14ac:dyDescent="0.3">
      <c r="B4420">
        <v>3</v>
      </c>
      <c r="C4420">
        <v>7</v>
      </c>
      <c r="D4420">
        <v>14</v>
      </c>
      <c r="E4420">
        <v>18</v>
      </c>
      <c r="U4420">
        <v>1</v>
      </c>
      <c r="V4420">
        <v>3</v>
      </c>
      <c r="W4420">
        <v>5</v>
      </c>
      <c r="X4420">
        <v>8</v>
      </c>
    </row>
    <row r="4421" spans="2:24" x14ac:dyDescent="0.3">
      <c r="B4421">
        <v>2</v>
      </c>
      <c r="C4421">
        <v>9</v>
      </c>
      <c r="D4421">
        <v>13</v>
      </c>
      <c r="E4421">
        <v>18</v>
      </c>
      <c r="U4421">
        <v>1</v>
      </c>
      <c r="V4421">
        <v>3</v>
      </c>
      <c r="W4421">
        <v>5</v>
      </c>
      <c r="X4421">
        <v>9</v>
      </c>
    </row>
    <row r="4422" spans="2:24" x14ac:dyDescent="0.3">
      <c r="B4422">
        <v>3</v>
      </c>
      <c r="C4422">
        <v>6</v>
      </c>
      <c r="D4422">
        <v>14</v>
      </c>
      <c r="E4422">
        <v>19</v>
      </c>
      <c r="U4422">
        <v>1</v>
      </c>
      <c r="V4422">
        <v>3</v>
      </c>
      <c r="W4422">
        <v>5</v>
      </c>
      <c r="X4422">
        <v>8</v>
      </c>
    </row>
    <row r="4423" spans="2:24" x14ac:dyDescent="0.3">
      <c r="B4423">
        <v>4</v>
      </c>
      <c r="C4423">
        <v>8</v>
      </c>
      <c r="D4423">
        <v>15</v>
      </c>
      <c r="E4423">
        <v>19</v>
      </c>
      <c r="U4423">
        <v>1</v>
      </c>
      <c r="V4423">
        <v>2</v>
      </c>
      <c r="W4423">
        <v>4</v>
      </c>
      <c r="X4423">
        <v>8</v>
      </c>
    </row>
    <row r="4424" spans="2:24" x14ac:dyDescent="0.3">
      <c r="B4424">
        <v>4</v>
      </c>
      <c r="C4424">
        <v>5</v>
      </c>
      <c r="D4424">
        <v>13</v>
      </c>
      <c r="E4424">
        <v>18</v>
      </c>
      <c r="U4424">
        <v>1</v>
      </c>
      <c r="V4424">
        <v>3</v>
      </c>
      <c r="W4424">
        <v>5</v>
      </c>
      <c r="X4424">
        <v>8</v>
      </c>
    </row>
    <row r="4425" spans="2:24" x14ac:dyDescent="0.3">
      <c r="B4425">
        <v>1</v>
      </c>
      <c r="C4425">
        <v>7</v>
      </c>
      <c r="D4425">
        <v>11</v>
      </c>
      <c r="E4425">
        <v>18</v>
      </c>
      <c r="U4425">
        <v>1</v>
      </c>
      <c r="V4425">
        <v>2</v>
      </c>
      <c r="W4425">
        <v>5</v>
      </c>
      <c r="X4425">
        <v>8</v>
      </c>
    </row>
    <row r="4426" spans="2:24" x14ac:dyDescent="0.3">
      <c r="B4426">
        <v>4</v>
      </c>
      <c r="C4426">
        <v>8</v>
      </c>
      <c r="D4426">
        <v>13</v>
      </c>
      <c r="E4426">
        <v>19</v>
      </c>
      <c r="U4426">
        <v>1</v>
      </c>
      <c r="V4426">
        <v>3</v>
      </c>
      <c r="W4426">
        <v>6</v>
      </c>
      <c r="X4426">
        <v>10</v>
      </c>
    </row>
    <row r="4427" spans="2:24" x14ac:dyDescent="0.3">
      <c r="B4427">
        <v>1</v>
      </c>
      <c r="C4427">
        <v>10</v>
      </c>
      <c r="D4427">
        <v>13</v>
      </c>
      <c r="E4427">
        <v>19</v>
      </c>
      <c r="U4427">
        <v>1</v>
      </c>
      <c r="V4427">
        <v>3</v>
      </c>
      <c r="W4427">
        <v>5</v>
      </c>
      <c r="X4427">
        <v>9</v>
      </c>
    </row>
    <row r="4428" spans="2:24" x14ac:dyDescent="0.3">
      <c r="B4428">
        <v>1</v>
      </c>
      <c r="C4428">
        <v>7</v>
      </c>
      <c r="D4428">
        <v>14</v>
      </c>
      <c r="E4428">
        <v>19</v>
      </c>
      <c r="U4428">
        <v>1</v>
      </c>
      <c r="V4428">
        <v>2</v>
      </c>
      <c r="W4428">
        <v>4</v>
      </c>
      <c r="X4428">
        <v>7</v>
      </c>
    </row>
    <row r="4429" spans="2:24" x14ac:dyDescent="0.3">
      <c r="B4429">
        <v>1</v>
      </c>
      <c r="C4429">
        <v>8</v>
      </c>
      <c r="D4429">
        <v>13</v>
      </c>
      <c r="E4429">
        <v>19</v>
      </c>
      <c r="U4429">
        <v>1</v>
      </c>
      <c r="V4429">
        <v>2</v>
      </c>
      <c r="W4429">
        <v>4</v>
      </c>
      <c r="X4429">
        <v>7</v>
      </c>
    </row>
    <row r="4430" spans="2:24" x14ac:dyDescent="0.3">
      <c r="B4430">
        <v>4</v>
      </c>
      <c r="C4430">
        <v>7</v>
      </c>
      <c r="D4430">
        <v>11</v>
      </c>
      <c r="E4430">
        <v>18</v>
      </c>
      <c r="U4430">
        <v>1</v>
      </c>
      <c r="V4430">
        <v>2</v>
      </c>
      <c r="W4430">
        <v>4</v>
      </c>
      <c r="X4430">
        <v>7</v>
      </c>
    </row>
    <row r="4431" spans="2:24" x14ac:dyDescent="0.3">
      <c r="B4431">
        <v>3</v>
      </c>
      <c r="C4431">
        <v>5</v>
      </c>
      <c r="D4431">
        <v>12</v>
      </c>
      <c r="E4431">
        <v>17</v>
      </c>
      <c r="U4431">
        <v>1</v>
      </c>
      <c r="V4431">
        <v>2</v>
      </c>
      <c r="W4431">
        <v>5</v>
      </c>
      <c r="X4431">
        <v>8</v>
      </c>
    </row>
    <row r="4432" spans="2:24" x14ac:dyDescent="0.3">
      <c r="B4432">
        <v>4</v>
      </c>
      <c r="C4432">
        <v>7</v>
      </c>
      <c r="D4432">
        <v>11</v>
      </c>
      <c r="E4432">
        <v>17</v>
      </c>
      <c r="U4432">
        <v>1</v>
      </c>
      <c r="V4432">
        <v>2</v>
      </c>
      <c r="W4432">
        <v>5</v>
      </c>
      <c r="X4432">
        <v>8</v>
      </c>
    </row>
    <row r="4433" spans="2:24" x14ac:dyDescent="0.3">
      <c r="B4433">
        <v>3</v>
      </c>
      <c r="C4433">
        <v>6</v>
      </c>
      <c r="D4433">
        <v>14</v>
      </c>
      <c r="E4433">
        <v>19</v>
      </c>
      <c r="U4433">
        <v>1</v>
      </c>
      <c r="V4433">
        <v>2</v>
      </c>
      <c r="W4433">
        <v>4</v>
      </c>
      <c r="X4433">
        <v>7</v>
      </c>
    </row>
    <row r="4434" spans="2:24" x14ac:dyDescent="0.3">
      <c r="B4434">
        <v>1</v>
      </c>
      <c r="C4434">
        <v>5</v>
      </c>
      <c r="D4434">
        <v>13</v>
      </c>
      <c r="E4434">
        <v>18</v>
      </c>
      <c r="U4434">
        <v>1</v>
      </c>
      <c r="V4434">
        <v>2</v>
      </c>
      <c r="W4434">
        <v>5</v>
      </c>
      <c r="X4434">
        <v>8</v>
      </c>
    </row>
    <row r="4435" spans="2:24" x14ac:dyDescent="0.3">
      <c r="B4435">
        <v>4</v>
      </c>
      <c r="C4435">
        <v>7</v>
      </c>
      <c r="D4435">
        <v>11</v>
      </c>
      <c r="E4435">
        <v>18</v>
      </c>
      <c r="U4435">
        <v>1</v>
      </c>
      <c r="V4435">
        <v>2</v>
      </c>
      <c r="W4435">
        <v>4</v>
      </c>
      <c r="X4435">
        <v>7</v>
      </c>
    </row>
    <row r="4436" spans="2:24" x14ac:dyDescent="0.3">
      <c r="B4436">
        <v>4</v>
      </c>
      <c r="C4436">
        <v>10</v>
      </c>
      <c r="D4436">
        <v>14</v>
      </c>
      <c r="E4436">
        <v>18</v>
      </c>
      <c r="U4436">
        <v>1</v>
      </c>
      <c r="V4436">
        <v>2</v>
      </c>
      <c r="W4436">
        <v>4</v>
      </c>
      <c r="X4436">
        <v>7</v>
      </c>
    </row>
    <row r="4437" spans="2:24" x14ac:dyDescent="0.3">
      <c r="B4437">
        <v>1</v>
      </c>
      <c r="C4437">
        <v>5</v>
      </c>
      <c r="D4437">
        <v>12</v>
      </c>
      <c r="E4437">
        <v>17</v>
      </c>
      <c r="U4437">
        <v>1</v>
      </c>
      <c r="V4437">
        <v>3</v>
      </c>
      <c r="W4437">
        <v>6</v>
      </c>
      <c r="X4437">
        <v>10</v>
      </c>
    </row>
    <row r="4438" spans="2:24" x14ac:dyDescent="0.3">
      <c r="B4438">
        <v>1</v>
      </c>
      <c r="C4438">
        <v>6</v>
      </c>
      <c r="D4438">
        <v>11</v>
      </c>
      <c r="E4438">
        <v>17</v>
      </c>
      <c r="U4438">
        <v>1</v>
      </c>
      <c r="V4438">
        <v>3</v>
      </c>
      <c r="W4438">
        <v>6</v>
      </c>
      <c r="X4438">
        <v>10</v>
      </c>
    </row>
    <row r="4439" spans="2:24" x14ac:dyDescent="0.3">
      <c r="B4439">
        <v>1</v>
      </c>
      <c r="C4439">
        <v>8</v>
      </c>
      <c r="D4439">
        <v>15</v>
      </c>
      <c r="E4439">
        <v>20</v>
      </c>
      <c r="U4439">
        <v>1</v>
      </c>
      <c r="V4439">
        <v>3</v>
      </c>
      <c r="W4439">
        <v>5</v>
      </c>
      <c r="X4439">
        <v>9</v>
      </c>
    </row>
    <row r="4440" spans="2:24" x14ac:dyDescent="0.3">
      <c r="B4440">
        <v>4</v>
      </c>
      <c r="C4440">
        <v>10</v>
      </c>
      <c r="D4440">
        <v>16</v>
      </c>
      <c r="E4440">
        <v>20</v>
      </c>
      <c r="U4440">
        <v>1</v>
      </c>
      <c r="V4440">
        <v>3</v>
      </c>
      <c r="W4440">
        <v>5</v>
      </c>
      <c r="X4440">
        <v>9</v>
      </c>
    </row>
    <row r="4441" spans="2:24" x14ac:dyDescent="0.3">
      <c r="B4441">
        <v>2</v>
      </c>
      <c r="C4441">
        <v>8</v>
      </c>
      <c r="D4441">
        <v>13</v>
      </c>
      <c r="E4441">
        <v>19</v>
      </c>
      <c r="U4441">
        <v>1</v>
      </c>
      <c r="V4441">
        <v>2</v>
      </c>
      <c r="W4441">
        <v>5</v>
      </c>
      <c r="X4441">
        <v>8</v>
      </c>
    </row>
    <row r="4442" spans="2:24" x14ac:dyDescent="0.3">
      <c r="B4442">
        <v>1</v>
      </c>
      <c r="C4442">
        <v>5</v>
      </c>
      <c r="D4442">
        <v>13</v>
      </c>
      <c r="E4442">
        <v>19</v>
      </c>
      <c r="U4442">
        <v>1</v>
      </c>
      <c r="V4442">
        <v>3</v>
      </c>
      <c r="W4442">
        <v>5</v>
      </c>
      <c r="X4442">
        <v>9</v>
      </c>
    </row>
    <row r="4443" spans="2:24" x14ac:dyDescent="0.3">
      <c r="B4443">
        <v>2</v>
      </c>
      <c r="C4443">
        <v>5</v>
      </c>
      <c r="D4443">
        <v>12</v>
      </c>
      <c r="E4443">
        <v>18</v>
      </c>
      <c r="U4443">
        <v>1</v>
      </c>
      <c r="V4443">
        <v>3</v>
      </c>
      <c r="W4443">
        <v>5</v>
      </c>
      <c r="X4443">
        <v>8</v>
      </c>
    </row>
    <row r="4444" spans="2:24" x14ac:dyDescent="0.3">
      <c r="B4444">
        <v>3</v>
      </c>
      <c r="C4444">
        <v>9</v>
      </c>
      <c r="D4444">
        <v>15</v>
      </c>
      <c r="E4444">
        <v>20</v>
      </c>
      <c r="U4444">
        <v>1</v>
      </c>
      <c r="V4444">
        <v>3</v>
      </c>
      <c r="W4444">
        <v>6</v>
      </c>
      <c r="X4444">
        <v>10</v>
      </c>
    </row>
    <row r="4445" spans="2:24" x14ac:dyDescent="0.3">
      <c r="B4445">
        <v>3</v>
      </c>
      <c r="C4445">
        <v>5</v>
      </c>
      <c r="D4445">
        <v>11</v>
      </c>
      <c r="E4445">
        <v>18</v>
      </c>
      <c r="U4445">
        <v>1</v>
      </c>
      <c r="V4445">
        <v>2</v>
      </c>
      <c r="W4445">
        <v>4</v>
      </c>
      <c r="X4445">
        <v>7</v>
      </c>
    </row>
    <row r="4446" spans="2:24" x14ac:dyDescent="0.3">
      <c r="B4446">
        <v>2</v>
      </c>
      <c r="C4446">
        <v>10</v>
      </c>
      <c r="D4446">
        <v>16</v>
      </c>
      <c r="E4446">
        <v>20</v>
      </c>
      <c r="U4446">
        <v>1</v>
      </c>
      <c r="V4446">
        <v>3</v>
      </c>
      <c r="W4446">
        <v>6</v>
      </c>
      <c r="X4446">
        <v>9</v>
      </c>
    </row>
    <row r="4447" spans="2:24" x14ac:dyDescent="0.3">
      <c r="B4447">
        <v>4</v>
      </c>
      <c r="C4447">
        <v>5</v>
      </c>
      <c r="D4447">
        <v>11</v>
      </c>
      <c r="E4447">
        <v>17</v>
      </c>
      <c r="U4447">
        <v>1</v>
      </c>
      <c r="V4447">
        <v>3</v>
      </c>
      <c r="W4447">
        <v>6</v>
      </c>
      <c r="X4447">
        <v>9</v>
      </c>
    </row>
    <row r="4448" spans="2:24" x14ac:dyDescent="0.3">
      <c r="B4448">
        <v>4</v>
      </c>
      <c r="C4448">
        <v>9</v>
      </c>
      <c r="D4448">
        <v>13</v>
      </c>
      <c r="E4448">
        <v>19</v>
      </c>
      <c r="U4448">
        <v>1</v>
      </c>
      <c r="V4448">
        <v>3</v>
      </c>
      <c r="W4448">
        <v>5</v>
      </c>
      <c r="X4448">
        <v>9</v>
      </c>
    </row>
    <row r="4449" spans="2:24" x14ac:dyDescent="0.3">
      <c r="B4449">
        <v>1</v>
      </c>
      <c r="C4449">
        <v>10</v>
      </c>
      <c r="D4449">
        <v>15</v>
      </c>
      <c r="E4449">
        <v>20</v>
      </c>
      <c r="U4449">
        <v>1</v>
      </c>
      <c r="V4449">
        <v>2</v>
      </c>
      <c r="W4449">
        <v>4</v>
      </c>
      <c r="X4449">
        <v>8</v>
      </c>
    </row>
    <row r="4450" spans="2:24" x14ac:dyDescent="0.3">
      <c r="B4450">
        <v>1</v>
      </c>
      <c r="C4450">
        <v>8</v>
      </c>
      <c r="D4450">
        <v>14</v>
      </c>
      <c r="E4450">
        <v>19</v>
      </c>
      <c r="U4450">
        <v>1</v>
      </c>
      <c r="V4450">
        <v>3</v>
      </c>
      <c r="W4450">
        <v>5</v>
      </c>
      <c r="X4450">
        <v>9</v>
      </c>
    </row>
    <row r="4451" spans="2:24" x14ac:dyDescent="0.3">
      <c r="B4451">
        <v>1</v>
      </c>
      <c r="C4451">
        <v>9</v>
      </c>
      <c r="D4451">
        <v>13</v>
      </c>
      <c r="E4451">
        <v>18</v>
      </c>
      <c r="U4451">
        <v>1</v>
      </c>
      <c r="V4451">
        <v>2</v>
      </c>
      <c r="W4451">
        <v>4</v>
      </c>
      <c r="X4451">
        <v>7</v>
      </c>
    </row>
    <row r="4452" spans="2:24" x14ac:dyDescent="0.3">
      <c r="B4452">
        <v>4</v>
      </c>
      <c r="C4452">
        <v>6</v>
      </c>
      <c r="D4452">
        <v>14</v>
      </c>
      <c r="E4452">
        <v>18</v>
      </c>
      <c r="U4452">
        <v>1</v>
      </c>
      <c r="V4452">
        <v>3</v>
      </c>
      <c r="W4452">
        <v>6</v>
      </c>
      <c r="X4452">
        <v>9</v>
      </c>
    </row>
    <row r="4453" spans="2:24" x14ac:dyDescent="0.3">
      <c r="B4453">
        <v>1</v>
      </c>
      <c r="C4453">
        <v>7</v>
      </c>
      <c r="D4453">
        <v>11</v>
      </c>
      <c r="E4453">
        <v>17</v>
      </c>
      <c r="U4453">
        <v>1</v>
      </c>
      <c r="V4453">
        <v>3</v>
      </c>
      <c r="W4453">
        <v>5</v>
      </c>
      <c r="X4453">
        <v>9</v>
      </c>
    </row>
    <row r="4454" spans="2:24" x14ac:dyDescent="0.3">
      <c r="B4454">
        <v>1</v>
      </c>
      <c r="C4454">
        <v>5</v>
      </c>
      <c r="D4454">
        <v>14</v>
      </c>
      <c r="E4454">
        <v>19</v>
      </c>
      <c r="U4454">
        <v>1</v>
      </c>
      <c r="V4454">
        <v>2</v>
      </c>
      <c r="W4454">
        <v>4</v>
      </c>
      <c r="X4454">
        <v>7</v>
      </c>
    </row>
    <row r="4455" spans="2:24" x14ac:dyDescent="0.3">
      <c r="B4455">
        <v>2</v>
      </c>
      <c r="C4455">
        <v>9</v>
      </c>
      <c r="D4455">
        <v>14</v>
      </c>
      <c r="E4455">
        <v>19</v>
      </c>
      <c r="U4455">
        <v>1</v>
      </c>
      <c r="V4455">
        <v>3</v>
      </c>
      <c r="W4455">
        <v>5</v>
      </c>
      <c r="X4455">
        <v>9</v>
      </c>
    </row>
    <row r="4456" spans="2:24" x14ac:dyDescent="0.3">
      <c r="B4456">
        <v>2</v>
      </c>
      <c r="C4456">
        <v>6</v>
      </c>
      <c r="D4456">
        <v>11</v>
      </c>
      <c r="E4456">
        <v>17</v>
      </c>
      <c r="U4456">
        <v>1</v>
      </c>
      <c r="V4456">
        <v>2</v>
      </c>
      <c r="W4456">
        <v>5</v>
      </c>
      <c r="X4456">
        <v>8</v>
      </c>
    </row>
    <row r="4457" spans="2:24" x14ac:dyDescent="0.3">
      <c r="B4457">
        <v>4</v>
      </c>
      <c r="C4457">
        <v>10</v>
      </c>
      <c r="D4457">
        <v>16</v>
      </c>
      <c r="E4457">
        <v>19</v>
      </c>
      <c r="U4457">
        <v>1</v>
      </c>
      <c r="V4457">
        <v>3</v>
      </c>
      <c r="W4457">
        <v>6</v>
      </c>
      <c r="X4457">
        <v>10</v>
      </c>
    </row>
    <row r="4458" spans="2:24" x14ac:dyDescent="0.3">
      <c r="B4458">
        <v>1</v>
      </c>
      <c r="C4458">
        <v>8</v>
      </c>
      <c r="D4458">
        <v>13</v>
      </c>
      <c r="E4458">
        <v>18</v>
      </c>
      <c r="U4458">
        <v>1</v>
      </c>
      <c r="V4458">
        <v>3</v>
      </c>
      <c r="W4458">
        <v>5</v>
      </c>
      <c r="X4458">
        <v>8</v>
      </c>
    </row>
    <row r="4459" spans="2:24" x14ac:dyDescent="0.3">
      <c r="B4459">
        <v>3</v>
      </c>
      <c r="C4459">
        <v>8</v>
      </c>
      <c r="D4459">
        <v>15</v>
      </c>
      <c r="E4459">
        <v>19</v>
      </c>
      <c r="U4459">
        <v>1</v>
      </c>
      <c r="V4459">
        <v>2</v>
      </c>
      <c r="W4459">
        <v>5</v>
      </c>
      <c r="X4459">
        <v>9</v>
      </c>
    </row>
    <row r="4460" spans="2:24" x14ac:dyDescent="0.3">
      <c r="B4460">
        <v>4</v>
      </c>
      <c r="C4460">
        <v>8</v>
      </c>
      <c r="D4460">
        <v>14</v>
      </c>
      <c r="E4460">
        <v>19</v>
      </c>
      <c r="U4460">
        <v>1</v>
      </c>
      <c r="V4460">
        <v>2</v>
      </c>
      <c r="W4460">
        <v>5</v>
      </c>
      <c r="X4460">
        <v>9</v>
      </c>
    </row>
    <row r="4461" spans="2:24" x14ac:dyDescent="0.3">
      <c r="B4461">
        <v>2</v>
      </c>
      <c r="C4461">
        <v>9</v>
      </c>
      <c r="D4461">
        <v>13</v>
      </c>
      <c r="E4461">
        <v>19</v>
      </c>
      <c r="U4461">
        <v>1</v>
      </c>
      <c r="V4461">
        <v>2</v>
      </c>
      <c r="W4461">
        <v>5</v>
      </c>
      <c r="X4461">
        <v>8</v>
      </c>
    </row>
    <row r="4462" spans="2:24" x14ac:dyDescent="0.3">
      <c r="B4462">
        <v>3</v>
      </c>
      <c r="C4462">
        <v>9</v>
      </c>
      <c r="D4462">
        <v>15</v>
      </c>
      <c r="E4462">
        <v>19</v>
      </c>
      <c r="U4462">
        <v>1</v>
      </c>
      <c r="V4462">
        <v>3</v>
      </c>
      <c r="W4462">
        <v>5</v>
      </c>
      <c r="X4462">
        <v>9</v>
      </c>
    </row>
    <row r="4463" spans="2:24" x14ac:dyDescent="0.3">
      <c r="B4463">
        <v>2</v>
      </c>
      <c r="C4463">
        <v>5</v>
      </c>
      <c r="D4463">
        <v>13</v>
      </c>
      <c r="E4463">
        <v>18</v>
      </c>
      <c r="U4463">
        <v>1</v>
      </c>
      <c r="V4463">
        <v>2</v>
      </c>
      <c r="W4463">
        <v>4</v>
      </c>
      <c r="X4463">
        <v>7</v>
      </c>
    </row>
    <row r="4464" spans="2:24" x14ac:dyDescent="0.3">
      <c r="B4464">
        <v>4</v>
      </c>
      <c r="C4464">
        <v>5</v>
      </c>
      <c r="D4464">
        <v>13</v>
      </c>
      <c r="E4464">
        <v>19</v>
      </c>
      <c r="U4464">
        <v>1</v>
      </c>
      <c r="V4464">
        <v>3</v>
      </c>
      <c r="W4464">
        <v>5</v>
      </c>
      <c r="X4464">
        <v>9</v>
      </c>
    </row>
    <row r="4465" spans="2:24" x14ac:dyDescent="0.3">
      <c r="B4465">
        <v>2</v>
      </c>
      <c r="C4465">
        <v>7</v>
      </c>
      <c r="D4465">
        <v>14</v>
      </c>
      <c r="E4465">
        <v>18</v>
      </c>
      <c r="U4465">
        <v>1</v>
      </c>
      <c r="V4465">
        <v>3</v>
      </c>
      <c r="W4465">
        <v>6</v>
      </c>
      <c r="X4465">
        <v>10</v>
      </c>
    </row>
    <row r="4466" spans="2:24" x14ac:dyDescent="0.3">
      <c r="B4466">
        <v>3</v>
      </c>
      <c r="C4466">
        <v>10</v>
      </c>
      <c r="D4466">
        <v>16</v>
      </c>
      <c r="E4466">
        <v>19</v>
      </c>
      <c r="U4466">
        <v>1</v>
      </c>
      <c r="V4466">
        <v>3</v>
      </c>
      <c r="W4466">
        <v>6</v>
      </c>
      <c r="X4466">
        <v>10</v>
      </c>
    </row>
    <row r="4467" spans="2:24" x14ac:dyDescent="0.3">
      <c r="B4467">
        <v>1</v>
      </c>
      <c r="C4467">
        <v>8</v>
      </c>
      <c r="D4467">
        <v>14</v>
      </c>
      <c r="E4467">
        <v>19</v>
      </c>
      <c r="U4467">
        <v>1</v>
      </c>
      <c r="V4467">
        <v>3</v>
      </c>
      <c r="W4467">
        <v>5</v>
      </c>
      <c r="X4467">
        <v>9</v>
      </c>
    </row>
    <row r="4468" spans="2:24" x14ac:dyDescent="0.3">
      <c r="B4468">
        <v>4</v>
      </c>
      <c r="C4468">
        <v>10</v>
      </c>
      <c r="D4468">
        <v>15</v>
      </c>
      <c r="E4468">
        <v>20</v>
      </c>
      <c r="U4468">
        <v>1</v>
      </c>
      <c r="V4468">
        <v>2</v>
      </c>
      <c r="W4468">
        <v>4</v>
      </c>
      <c r="X4468">
        <v>7</v>
      </c>
    </row>
    <row r="4469" spans="2:24" x14ac:dyDescent="0.3">
      <c r="B4469">
        <v>1</v>
      </c>
      <c r="C4469">
        <v>10</v>
      </c>
      <c r="D4469">
        <v>15</v>
      </c>
      <c r="E4469">
        <v>19</v>
      </c>
      <c r="U4469">
        <v>1</v>
      </c>
      <c r="V4469">
        <v>2</v>
      </c>
      <c r="W4469">
        <v>4</v>
      </c>
      <c r="X4469">
        <v>8</v>
      </c>
    </row>
    <row r="4470" spans="2:24" x14ac:dyDescent="0.3">
      <c r="B4470">
        <v>2</v>
      </c>
      <c r="C4470">
        <v>5</v>
      </c>
      <c r="D4470">
        <v>12</v>
      </c>
      <c r="E4470">
        <v>18</v>
      </c>
      <c r="U4470">
        <v>1</v>
      </c>
      <c r="V4470">
        <v>2</v>
      </c>
      <c r="W4470">
        <v>4</v>
      </c>
      <c r="X4470">
        <v>7</v>
      </c>
    </row>
    <row r="4471" spans="2:24" x14ac:dyDescent="0.3">
      <c r="B4471">
        <v>2</v>
      </c>
      <c r="C4471">
        <v>5</v>
      </c>
      <c r="D4471">
        <v>12</v>
      </c>
      <c r="E4471">
        <v>18</v>
      </c>
      <c r="U4471">
        <v>1</v>
      </c>
      <c r="V4471">
        <v>2</v>
      </c>
      <c r="W4471">
        <v>4</v>
      </c>
      <c r="X4471">
        <v>8</v>
      </c>
    </row>
    <row r="4472" spans="2:24" x14ac:dyDescent="0.3">
      <c r="B4472">
        <v>2</v>
      </c>
      <c r="C4472">
        <v>7</v>
      </c>
      <c r="D4472">
        <v>11</v>
      </c>
      <c r="E4472">
        <v>17</v>
      </c>
      <c r="U4472">
        <v>1</v>
      </c>
      <c r="V4472">
        <v>2</v>
      </c>
      <c r="W4472">
        <v>4</v>
      </c>
      <c r="X4472">
        <v>8</v>
      </c>
    </row>
    <row r="4473" spans="2:24" x14ac:dyDescent="0.3">
      <c r="B4473">
        <v>4</v>
      </c>
      <c r="C4473">
        <v>9</v>
      </c>
      <c r="D4473">
        <v>13</v>
      </c>
      <c r="E4473">
        <v>18</v>
      </c>
      <c r="U4473">
        <v>1</v>
      </c>
      <c r="V4473">
        <v>2</v>
      </c>
      <c r="W4473">
        <v>4</v>
      </c>
      <c r="X4473">
        <v>7</v>
      </c>
    </row>
    <row r="4474" spans="2:24" x14ac:dyDescent="0.3">
      <c r="B4474">
        <v>1</v>
      </c>
      <c r="C4474">
        <v>6</v>
      </c>
      <c r="D4474">
        <v>14</v>
      </c>
      <c r="E4474">
        <v>18</v>
      </c>
      <c r="U4474">
        <v>1</v>
      </c>
      <c r="V4474">
        <v>2</v>
      </c>
      <c r="W4474">
        <v>4</v>
      </c>
      <c r="X4474">
        <v>7</v>
      </c>
    </row>
    <row r="4475" spans="2:24" x14ac:dyDescent="0.3">
      <c r="B4475">
        <v>1</v>
      </c>
      <c r="C4475">
        <v>6</v>
      </c>
      <c r="D4475">
        <v>11</v>
      </c>
      <c r="E4475">
        <v>17</v>
      </c>
      <c r="U4475">
        <v>1</v>
      </c>
      <c r="V4475">
        <v>2</v>
      </c>
      <c r="W4475">
        <v>5</v>
      </c>
      <c r="X4475">
        <v>8</v>
      </c>
    </row>
    <row r="4476" spans="2:24" x14ac:dyDescent="0.3">
      <c r="B4476">
        <v>2</v>
      </c>
      <c r="C4476">
        <v>5</v>
      </c>
      <c r="D4476">
        <v>12</v>
      </c>
      <c r="E4476">
        <v>17</v>
      </c>
      <c r="U4476">
        <v>1</v>
      </c>
      <c r="V4476">
        <v>2</v>
      </c>
      <c r="W4476">
        <v>4</v>
      </c>
      <c r="X4476">
        <v>7</v>
      </c>
    </row>
    <row r="4477" spans="2:24" x14ac:dyDescent="0.3">
      <c r="B4477">
        <v>3</v>
      </c>
      <c r="C4477">
        <v>8</v>
      </c>
      <c r="D4477">
        <v>13</v>
      </c>
      <c r="E4477">
        <v>19</v>
      </c>
      <c r="U4477">
        <v>1</v>
      </c>
      <c r="V4477">
        <v>2</v>
      </c>
      <c r="W4477">
        <v>5</v>
      </c>
      <c r="X4477">
        <v>9</v>
      </c>
    </row>
    <row r="4478" spans="2:24" x14ac:dyDescent="0.3">
      <c r="B4478">
        <v>4</v>
      </c>
      <c r="C4478">
        <v>7</v>
      </c>
      <c r="D4478">
        <v>11</v>
      </c>
      <c r="E4478">
        <v>17</v>
      </c>
      <c r="U4478">
        <v>1</v>
      </c>
      <c r="V4478">
        <v>3</v>
      </c>
      <c r="W4478">
        <v>5</v>
      </c>
      <c r="X4478">
        <v>9</v>
      </c>
    </row>
    <row r="4479" spans="2:24" x14ac:dyDescent="0.3">
      <c r="B4479">
        <v>2</v>
      </c>
      <c r="C4479">
        <v>9</v>
      </c>
      <c r="D4479">
        <v>14</v>
      </c>
      <c r="E4479">
        <v>19</v>
      </c>
      <c r="U4479">
        <v>1</v>
      </c>
      <c r="V4479">
        <v>3</v>
      </c>
      <c r="W4479">
        <v>6</v>
      </c>
      <c r="X4479">
        <v>10</v>
      </c>
    </row>
    <row r="4480" spans="2:24" x14ac:dyDescent="0.3">
      <c r="B4480">
        <v>2</v>
      </c>
      <c r="C4480">
        <v>8</v>
      </c>
      <c r="D4480">
        <v>13</v>
      </c>
      <c r="E4480">
        <v>19</v>
      </c>
      <c r="U4480">
        <v>1</v>
      </c>
      <c r="V4480">
        <v>3</v>
      </c>
      <c r="W4480">
        <v>6</v>
      </c>
      <c r="X4480">
        <v>9</v>
      </c>
    </row>
    <row r="4481" spans="2:24" x14ac:dyDescent="0.3">
      <c r="B4481">
        <v>4</v>
      </c>
      <c r="C4481">
        <v>8</v>
      </c>
      <c r="D4481">
        <v>13</v>
      </c>
      <c r="E4481">
        <v>19</v>
      </c>
      <c r="U4481">
        <v>1</v>
      </c>
      <c r="V4481">
        <v>2</v>
      </c>
      <c r="W4481">
        <v>4</v>
      </c>
      <c r="X4481">
        <v>7</v>
      </c>
    </row>
    <row r="4482" spans="2:24" x14ac:dyDescent="0.3">
      <c r="B4482">
        <v>1</v>
      </c>
      <c r="C4482">
        <v>7</v>
      </c>
      <c r="D4482">
        <v>14</v>
      </c>
      <c r="E4482">
        <v>18</v>
      </c>
      <c r="U4482">
        <v>1</v>
      </c>
      <c r="V4482">
        <v>3</v>
      </c>
      <c r="W4482">
        <v>6</v>
      </c>
      <c r="X4482">
        <v>9</v>
      </c>
    </row>
    <row r="4483" spans="2:24" x14ac:dyDescent="0.3">
      <c r="B4483">
        <v>1</v>
      </c>
      <c r="C4483">
        <v>6</v>
      </c>
      <c r="D4483">
        <v>12</v>
      </c>
      <c r="E4483">
        <v>18</v>
      </c>
      <c r="U4483">
        <v>1</v>
      </c>
      <c r="V4483">
        <v>2</v>
      </c>
      <c r="W4483">
        <v>4</v>
      </c>
      <c r="X4483">
        <v>8</v>
      </c>
    </row>
    <row r="4484" spans="2:24" x14ac:dyDescent="0.3">
      <c r="B4484">
        <v>4</v>
      </c>
      <c r="C4484">
        <v>8</v>
      </c>
      <c r="D4484">
        <v>16</v>
      </c>
      <c r="E4484">
        <v>20</v>
      </c>
      <c r="U4484">
        <v>1</v>
      </c>
      <c r="V4484">
        <v>3</v>
      </c>
      <c r="W4484">
        <v>6</v>
      </c>
      <c r="X4484">
        <v>9</v>
      </c>
    </row>
    <row r="4485" spans="2:24" x14ac:dyDescent="0.3">
      <c r="B4485">
        <v>2</v>
      </c>
      <c r="C4485">
        <v>8</v>
      </c>
      <c r="D4485">
        <v>14</v>
      </c>
      <c r="E4485">
        <v>18</v>
      </c>
      <c r="U4485">
        <v>1</v>
      </c>
      <c r="V4485">
        <v>2</v>
      </c>
      <c r="W4485">
        <v>4</v>
      </c>
      <c r="X4485">
        <v>7</v>
      </c>
    </row>
    <row r="4486" spans="2:24" x14ac:dyDescent="0.3">
      <c r="B4486">
        <v>3</v>
      </c>
      <c r="C4486">
        <v>9</v>
      </c>
      <c r="D4486">
        <v>16</v>
      </c>
      <c r="E4486">
        <v>19</v>
      </c>
      <c r="U4486">
        <v>1</v>
      </c>
      <c r="V4486">
        <v>2</v>
      </c>
      <c r="W4486">
        <v>4</v>
      </c>
      <c r="X4486">
        <v>7</v>
      </c>
    </row>
    <row r="4487" spans="2:24" x14ac:dyDescent="0.3">
      <c r="B4487">
        <v>1</v>
      </c>
      <c r="C4487">
        <v>5</v>
      </c>
      <c r="D4487">
        <v>11</v>
      </c>
      <c r="E4487">
        <v>17</v>
      </c>
      <c r="U4487">
        <v>1</v>
      </c>
      <c r="V4487">
        <v>3</v>
      </c>
      <c r="W4487">
        <v>6</v>
      </c>
      <c r="X4487">
        <v>9</v>
      </c>
    </row>
    <row r="4488" spans="2:24" x14ac:dyDescent="0.3">
      <c r="B4488">
        <v>3</v>
      </c>
      <c r="C4488">
        <v>5</v>
      </c>
      <c r="D4488">
        <v>12</v>
      </c>
      <c r="E4488">
        <v>17</v>
      </c>
      <c r="U4488">
        <v>1</v>
      </c>
      <c r="V4488">
        <v>3</v>
      </c>
      <c r="W4488">
        <v>6</v>
      </c>
      <c r="X4488">
        <v>10</v>
      </c>
    </row>
    <row r="4489" spans="2:24" x14ac:dyDescent="0.3">
      <c r="B4489">
        <v>1</v>
      </c>
      <c r="C4489">
        <v>9</v>
      </c>
      <c r="D4489">
        <v>16</v>
      </c>
      <c r="E4489">
        <v>20</v>
      </c>
      <c r="U4489">
        <v>1</v>
      </c>
      <c r="V4489">
        <v>3</v>
      </c>
      <c r="W4489">
        <v>6</v>
      </c>
      <c r="X4489">
        <v>10</v>
      </c>
    </row>
    <row r="4490" spans="2:24" x14ac:dyDescent="0.3">
      <c r="B4490">
        <v>4</v>
      </c>
      <c r="C4490">
        <v>10</v>
      </c>
      <c r="D4490">
        <v>16</v>
      </c>
      <c r="E4490">
        <v>20</v>
      </c>
      <c r="U4490">
        <v>1</v>
      </c>
      <c r="V4490">
        <v>2</v>
      </c>
      <c r="W4490">
        <v>4</v>
      </c>
      <c r="X4490">
        <v>7</v>
      </c>
    </row>
    <row r="4491" spans="2:24" x14ac:dyDescent="0.3">
      <c r="B4491">
        <v>2</v>
      </c>
      <c r="C4491">
        <v>9</v>
      </c>
      <c r="D4491">
        <v>16</v>
      </c>
      <c r="E4491">
        <v>19</v>
      </c>
      <c r="U4491">
        <v>1</v>
      </c>
      <c r="V4491">
        <v>2</v>
      </c>
      <c r="W4491">
        <v>4</v>
      </c>
      <c r="X4491">
        <v>7</v>
      </c>
    </row>
    <row r="4492" spans="2:24" x14ac:dyDescent="0.3">
      <c r="B4492">
        <v>1</v>
      </c>
      <c r="C4492">
        <v>5</v>
      </c>
      <c r="D4492">
        <v>12</v>
      </c>
      <c r="E4492">
        <v>17</v>
      </c>
      <c r="U4492">
        <v>1</v>
      </c>
      <c r="V4492">
        <v>3</v>
      </c>
      <c r="W4492">
        <v>6</v>
      </c>
      <c r="X4492">
        <v>10</v>
      </c>
    </row>
    <row r="4493" spans="2:24" x14ac:dyDescent="0.3">
      <c r="B4493">
        <v>3</v>
      </c>
      <c r="C4493">
        <v>7</v>
      </c>
      <c r="D4493">
        <v>11</v>
      </c>
      <c r="E4493">
        <v>17</v>
      </c>
      <c r="U4493">
        <v>1</v>
      </c>
      <c r="V4493">
        <v>3</v>
      </c>
      <c r="W4493">
        <v>6</v>
      </c>
      <c r="X4493">
        <v>9</v>
      </c>
    </row>
    <row r="4494" spans="2:24" x14ac:dyDescent="0.3">
      <c r="B4494">
        <v>2</v>
      </c>
      <c r="C4494">
        <v>5</v>
      </c>
      <c r="D4494">
        <v>16</v>
      </c>
      <c r="E4494">
        <v>19</v>
      </c>
      <c r="U4494">
        <v>1</v>
      </c>
      <c r="V4494">
        <v>2</v>
      </c>
      <c r="W4494">
        <v>4</v>
      </c>
      <c r="X4494">
        <v>8</v>
      </c>
    </row>
    <row r="4495" spans="2:24" x14ac:dyDescent="0.3">
      <c r="B4495">
        <v>4</v>
      </c>
      <c r="C4495">
        <v>10</v>
      </c>
      <c r="D4495">
        <v>13</v>
      </c>
      <c r="E4495">
        <v>19</v>
      </c>
      <c r="U4495">
        <v>1</v>
      </c>
      <c r="V4495">
        <v>2</v>
      </c>
      <c r="W4495">
        <v>4</v>
      </c>
      <c r="X4495">
        <v>8</v>
      </c>
    </row>
    <row r="4496" spans="2:24" x14ac:dyDescent="0.3">
      <c r="B4496">
        <v>3</v>
      </c>
      <c r="C4496">
        <v>6</v>
      </c>
      <c r="D4496">
        <v>11</v>
      </c>
      <c r="E4496">
        <v>18</v>
      </c>
      <c r="U4496">
        <v>1</v>
      </c>
      <c r="V4496">
        <v>2</v>
      </c>
      <c r="W4496">
        <v>5</v>
      </c>
      <c r="X4496">
        <v>9</v>
      </c>
    </row>
    <row r="4497" spans="2:24" x14ac:dyDescent="0.3">
      <c r="B4497">
        <v>3</v>
      </c>
      <c r="C4497">
        <v>5</v>
      </c>
      <c r="D4497">
        <v>12</v>
      </c>
      <c r="E4497">
        <v>17</v>
      </c>
      <c r="U4497">
        <v>1</v>
      </c>
      <c r="V4497">
        <v>2</v>
      </c>
      <c r="W4497">
        <v>5</v>
      </c>
      <c r="X4497">
        <v>8</v>
      </c>
    </row>
    <row r="4498" spans="2:24" x14ac:dyDescent="0.3">
      <c r="B4498">
        <v>1</v>
      </c>
      <c r="C4498">
        <v>10</v>
      </c>
      <c r="D4498">
        <v>13</v>
      </c>
      <c r="E4498">
        <v>18</v>
      </c>
      <c r="U4498">
        <v>1</v>
      </c>
      <c r="V4498">
        <v>3</v>
      </c>
      <c r="W4498">
        <v>5</v>
      </c>
      <c r="X4498">
        <v>9</v>
      </c>
    </row>
    <row r="4499" spans="2:24" x14ac:dyDescent="0.3">
      <c r="B4499">
        <v>2</v>
      </c>
      <c r="C4499">
        <v>10</v>
      </c>
      <c r="D4499">
        <v>13</v>
      </c>
      <c r="E4499">
        <v>19</v>
      </c>
      <c r="U4499">
        <v>1</v>
      </c>
      <c r="V4499">
        <v>3</v>
      </c>
      <c r="W4499">
        <v>6</v>
      </c>
      <c r="X4499">
        <v>10</v>
      </c>
    </row>
    <row r="4500" spans="2:24" x14ac:dyDescent="0.3">
      <c r="B4500">
        <v>2</v>
      </c>
      <c r="C4500">
        <v>8</v>
      </c>
      <c r="D4500">
        <v>14</v>
      </c>
      <c r="E4500">
        <v>19</v>
      </c>
      <c r="U4500">
        <v>1</v>
      </c>
      <c r="V4500">
        <v>3</v>
      </c>
      <c r="W4500">
        <v>5</v>
      </c>
      <c r="X4500">
        <v>9</v>
      </c>
    </row>
    <row r="4501" spans="2:24" x14ac:dyDescent="0.3">
      <c r="B4501">
        <v>2</v>
      </c>
      <c r="C4501">
        <v>10</v>
      </c>
      <c r="D4501">
        <v>15</v>
      </c>
      <c r="E4501">
        <v>20</v>
      </c>
      <c r="U4501">
        <v>1</v>
      </c>
      <c r="V4501">
        <v>3</v>
      </c>
      <c r="W4501">
        <v>6</v>
      </c>
      <c r="X4501">
        <v>10</v>
      </c>
    </row>
    <row r="4502" spans="2:24" x14ac:dyDescent="0.3">
      <c r="B4502">
        <v>1</v>
      </c>
      <c r="C4502">
        <v>7</v>
      </c>
      <c r="D4502">
        <v>14</v>
      </c>
      <c r="E4502">
        <v>19</v>
      </c>
      <c r="U4502">
        <v>1</v>
      </c>
      <c r="V4502">
        <v>3</v>
      </c>
      <c r="W4502">
        <v>6</v>
      </c>
      <c r="X4502">
        <v>10</v>
      </c>
    </row>
    <row r="4503" spans="2:24" x14ac:dyDescent="0.3">
      <c r="B4503">
        <v>1</v>
      </c>
      <c r="C4503">
        <v>9</v>
      </c>
      <c r="D4503">
        <v>15</v>
      </c>
      <c r="E4503">
        <v>19</v>
      </c>
      <c r="U4503">
        <v>1</v>
      </c>
      <c r="V4503">
        <v>3</v>
      </c>
      <c r="W4503">
        <v>6</v>
      </c>
      <c r="X4503">
        <v>10</v>
      </c>
    </row>
    <row r="4504" spans="2:24" x14ac:dyDescent="0.3">
      <c r="B4504">
        <v>4</v>
      </c>
      <c r="C4504">
        <v>10</v>
      </c>
      <c r="D4504">
        <v>16</v>
      </c>
      <c r="E4504">
        <v>20</v>
      </c>
      <c r="U4504">
        <v>1</v>
      </c>
      <c r="V4504">
        <v>3</v>
      </c>
      <c r="W4504">
        <v>6</v>
      </c>
      <c r="X4504">
        <v>10</v>
      </c>
    </row>
    <row r="4505" spans="2:24" x14ac:dyDescent="0.3">
      <c r="B4505">
        <v>1</v>
      </c>
      <c r="C4505">
        <v>9</v>
      </c>
      <c r="D4505">
        <v>16</v>
      </c>
      <c r="E4505">
        <v>19</v>
      </c>
      <c r="U4505">
        <v>1</v>
      </c>
      <c r="V4505">
        <v>3</v>
      </c>
      <c r="W4505">
        <v>6</v>
      </c>
      <c r="X4505">
        <v>9</v>
      </c>
    </row>
    <row r="4506" spans="2:24" x14ac:dyDescent="0.3">
      <c r="B4506">
        <v>2</v>
      </c>
      <c r="C4506">
        <v>8</v>
      </c>
      <c r="D4506">
        <v>15</v>
      </c>
      <c r="E4506">
        <v>19</v>
      </c>
      <c r="U4506">
        <v>1</v>
      </c>
      <c r="V4506">
        <v>2</v>
      </c>
      <c r="W4506">
        <v>4</v>
      </c>
      <c r="X4506">
        <v>7</v>
      </c>
    </row>
    <row r="4507" spans="2:24" x14ac:dyDescent="0.3">
      <c r="B4507">
        <v>1</v>
      </c>
      <c r="C4507">
        <v>10</v>
      </c>
      <c r="D4507">
        <v>14</v>
      </c>
      <c r="E4507">
        <v>19</v>
      </c>
      <c r="U4507">
        <v>1</v>
      </c>
      <c r="V4507">
        <v>2</v>
      </c>
      <c r="W4507">
        <v>4</v>
      </c>
      <c r="X4507">
        <v>7</v>
      </c>
    </row>
    <row r="4508" spans="2:24" x14ac:dyDescent="0.3">
      <c r="B4508">
        <v>2</v>
      </c>
      <c r="C4508">
        <v>6</v>
      </c>
      <c r="D4508">
        <v>11</v>
      </c>
      <c r="E4508">
        <v>17</v>
      </c>
      <c r="U4508">
        <v>1</v>
      </c>
      <c r="V4508">
        <v>2</v>
      </c>
      <c r="W4508">
        <v>5</v>
      </c>
      <c r="X4508">
        <v>8</v>
      </c>
    </row>
    <row r="4509" spans="2:24" x14ac:dyDescent="0.3">
      <c r="B4509">
        <v>1</v>
      </c>
      <c r="C4509">
        <v>5</v>
      </c>
      <c r="D4509">
        <v>11</v>
      </c>
      <c r="E4509">
        <v>17</v>
      </c>
      <c r="U4509">
        <v>1</v>
      </c>
      <c r="V4509">
        <v>3</v>
      </c>
      <c r="W4509">
        <v>6</v>
      </c>
      <c r="X4509">
        <v>10</v>
      </c>
    </row>
    <row r="4510" spans="2:24" x14ac:dyDescent="0.3">
      <c r="B4510">
        <v>3</v>
      </c>
      <c r="C4510">
        <v>9</v>
      </c>
      <c r="D4510">
        <v>13</v>
      </c>
      <c r="E4510">
        <v>18</v>
      </c>
      <c r="U4510">
        <v>1</v>
      </c>
      <c r="V4510">
        <v>3</v>
      </c>
      <c r="W4510">
        <v>5</v>
      </c>
      <c r="X4510">
        <v>9</v>
      </c>
    </row>
    <row r="4511" spans="2:24" x14ac:dyDescent="0.3">
      <c r="B4511">
        <v>4</v>
      </c>
      <c r="C4511">
        <v>8</v>
      </c>
      <c r="D4511">
        <v>16</v>
      </c>
      <c r="E4511">
        <v>20</v>
      </c>
      <c r="U4511">
        <v>1</v>
      </c>
      <c r="V4511">
        <v>2</v>
      </c>
      <c r="W4511">
        <v>4</v>
      </c>
      <c r="X4511">
        <v>8</v>
      </c>
    </row>
    <row r="4512" spans="2:24" x14ac:dyDescent="0.3">
      <c r="B4512">
        <v>3</v>
      </c>
      <c r="C4512">
        <v>6</v>
      </c>
      <c r="D4512">
        <v>11</v>
      </c>
      <c r="E4512">
        <v>18</v>
      </c>
      <c r="U4512">
        <v>1</v>
      </c>
      <c r="V4512">
        <v>3</v>
      </c>
      <c r="W4512">
        <v>6</v>
      </c>
      <c r="X4512">
        <v>9</v>
      </c>
    </row>
    <row r="4513" spans="2:24" x14ac:dyDescent="0.3">
      <c r="B4513">
        <v>4</v>
      </c>
      <c r="C4513">
        <v>9</v>
      </c>
      <c r="D4513">
        <v>11</v>
      </c>
      <c r="E4513">
        <v>18</v>
      </c>
      <c r="U4513">
        <v>1</v>
      </c>
      <c r="V4513">
        <v>3</v>
      </c>
      <c r="W4513">
        <v>6</v>
      </c>
      <c r="X4513">
        <v>10</v>
      </c>
    </row>
    <row r="4514" spans="2:24" x14ac:dyDescent="0.3">
      <c r="B4514">
        <v>2</v>
      </c>
      <c r="C4514">
        <v>9</v>
      </c>
      <c r="D4514">
        <v>16</v>
      </c>
      <c r="E4514">
        <v>19</v>
      </c>
      <c r="U4514">
        <v>1</v>
      </c>
      <c r="V4514">
        <v>2</v>
      </c>
      <c r="W4514">
        <v>4</v>
      </c>
      <c r="X4514">
        <v>7</v>
      </c>
    </row>
    <row r="4515" spans="2:24" x14ac:dyDescent="0.3">
      <c r="B4515">
        <v>4</v>
      </c>
      <c r="C4515">
        <v>9</v>
      </c>
      <c r="D4515">
        <v>15</v>
      </c>
      <c r="E4515">
        <v>20</v>
      </c>
      <c r="U4515">
        <v>1</v>
      </c>
      <c r="V4515">
        <v>2</v>
      </c>
      <c r="W4515">
        <v>4</v>
      </c>
      <c r="X4515">
        <v>7</v>
      </c>
    </row>
    <row r="4516" spans="2:24" x14ac:dyDescent="0.3">
      <c r="B4516">
        <v>2</v>
      </c>
      <c r="C4516">
        <v>6</v>
      </c>
      <c r="D4516">
        <v>12</v>
      </c>
      <c r="E4516">
        <v>18</v>
      </c>
      <c r="U4516">
        <v>1</v>
      </c>
      <c r="V4516">
        <v>2</v>
      </c>
      <c r="W4516">
        <v>5</v>
      </c>
      <c r="X4516">
        <v>8</v>
      </c>
    </row>
    <row r="4517" spans="2:24" x14ac:dyDescent="0.3">
      <c r="B4517">
        <v>3</v>
      </c>
      <c r="C4517">
        <v>6</v>
      </c>
      <c r="D4517">
        <v>11</v>
      </c>
      <c r="E4517">
        <v>17</v>
      </c>
      <c r="U4517">
        <v>1</v>
      </c>
      <c r="V4517">
        <v>2</v>
      </c>
      <c r="W4517">
        <v>4</v>
      </c>
      <c r="X4517">
        <v>7</v>
      </c>
    </row>
    <row r="4518" spans="2:24" x14ac:dyDescent="0.3">
      <c r="B4518">
        <v>1</v>
      </c>
      <c r="C4518">
        <v>5</v>
      </c>
      <c r="D4518">
        <v>14</v>
      </c>
      <c r="E4518">
        <v>18</v>
      </c>
      <c r="U4518">
        <v>1</v>
      </c>
      <c r="V4518">
        <v>2</v>
      </c>
      <c r="W4518">
        <v>4</v>
      </c>
      <c r="X4518">
        <v>8</v>
      </c>
    </row>
    <row r="4519" spans="2:24" x14ac:dyDescent="0.3">
      <c r="B4519">
        <v>1</v>
      </c>
      <c r="C4519">
        <v>7</v>
      </c>
      <c r="D4519">
        <v>13</v>
      </c>
      <c r="E4519">
        <v>18</v>
      </c>
      <c r="U4519">
        <v>1</v>
      </c>
      <c r="V4519">
        <v>2</v>
      </c>
      <c r="W4519">
        <v>5</v>
      </c>
      <c r="X4519">
        <v>8</v>
      </c>
    </row>
    <row r="4520" spans="2:24" x14ac:dyDescent="0.3">
      <c r="B4520">
        <v>1</v>
      </c>
      <c r="C4520">
        <v>5</v>
      </c>
      <c r="D4520">
        <v>11</v>
      </c>
      <c r="E4520">
        <v>18</v>
      </c>
      <c r="U4520">
        <v>1</v>
      </c>
      <c r="V4520">
        <v>3</v>
      </c>
      <c r="W4520">
        <v>6</v>
      </c>
      <c r="X4520">
        <v>9</v>
      </c>
    </row>
    <row r="4521" spans="2:24" x14ac:dyDescent="0.3">
      <c r="B4521">
        <v>3</v>
      </c>
      <c r="C4521">
        <v>6</v>
      </c>
      <c r="D4521">
        <v>14</v>
      </c>
      <c r="E4521">
        <v>18</v>
      </c>
      <c r="U4521">
        <v>1</v>
      </c>
      <c r="V4521">
        <v>2</v>
      </c>
      <c r="W4521">
        <v>5</v>
      </c>
      <c r="X4521">
        <v>9</v>
      </c>
    </row>
    <row r="4522" spans="2:24" x14ac:dyDescent="0.3">
      <c r="B4522">
        <v>1</v>
      </c>
      <c r="C4522">
        <v>9</v>
      </c>
      <c r="D4522">
        <v>15</v>
      </c>
      <c r="E4522">
        <v>19</v>
      </c>
      <c r="U4522">
        <v>1</v>
      </c>
      <c r="V4522">
        <v>2</v>
      </c>
      <c r="W4522">
        <v>4</v>
      </c>
      <c r="X4522">
        <v>7</v>
      </c>
    </row>
    <row r="4523" spans="2:24" x14ac:dyDescent="0.3">
      <c r="B4523">
        <v>4</v>
      </c>
      <c r="C4523">
        <v>10</v>
      </c>
      <c r="D4523">
        <v>14</v>
      </c>
      <c r="E4523">
        <v>19</v>
      </c>
      <c r="U4523">
        <v>1</v>
      </c>
      <c r="V4523">
        <v>2</v>
      </c>
      <c r="W4523">
        <v>5</v>
      </c>
      <c r="X4523">
        <v>8</v>
      </c>
    </row>
    <row r="4524" spans="2:24" x14ac:dyDescent="0.3">
      <c r="B4524">
        <v>3</v>
      </c>
      <c r="C4524">
        <v>5</v>
      </c>
      <c r="D4524">
        <v>12</v>
      </c>
      <c r="E4524">
        <v>17</v>
      </c>
      <c r="U4524">
        <v>1</v>
      </c>
      <c r="V4524">
        <v>2</v>
      </c>
      <c r="W4524">
        <v>4</v>
      </c>
      <c r="X4524">
        <v>7</v>
      </c>
    </row>
    <row r="4525" spans="2:24" x14ac:dyDescent="0.3">
      <c r="B4525">
        <v>3</v>
      </c>
      <c r="C4525">
        <v>6</v>
      </c>
      <c r="D4525">
        <v>14</v>
      </c>
      <c r="E4525">
        <v>18</v>
      </c>
      <c r="U4525">
        <v>1</v>
      </c>
      <c r="V4525">
        <v>3</v>
      </c>
      <c r="W4525">
        <v>5</v>
      </c>
      <c r="X4525">
        <v>9</v>
      </c>
    </row>
    <row r="4526" spans="2:24" x14ac:dyDescent="0.3">
      <c r="B4526">
        <v>1</v>
      </c>
      <c r="C4526">
        <v>7</v>
      </c>
      <c r="D4526">
        <v>11</v>
      </c>
      <c r="E4526">
        <v>17</v>
      </c>
      <c r="U4526">
        <v>1</v>
      </c>
      <c r="V4526">
        <v>2</v>
      </c>
      <c r="W4526">
        <v>4</v>
      </c>
      <c r="X4526">
        <v>7</v>
      </c>
    </row>
    <row r="4527" spans="2:24" x14ac:dyDescent="0.3">
      <c r="B4527">
        <v>3</v>
      </c>
      <c r="C4527">
        <v>9</v>
      </c>
      <c r="D4527">
        <v>16</v>
      </c>
      <c r="E4527">
        <v>19</v>
      </c>
      <c r="U4527">
        <v>1</v>
      </c>
      <c r="V4527">
        <v>2</v>
      </c>
      <c r="W4527">
        <v>5</v>
      </c>
      <c r="X4527">
        <v>9</v>
      </c>
    </row>
    <row r="4528" spans="2:24" x14ac:dyDescent="0.3">
      <c r="B4528">
        <v>1</v>
      </c>
      <c r="C4528">
        <v>7</v>
      </c>
      <c r="D4528">
        <v>12</v>
      </c>
      <c r="E4528">
        <v>17</v>
      </c>
      <c r="U4528">
        <v>1</v>
      </c>
      <c r="V4528">
        <v>2</v>
      </c>
      <c r="W4528">
        <v>4</v>
      </c>
      <c r="X4528">
        <v>7</v>
      </c>
    </row>
    <row r="4529" spans="2:24" x14ac:dyDescent="0.3">
      <c r="B4529">
        <v>1</v>
      </c>
      <c r="C4529">
        <v>10</v>
      </c>
      <c r="D4529">
        <v>14</v>
      </c>
      <c r="E4529">
        <v>18</v>
      </c>
      <c r="U4529">
        <v>1</v>
      </c>
      <c r="V4529">
        <v>2</v>
      </c>
      <c r="W4529">
        <v>4</v>
      </c>
      <c r="X4529">
        <v>7</v>
      </c>
    </row>
    <row r="4530" spans="2:24" x14ac:dyDescent="0.3">
      <c r="B4530">
        <v>4</v>
      </c>
      <c r="C4530">
        <v>5</v>
      </c>
      <c r="D4530">
        <v>12</v>
      </c>
      <c r="E4530">
        <v>18</v>
      </c>
      <c r="U4530">
        <v>1</v>
      </c>
      <c r="V4530">
        <v>3</v>
      </c>
      <c r="W4530">
        <v>6</v>
      </c>
      <c r="X4530">
        <v>9</v>
      </c>
    </row>
    <row r="4531" spans="2:24" x14ac:dyDescent="0.3">
      <c r="B4531">
        <v>4</v>
      </c>
      <c r="C4531">
        <v>5</v>
      </c>
      <c r="D4531">
        <v>11</v>
      </c>
      <c r="E4531">
        <v>17</v>
      </c>
      <c r="U4531">
        <v>1</v>
      </c>
      <c r="V4531">
        <v>3</v>
      </c>
      <c r="W4531">
        <v>5</v>
      </c>
      <c r="X4531">
        <v>8</v>
      </c>
    </row>
    <row r="4532" spans="2:24" x14ac:dyDescent="0.3">
      <c r="B4532">
        <v>4</v>
      </c>
      <c r="C4532">
        <v>9</v>
      </c>
      <c r="D4532">
        <v>15</v>
      </c>
      <c r="E4532">
        <v>20</v>
      </c>
      <c r="U4532">
        <v>1</v>
      </c>
      <c r="V4532">
        <v>2</v>
      </c>
      <c r="W4532">
        <v>4</v>
      </c>
      <c r="X4532">
        <v>7</v>
      </c>
    </row>
    <row r="4533" spans="2:24" x14ac:dyDescent="0.3">
      <c r="B4533">
        <v>4</v>
      </c>
      <c r="C4533">
        <v>9</v>
      </c>
      <c r="D4533">
        <v>14</v>
      </c>
      <c r="E4533">
        <v>18</v>
      </c>
      <c r="U4533">
        <v>1</v>
      </c>
      <c r="V4533">
        <v>2</v>
      </c>
      <c r="W4533">
        <v>4</v>
      </c>
      <c r="X4533">
        <v>8</v>
      </c>
    </row>
    <row r="4534" spans="2:24" x14ac:dyDescent="0.3">
      <c r="B4534">
        <v>4</v>
      </c>
      <c r="C4534">
        <v>7</v>
      </c>
      <c r="D4534">
        <v>12</v>
      </c>
      <c r="E4534">
        <v>17</v>
      </c>
      <c r="U4534">
        <v>1</v>
      </c>
      <c r="V4534">
        <v>2</v>
      </c>
      <c r="W4534">
        <v>4</v>
      </c>
      <c r="X4534">
        <v>8</v>
      </c>
    </row>
    <row r="4535" spans="2:24" x14ac:dyDescent="0.3">
      <c r="B4535">
        <v>1</v>
      </c>
      <c r="C4535">
        <v>8</v>
      </c>
      <c r="D4535">
        <v>14</v>
      </c>
      <c r="E4535">
        <v>19</v>
      </c>
      <c r="U4535">
        <v>1</v>
      </c>
      <c r="V4535">
        <v>2</v>
      </c>
      <c r="W4535">
        <v>5</v>
      </c>
      <c r="X4535">
        <v>8</v>
      </c>
    </row>
    <row r="4536" spans="2:24" x14ac:dyDescent="0.3">
      <c r="B4536">
        <v>2</v>
      </c>
      <c r="C4536">
        <v>6</v>
      </c>
      <c r="D4536">
        <v>13</v>
      </c>
      <c r="E4536">
        <v>18</v>
      </c>
      <c r="U4536">
        <v>1</v>
      </c>
      <c r="V4536">
        <v>3</v>
      </c>
      <c r="W4536">
        <v>5</v>
      </c>
      <c r="X4536">
        <v>9</v>
      </c>
    </row>
    <row r="4537" spans="2:24" x14ac:dyDescent="0.3">
      <c r="B4537">
        <v>1</v>
      </c>
      <c r="C4537">
        <v>6</v>
      </c>
      <c r="D4537">
        <v>13</v>
      </c>
      <c r="E4537">
        <v>19</v>
      </c>
      <c r="U4537">
        <v>1</v>
      </c>
      <c r="V4537">
        <v>2</v>
      </c>
      <c r="W4537">
        <v>4</v>
      </c>
      <c r="X4537">
        <v>7</v>
      </c>
    </row>
    <row r="4538" spans="2:24" x14ac:dyDescent="0.3">
      <c r="B4538">
        <v>4</v>
      </c>
      <c r="C4538">
        <v>10</v>
      </c>
      <c r="D4538">
        <v>13</v>
      </c>
      <c r="E4538">
        <v>18</v>
      </c>
      <c r="U4538">
        <v>1</v>
      </c>
      <c r="V4538">
        <v>3</v>
      </c>
      <c r="W4538">
        <v>5</v>
      </c>
      <c r="X4538">
        <v>8</v>
      </c>
    </row>
    <row r="4539" spans="2:24" x14ac:dyDescent="0.3">
      <c r="B4539">
        <v>1</v>
      </c>
      <c r="C4539">
        <v>5</v>
      </c>
      <c r="D4539">
        <v>11</v>
      </c>
      <c r="E4539">
        <v>17</v>
      </c>
      <c r="U4539">
        <v>1</v>
      </c>
      <c r="V4539">
        <v>3</v>
      </c>
      <c r="W4539">
        <v>6</v>
      </c>
      <c r="X4539">
        <v>10</v>
      </c>
    </row>
    <row r="4540" spans="2:24" x14ac:dyDescent="0.3">
      <c r="B4540">
        <v>3</v>
      </c>
      <c r="C4540">
        <v>8</v>
      </c>
      <c r="D4540">
        <v>13</v>
      </c>
      <c r="E4540">
        <v>18</v>
      </c>
      <c r="U4540">
        <v>1</v>
      </c>
      <c r="V4540">
        <v>3</v>
      </c>
      <c r="W4540">
        <v>5</v>
      </c>
      <c r="X4540">
        <v>9</v>
      </c>
    </row>
    <row r="4541" spans="2:24" x14ac:dyDescent="0.3">
      <c r="B4541">
        <v>3</v>
      </c>
      <c r="C4541">
        <v>8</v>
      </c>
      <c r="D4541">
        <v>15</v>
      </c>
      <c r="E4541">
        <v>20</v>
      </c>
      <c r="U4541">
        <v>1</v>
      </c>
      <c r="V4541">
        <v>2</v>
      </c>
      <c r="W4541">
        <v>5</v>
      </c>
      <c r="X4541">
        <v>9</v>
      </c>
    </row>
    <row r="4542" spans="2:24" x14ac:dyDescent="0.3">
      <c r="B4542">
        <v>1</v>
      </c>
      <c r="C4542">
        <v>6</v>
      </c>
      <c r="D4542">
        <v>13</v>
      </c>
      <c r="E4542">
        <v>18</v>
      </c>
      <c r="U4542">
        <v>1</v>
      </c>
      <c r="V4542">
        <v>2</v>
      </c>
      <c r="W4542">
        <v>5</v>
      </c>
      <c r="X4542">
        <v>9</v>
      </c>
    </row>
    <row r="4543" spans="2:24" x14ac:dyDescent="0.3">
      <c r="B4543">
        <v>3</v>
      </c>
      <c r="C4543">
        <v>5</v>
      </c>
      <c r="D4543">
        <v>13</v>
      </c>
      <c r="E4543">
        <v>18</v>
      </c>
      <c r="U4543">
        <v>1</v>
      </c>
      <c r="V4543">
        <v>3</v>
      </c>
      <c r="W4543">
        <v>5</v>
      </c>
      <c r="X4543">
        <v>9</v>
      </c>
    </row>
    <row r="4544" spans="2:24" x14ac:dyDescent="0.3">
      <c r="B4544">
        <v>3</v>
      </c>
      <c r="C4544">
        <v>10</v>
      </c>
      <c r="D4544">
        <v>15</v>
      </c>
      <c r="E4544">
        <v>19</v>
      </c>
      <c r="U4544">
        <v>1</v>
      </c>
      <c r="V4544">
        <v>2</v>
      </c>
      <c r="W4544">
        <v>4</v>
      </c>
      <c r="X4544">
        <v>8</v>
      </c>
    </row>
    <row r="4545" spans="2:24" x14ac:dyDescent="0.3">
      <c r="B4545">
        <v>1</v>
      </c>
      <c r="C4545">
        <v>9</v>
      </c>
      <c r="D4545">
        <v>13</v>
      </c>
      <c r="E4545">
        <v>19</v>
      </c>
      <c r="U4545">
        <v>1</v>
      </c>
      <c r="V4545">
        <v>3</v>
      </c>
      <c r="W4545">
        <v>6</v>
      </c>
      <c r="X4545">
        <v>9</v>
      </c>
    </row>
    <row r="4546" spans="2:24" x14ac:dyDescent="0.3">
      <c r="B4546">
        <v>1</v>
      </c>
      <c r="C4546">
        <v>6</v>
      </c>
      <c r="D4546">
        <v>14</v>
      </c>
      <c r="E4546">
        <v>18</v>
      </c>
      <c r="U4546">
        <v>1</v>
      </c>
      <c r="V4546">
        <v>3</v>
      </c>
      <c r="W4546">
        <v>6</v>
      </c>
      <c r="X4546">
        <v>9</v>
      </c>
    </row>
    <row r="4547" spans="2:24" x14ac:dyDescent="0.3">
      <c r="B4547">
        <v>1</v>
      </c>
      <c r="C4547">
        <v>8</v>
      </c>
      <c r="D4547">
        <v>15</v>
      </c>
      <c r="E4547">
        <v>19</v>
      </c>
      <c r="U4547">
        <v>1</v>
      </c>
      <c r="V4547">
        <v>3</v>
      </c>
      <c r="W4547">
        <v>6</v>
      </c>
      <c r="X4547">
        <v>10</v>
      </c>
    </row>
    <row r="4548" spans="2:24" x14ac:dyDescent="0.3">
      <c r="B4548">
        <v>2</v>
      </c>
      <c r="C4548">
        <v>10</v>
      </c>
      <c r="D4548">
        <v>14</v>
      </c>
      <c r="E4548">
        <v>19</v>
      </c>
      <c r="U4548">
        <v>1</v>
      </c>
      <c r="V4548">
        <v>3</v>
      </c>
      <c r="W4548">
        <v>6</v>
      </c>
      <c r="X4548">
        <v>9</v>
      </c>
    </row>
    <row r="4549" spans="2:24" x14ac:dyDescent="0.3">
      <c r="B4549">
        <v>2</v>
      </c>
      <c r="C4549">
        <v>9</v>
      </c>
      <c r="D4549">
        <v>14</v>
      </c>
      <c r="E4549">
        <v>19</v>
      </c>
      <c r="U4549">
        <v>1</v>
      </c>
      <c r="V4549">
        <v>2</v>
      </c>
      <c r="W4549">
        <v>4</v>
      </c>
      <c r="X4549">
        <v>7</v>
      </c>
    </row>
    <row r="4550" spans="2:24" x14ac:dyDescent="0.3">
      <c r="B4550">
        <v>1</v>
      </c>
      <c r="C4550">
        <v>8</v>
      </c>
      <c r="D4550">
        <v>15</v>
      </c>
      <c r="E4550">
        <v>20</v>
      </c>
      <c r="U4550">
        <v>1</v>
      </c>
      <c r="V4550">
        <v>2</v>
      </c>
      <c r="W4550">
        <v>5</v>
      </c>
      <c r="X4550">
        <v>8</v>
      </c>
    </row>
    <row r="4551" spans="2:24" x14ac:dyDescent="0.3">
      <c r="B4551">
        <v>3</v>
      </c>
      <c r="C4551">
        <v>7</v>
      </c>
      <c r="D4551">
        <v>11</v>
      </c>
      <c r="E4551">
        <v>17</v>
      </c>
      <c r="U4551">
        <v>1</v>
      </c>
      <c r="V4551">
        <v>3</v>
      </c>
      <c r="W4551">
        <v>6</v>
      </c>
      <c r="X4551">
        <v>10</v>
      </c>
    </row>
    <row r="4552" spans="2:24" x14ac:dyDescent="0.3">
      <c r="B4552">
        <v>2</v>
      </c>
      <c r="C4552">
        <v>10</v>
      </c>
      <c r="D4552">
        <v>13</v>
      </c>
      <c r="E4552">
        <v>18</v>
      </c>
      <c r="U4552">
        <v>1</v>
      </c>
      <c r="V4552">
        <v>2</v>
      </c>
      <c r="W4552">
        <v>5</v>
      </c>
      <c r="X4552">
        <v>8</v>
      </c>
    </row>
    <row r="4553" spans="2:24" x14ac:dyDescent="0.3">
      <c r="B4553">
        <v>1</v>
      </c>
      <c r="C4553">
        <v>10</v>
      </c>
      <c r="D4553">
        <v>15</v>
      </c>
      <c r="E4553">
        <v>20</v>
      </c>
      <c r="U4553">
        <v>1</v>
      </c>
      <c r="V4553">
        <v>2</v>
      </c>
      <c r="W4553">
        <v>4</v>
      </c>
      <c r="X4553">
        <v>7</v>
      </c>
    </row>
    <row r="4554" spans="2:24" x14ac:dyDescent="0.3">
      <c r="B4554">
        <v>3</v>
      </c>
      <c r="C4554">
        <v>6</v>
      </c>
      <c r="D4554">
        <v>12</v>
      </c>
      <c r="E4554">
        <v>18</v>
      </c>
      <c r="U4554">
        <v>1</v>
      </c>
      <c r="V4554">
        <v>3</v>
      </c>
      <c r="W4554">
        <v>6</v>
      </c>
      <c r="X4554">
        <v>10</v>
      </c>
    </row>
    <row r="4555" spans="2:24" x14ac:dyDescent="0.3">
      <c r="B4555">
        <v>2</v>
      </c>
      <c r="C4555">
        <v>6</v>
      </c>
      <c r="D4555">
        <v>12</v>
      </c>
      <c r="E4555">
        <v>17</v>
      </c>
      <c r="U4555">
        <v>1</v>
      </c>
      <c r="V4555">
        <v>3</v>
      </c>
      <c r="W4555">
        <v>6</v>
      </c>
      <c r="X4555">
        <v>10</v>
      </c>
    </row>
    <row r="4556" spans="2:24" x14ac:dyDescent="0.3">
      <c r="B4556">
        <v>1</v>
      </c>
      <c r="C4556">
        <v>9</v>
      </c>
      <c r="D4556">
        <v>15</v>
      </c>
      <c r="E4556">
        <v>20</v>
      </c>
      <c r="U4556">
        <v>1</v>
      </c>
      <c r="V4556">
        <v>3</v>
      </c>
      <c r="W4556">
        <v>6</v>
      </c>
      <c r="X4556">
        <v>10</v>
      </c>
    </row>
    <row r="4557" spans="2:24" x14ac:dyDescent="0.3">
      <c r="B4557">
        <v>1</v>
      </c>
      <c r="C4557">
        <v>9</v>
      </c>
      <c r="D4557">
        <v>15</v>
      </c>
      <c r="E4557">
        <v>20</v>
      </c>
      <c r="U4557">
        <v>1</v>
      </c>
      <c r="V4557">
        <v>2</v>
      </c>
      <c r="W4557">
        <v>4</v>
      </c>
      <c r="X4557">
        <v>7</v>
      </c>
    </row>
    <row r="4558" spans="2:24" x14ac:dyDescent="0.3">
      <c r="B4558">
        <v>2</v>
      </c>
      <c r="C4558">
        <v>8</v>
      </c>
      <c r="D4558">
        <v>16</v>
      </c>
      <c r="E4558">
        <v>20</v>
      </c>
      <c r="U4558">
        <v>1</v>
      </c>
      <c r="V4558">
        <v>2</v>
      </c>
      <c r="W4558">
        <v>4</v>
      </c>
      <c r="X4558">
        <v>7</v>
      </c>
    </row>
    <row r="4559" spans="2:24" x14ac:dyDescent="0.3">
      <c r="B4559">
        <v>3</v>
      </c>
      <c r="C4559">
        <v>6</v>
      </c>
      <c r="D4559">
        <v>12</v>
      </c>
      <c r="E4559">
        <v>17</v>
      </c>
      <c r="U4559">
        <v>1</v>
      </c>
      <c r="V4559">
        <v>3</v>
      </c>
      <c r="W4559">
        <v>5</v>
      </c>
      <c r="X4559">
        <v>9</v>
      </c>
    </row>
    <row r="4560" spans="2:24" x14ac:dyDescent="0.3">
      <c r="B4560">
        <v>3</v>
      </c>
      <c r="C4560">
        <v>5</v>
      </c>
      <c r="D4560">
        <v>11</v>
      </c>
      <c r="E4560">
        <v>18</v>
      </c>
      <c r="U4560">
        <v>1</v>
      </c>
      <c r="V4560">
        <v>3</v>
      </c>
      <c r="W4560">
        <v>6</v>
      </c>
      <c r="X4560">
        <v>10</v>
      </c>
    </row>
    <row r="4561" spans="2:24" x14ac:dyDescent="0.3">
      <c r="B4561">
        <v>3</v>
      </c>
      <c r="C4561">
        <v>9</v>
      </c>
      <c r="D4561">
        <v>14</v>
      </c>
      <c r="E4561">
        <v>18</v>
      </c>
      <c r="U4561">
        <v>1</v>
      </c>
      <c r="V4561">
        <v>2</v>
      </c>
      <c r="W4561">
        <v>4</v>
      </c>
      <c r="X4561">
        <v>7</v>
      </c>
    </row>
    <row r="4562" spans="2:24" x14ac:dyDescent="0.3">
      <c r="B4562">
        <v>3</v>
      </c>
      <c r="C4562">
        <v>8</v>
      </c>
      <c r="D4562">
        <v>15</v>
      </c>
      <c r="E4562">
        <v>20</v>
      </c>
      <c r="U4562">
        <v>1</v>
      </c>
      <c r="V4562">
        <v>2</v>
      </c>
      <c r="W4562">
        <v>5</v>
      </c>
      <c r="X4562">
        <v>8</v>
      </c>
    </row>
    <row r="4563" spans="2:24" x14ac:dyDescent="0.3">
      <c r="B4563">
        <v>2</v>
      </c>
      <c r="C4563">
        <v>8</v>
      </c>
      <c r="D4563">
        <v>14</v>
      </c>
      <c r="E4563">
        <v>18</v>
      </c>
      <c r="U4563">
        <v>1</v>
      </c>
      <c r="V4563">
        <v>3</v>
      </c>
      <c r="W4563">
        <v>5</v>
      </c>
      <c r="X4563">
        <v>9</v>
      </c>
    </row>
    <row r="4564" spans="2:24" x14ac:dyDescent="0.3">
      <c r="B4564">
        <v>1</v>
      </c>
      <c r="C4564">
        <v>7</v>
      </c>
      <c r="D4564">
        <v>11</v>
      </c>
      <c r="E4564">
        <v>18</v>
      </c>
      <c r="U4564">
        <v>1</v>
      </c>
      <c r="V4564">
        <v>3</v>
      </c>
      <c r="W4564">
        <v>6</v>
      </c>
      <c r="X4564">
        <v>9</v>
      </c>
    </row>
    <row r="4565" spans="2:24" x14ac:dyDescent="0.3">
      <c r="B4565">
        <v>2</v>
      </c>
      <c r="C4565">
        <v>9</v>
      </c>
      <c r="D4565">
        <v>15</v>
      </c>
      <c r="E4565">
        <v>20</v>
      </c>
      <c r="U4565">
        <v>1</v>
      </c>
      <c r="V4565">
        <v>2</v>
      </c>
      <c r="W4565">
        <v>4</v>
      </c>
      <c r="X4565">
        <v>7</v>
      </c>
    </row>
    <row r="4566" spans="2:24" x14ac:dyDescent="0.3">
      <c r="B4566">
        <v>3</v>
      </c>
      <c r="C4566">
        <v>8</v>
      </c>
      <c r="D4566">
        <v>16</v>
      </c>
      <c r="E4566">
        <v>19</v>
      </c>
      <c r="U4566">
        <v>1</v>
      </c>
      <c r="V4566">
        <v>2</v>
      </c>
      <c r="W4566">
        <v>4</v>
      </c>
      <c r="X4566">
        <v>8</v>
      </c>
    </row>
    <row r="4567" spans="2:24" x14ac:dyDescent="0.3">
      <c r="B4567">
        <v>3</v>
      </c>
      <c r="C4567">
        <v>5</v>
      </c>
      <c r="D4567">
        <v>11</v>
      </c>
      <c r="E4567">
        <v>17</v>
      </c>
      <c r="U4567">
        <v>1</v>
      </c>
      <c r="V4567">
        <v>2</v>
      </c>
      <c r="W4567">
        <v>5</v>
      </c>
      <c r="X4567">
        <v>8</v>
      </c>
    </row>
    <row r="4568" spans="2:24" x14ac:dyDescent="0.3">
      <c r="B4568">
        <v>2</v>
      </c>
      <c r="C4568">
        <v>6</v>
      </c>
      <c r="D4568">
        <v>12</v>
      </c>
      <c r="E4568">
        <v>18</v>
      </c>
      <c r="U4568">
        <v>1</v>
      </c>
      <c r="V4568">
        <v>3</v>
      </c>
      <c r="W4568">
        <v>6</v>
      </c>
      <c r="X4568">
        <v>10</v>
      </c>
    </row>
    <row r="4569" spans="2:24" x14ac:dyDescent="0.3">
      <c r="B4569">
        <v>3</v>
      </c>
      <c r="C4569">
        <v>6</v>
      </c>
      <c r="D4569">
        <v>11</v>
      </c>
      <c r="E4569">
        <v>18</v>
      </c>
      <c r="U4569">
        <v>1</v>
      </c>
      <c r="V4569">
        <v>2</v>
      </c>
      <c r="W4569">
        <v>5</v>
      </c>
      <c r="X4569">
        <v>9</v>
      </c>
    </row>
    <row r="4570" spans="2:24" x14ac:dyDescent="0.3">
      <c r="B4570">
        <v>2</v>
      </c>
      <c r="C4570">
        <v>10</v>
      </c>
      <c r="D4570">
        <v>16</v>
      </c>
      <c r="E4570">
        <v>19</v>
      </c>
      <c r="U4570">
        <v>1</v>
      </c>
      <c r="V4570">
        <v>2</v>
      </c>
      <c r="W4570">
        <v>4</v>
      </c>
      <c r="X4570">
        <v>7</v>
      </c>
    </row>
    <row r="4571" spans="2:24" x14ac:dyDescent="0.3">
      <c r="B4571">
        <v>3</v>
      </c>
      <c r="C4571">
        <v>7</v>
      </c>
      <c r="D4571">
        <v>13</v>
      </c>
      <c r="E4571">
        <v>18</v>
      </c>
      <c r="U4571">
        <v>1</v>
      </c>
      <c r="V4571">
        <v>3</v>
      </c>
      <c r="W4571">
        <v>6</v>
      </c>
      <c r="X4571">
        <v>9</v>
      </c>
    </row>
    <row r="4572" spans="2:24" x14ac:dyDescent="0.3">
      <c r="B4572">
        <v>4</v>
      </c>
      <c r="C4572">
        <v>6</v>
      </c>
      <c r="D4572">
        <v>12</v>
      </c>
      <c r="E4572">
        <v>18</v>
      </c>
      <c r="U4572">
        <v>1</v>
      </c>
      <c r="V4572">
        <v>3</v>
      </c>
      <c r="W4572">
        <v>6</v>
      </c>
      <c r="X4572">
        <v>10</v>
      </c>
    </row>
    <row r="4573" spans="2:24" x14ac:dyDescent="0.3">
      <c r="B4573">
        <v>3</v>
      </c>
      <c r="C4573">
        <v>9</v>
      </c>
      <c r="D4573">
        <v>15</v>
      </c>
      <c r="E4573">
        <v>19</v>
      </c>
      <c r="U4573">
        <v>1</v>
      </c>
      <c r="V4573">
        <v>3</v>
      </c>
      <c r="W4573">
        <v>5</v>
      </c>
      <c r="X4573">
        <v>8</v>
      </c>
    </row>
    <row r="4574" spans="2:24" x14ac:dyDescent="0.3">
      <c r="B4574">
        <v>3</v>
      </c>
      <c r="C4574">
        <v>10</v>
      </c>
      <c r="D4574">
        <v>16</v>
      </c>
      <c r="E4574">
        <v>19</v>
      </c>
      <c r="U4574">
        <v>1</v>
      </c>
      <c r="V4574">
        <v>2</v>
      </c>
      <c r="W4574">
        <v>4</v>
      </c>
      <c r="X4574">
        <v>7</v>
      </c>
    </row>
    <row r="4575" spans="2:24" x14ac:dyDescent="0.3">
      <c r="B4575">
        <v>3</v>
      </c>
      <c r="C4575">
        <v>10</v>
      </c>
      <c r="D4575">
        <v>13</v>
      </c>
      <c r="E4575">
        <v>18</v>
      </c>
      <c r="U4575">
        <v>1</v>
      </c>
      <c r="V4575">
        <v>3</v>
      </c>
      <c r="W4575">
        <v>6</v>
      </c>
      <c r="X4575">
        <v>9</v>
      </c>
    </row>
    <row r="4576" spans="2:24" x14ac:dyDescent="0.3">
      <c r="B4576">
        <v>4</v>
      </c>
      <c r="C4576">
        <v>6</v>
      </c>
      <c r="D4576">
        <v>11</v>
      </c>
      <c r="E4576">
        <v>18</v>
      </c>
      <c r="U4576">
        <v>1</v>
      </c>
      <c r="V4576">
        <v>2</v>
      </c>
      <c r="W4576">
        <v>5</v>
      </c>
      <c r="X4576">
        <v>8</v>
      </c>
    </row>
    <row r="4577" spans="2:24" x14ac:dyDescent="0.3">
      <c r="B4577">
        <v>2</v>
      </c>
      <c r="C4577">
        <v>8</v>
      </c>
      <c r="D4577">
        <v>15</v>
      </c>
      <c r="E4577">
        <v>20</v>
      </c>
      <c r="U4577">
        <v>1</v>
      </c>
      <c r="V4577">
        <v>2</v>
      </c>
      <c r="W4577">
        <v>4</v>
      </c>
      <c r="X4577">
        <v>7</v>
      </c>
    </row>
    <row r="4578" spans="2:24" x14ac:dyDescent="0.3">
      <c r="B4578">
        <v>3</v>
      </c>
      <c r="C4578">
        <v>9</v>
      </c>
      <c r="D4578">
        <v>15</v>
      </c>
      <c r="E4578">
        <v>19</v>
      </c>
      <c r="U4578">
        <v>1</v>
      </c>
      <c r="V4578">
        <v>2</v>
      </c>
      <c r="W4578">
        <v>4</v>
      </c>
      <c r="X4578">
        <v>7</v>
      </c>
    </row>
    <row r="4579" spans="2:24" x14ac:dyDescent="0.3">
      <c r="B4579">
        <v>4</v>
      </c>
      <c r="C4579">
        <v>7</v>
      </c>
      <c r="D4579">
        <v>12</v>
      </c>
      <c r="E4579">
        <v>17</v>
      </c>
      <c r="U4579">
        <v>1</v>
      </c>
      <c r="V4579">
        <v>2</v>
      </c>
      <c r="W4579">
        <v>4</v>
      </c>
      <c r="X4579">
        <v>7</v>
      </c>
    </row>
    <row r="4580" spans="2:24" x14ac:dyDescent="0.3">
      <c r="B4580">
        <v>1</v>
      </c>
      <c r="C4580">
        <v>7</v>
      </c>
      <c r="D4580">
        <v>11</v>
      </c>
      <c r="E4580">
        <v>17</v>
      </c>
      <c r="U4580">
        <v>1</v>
      </c>
      <c r="V4580">
        <v>3</v>
      </c>
      <c r="W4580">
        <v>6</v>
      </c>
      <c r="X4580">
        <v>10</v>
      </c>
    </row>
    <row r="4581" spans="2:24" x14ac:dyDescent="0.3">
      <c r="B4581">
        <v>2</v>
      </c>
      <c r="C4581">
        <v>6</v>
      </c>
      <c r="D4581">
        <v>12</v>
      </c>
      <c r="E4581">
        <v>17</v>
      </c>
      <c r="U4581">
        <v>1</v>
      </c>
      <c r="V4581">
        <v>2</v>
      </c>
      <c r="W4581">
        <v>4</v>
      </c>
      <c r="X4581">
        <v>8</v>
      </c>
    </row>
    <row r="4582" spans="2:24" x14ac:dyDescent="0.3">
      <c r="B4582">
        <v>4</v>
      </c>
      <c r="C4582">
        <v>10</v>
      </c>
      <c r="D4582">
        <v>16</v>
      </c>
      <c r="E4582">
        <v>20</v>
      </c>
      <c r="U4582">
        <v>1</v>
      </c>
      <c r="V4582">
        <v>3</v>
      </c>
      <c r="W4582">
        <v>6</v>
      </c>
      <c r="X4582">
        <v>9</v>
      </c>
    </row>
    <row r="4583" spans="2:24" x14ac:dyDescent="0.3">
      <c r="B4583">
        <v>3</v>
      </c>
      <c r="C4583">
        <v>5</v>
      </c>
      <c r="D4583">
        <v>12</v>
      </c>
      <c r="E4583">
        <v>18</v>
      </c>
      <c r="U4583">
        <v>1</v>
      </c>
      <c r="V4583">
        <v>2</v>
      </c>
      <c r="W4583">
        <v>4</v>
      </c>
      <c r="X4583">
        <v>7</v>
      </c>
    </row>
    <row r="4584" spans="2:24" x14ac:dyDescent="0.3">
      <c r="B4584">
        <v>2</v>
      </c>
      <c r="C4584">
        <v>9</v>
      </c>
      <c r="D4584">
        <v>16</v>
      </c>
      <c r="E4584">
        <v>19</v>
      </c>
      <c r="U4584">
        <v>1</v>
      </c>
      <c r="V4584">
        <v>3</v>
      </c>
      <c r="W4584">
        <v>5</v>
      </c>
      <c r="X4584">
        <v>8</v>
      </c>
    </row>
    <row r="4585" spans="2:24" x14ac:dyDescent="0.3">
      <c r="B4585">
        <v>2</v>
      </c>
      <c r="C4585">
        <v>5</v>
      </c>
      <c r="D4585">
        <v>11</v>
      </c>
      <c r="E4585">
        <v>17</v>
      </c>
      <c r="U4585">
        <v>1</v>
      </c>
      <c r="V4585">
        <v>2</v>
      </c>
      <c r="W4585">
        <v>4</v>
      </c>
      <c r="X4585">
        <v>7</v>
      </c>
    </row>
    <row r="4586" spans="2:24" x14ac:dyDescent="0.3">
      <c r="B4586">
        <v>3</v>
      </c>
      <c r="C4586">
        <v>7</v>
      </c>
      <c r="D4586">
        <v>14</v>
      </c>
      <c r="E4586">
        <v>18</v>
      </c>
      <c r="U4586">
        <v>1</v>
      </c>
      <c r="V4586">
        <v>3</v>
      </c>
      <c r="W4586">
        <v>5</v>
      </c>
      <c r="X4586">
        <v>9</v>
      </c>
    </row>
    <row r="4587" spans="2:24" x14ac:dyDescent="0.3">
      <c r="B4587">
        <v>4</v>
      </c>
      <c r="C4587">
        <v>7</v>
      </c>
      <c r="D4587">
        <v>11</v>
      </c>
      <c r="E4587">
        <v>17</v>
      </c>
      <c r="U4587">
        <v>1</v>
      </c>
      <c r="V4587">
        <v>2</v>
      </c>
      <c r="W4587">
        <v>4</v>
      </c>
      <c r="X4587">
        <v>7</v>
      </c>
    </row>
    <row r="4588" spans="2:24" x14ac:dyDescent="0.3">
      <c r="B4588">
        <v>2</v>
      </c>
      <c r="C4588">
        <v>8</v>
      </c>
      <c r="D4588">
        <v>15</v>
      </c>
      <c r="E4588">
        <v>19</v>
      </c>
      <c r="U4588">
        <v>1</v>
      </c>
      <c r="V4588">
        <v>3</v>
      </c>
      <c r="W4588">
        <v>6</v>
      </c>
      <c r="X4588">
        <v>9</v>
      </c>
    </row>
    <row r="4589" spans="2:24" x14ac:dyDescent="0.3">
      <c r="B4589">
        <v>2</v>
      </c>
      <c r="C4589">
        <v>5</v>
      </c>
      <c r="D4589">
        <v>11</v>
      </c>
      <c r="E4589">
        <v>17</v>
      </c>
      <c r="U4589">
        <v>1</v>
      </c>
      <c r="V4589">
        <v>3</v>
      </c>
      <c r="W4589">
        <v>5</v>
      </c>
      <c r="X4589">
        <v>8</v>
      </c>
    </row>
    <row r="4590" spans="2:24" x14ac:dyDescent="0.3">
      <c r="B4590">
        <v>4</v>
      </c>
      <c r="C4590">
        <v>5</v>
      </c>
      <c r="D4590">
        <v>14</v>
      </c>
      <c r="E4590">
        <v>18</v>
      </c>
      <c r="U4590">
        <v>1</v>
      </c>
      <c r="V4590">
        <v>2</v>
      </c>
      <c r="W4590">
        <v>4</v>
      </c>
      <c r="X4590">
        <v>8</v>
      </c>
    </row>
    <row r="4591" spans="2:24" x14ac:dyDescent="0.3">
      <c r="B4591">
        <v>4</v>
      </c>
      <c r="C4591">
        <v>6</v>
      </c>
      <c r="D4591">
        <v>14</v>
      </c>
      <c r="E4591">
        <v>18</v>
      </c>
      <c r="U4591">
        <v>1</v>
      </c>
      <c r="V4591">
        <v>3</v>
      </c>
      <c r="W4591">
        <v>6</v>
      </c>
      <c r="X4591">
        <v>10</v>
      </c>
    </row>
    <row r="4592" spans="2:24" x14ac:dyDescent="0.3">
      <c r="B4592">
        <v>1</v>
      </c>
      <c r="C4592">
        <v>5</v>
      </c>
      <c r="D4592">
        <v>14</v>
      </c>
      <c r="E4592">
        <v>18</v>
      </c>
      <c r="U4592">
        <v>1</v>
      </c>
      <c r="V4592">
        <v>3</v>
      </c>
      <c r="W4592">
        <v>6</v>
      </c>
      <c r="X4592">
        <v>9</v>
      </c>
    </row>
    <row r="4593" spans="2:24" x14ac:dyDescent="0.3">
      <c r="B4593">
        <v>2</v>
      </c>
      <c r="C4593">
        <v>10</v>
      </c>
      <c r="D4593">
        <v>15</v>
      </c>
      <c r="E4593">
        <v>20</v>
      </c>
      <c r="U4593">
        <v>1</v>
      </c>
      <c r="V4593">
        <v>3</v>
      </c>
      <c r="W4593">
        <v>6</v>
      </c>
      <c r="X4593">
        <v>10</v>
      </c>
    </row>
    <row r="4594" spans="2:24" x14ac:dyDescent="0.3">
      <c r="B4594">
        <v>3</v>
      </c>
      <c r="C4594">
        <v>5</v>
      </c>
      <c r="D4594">
        <v>13</v>
      </c>
      <c r="E4594">
        <v>19</v>
      </c>
      <c r="U4594">
        <v>1</v>
      </c>
      <c r="V4594">
        <v>3</v>
      </c>
      <c r="W4594">
        <v>5</v>
      </c>
      <c r="X4594">
        <v>9</v>
      </c>
    </row>
    <row r="4595" spans="2:24" x14ac:dyDescent="0.3">
      <c r="B4595">
        <v>4</v>
      </c>
      <c r="C4595">
        <v>8</v>
      </c>
      <c r="D4595">
        <v>15</v>
      </c>
      <c r="E4595">
        <v>19</v>
      </c>
      <c r="U4595">
        <v>1</v>
      </c>
      <c r="V4595">
        <v>2</v>
      </c>
      <c r="W4595">
        <v>4</v>
      </c>
      <c r="X4595">
        <v>8</v>
      </c>
    </row>
    <row r="4596" spans="2:24" x14ac:dyDescent="0.3">
      <c r="B4596">
        <v>1</v>
      </c>
      <c r="C4596">
        <v>9</v>
      </c>
      <c r="D4596">
        <v>13</v>
      </c>
      <c r="E4596">
        <v>18</v>
      </c>
      <c r="U4596">
        <v>1</v>
      </c>
      <c r="V4596">
        <v>3</v>
      </c>
      <c r="W4596">
        <v>6</v>
      </c>
      <c r="X4596">
        <v>9</v>
      </c>
    </row>
    <row r="4597" spans="2:24" x14ac:dyDescent="0.3">
      <c r="B4597">
        <v>4</v>
      </c>
      <c r="C4597">
        <v>10</v>
      </c>
      <c r="D4597">
        <v>13</v>
      </c>
      <c r="E4597">
        <v>18</v>
      </c>
      <c r="U4597">
        <v>1</v>
      </c>
      <c r="V4597">
        <v>3</v>
      </c>
      <c r="W4597">
        <v>6</v>
      </c>
      <c r="X4597">
        <v>10</v>
      </c>
    </row>
    <row r="4598" spans="2:24" x14ac:dyDescent="0.3">
      <c r="B4598">
        <v>3</v>
      </c>
      <c r="C4598">
        <v>10</v>
      </c>
      <c r="D4598">
        <v>16</v>
      </c>
      <c r="E4598">
        <v>19</v>
      </c>
      <c r="U4598">
        <v>1</v>
      </c>
      <c r="V4598">
        <v>2</v>
      </c>
      <c r="W4598">
        <v>4</v>
      </c>
      <c r="X4598">
        <v>8</v>
      </c>
    </row>
    <row r="4599" spans="2:24" x14ac:dyDescent="0.3">
      <c r="B4599">
        <v>4</v>
      </c>
      <c r="C4599">
        <v>6</v>
      </c>
      <c r="D4599">
        <v>14</v>
      </c>
      <c r="E4599">
        <v>18</v>
      </c>
      <c r="U4599">
        <v>1</v>
      </c>
      <c r="V4599">
        <v>3</v>
      </c>
      <c r="W4599">
        <v>6</v>
      </c>
      <c r="X4599">
        <v>9</v>
      </c>
    </row>
    <row r="4600" spans="2:24" x14ac:dyDescent="0.3">
      <c r="B4600">
        <v>4</v>
      </c>
      <c r="C4600">
        <v>7</v>
      </c>
      <c r="D4600">
        <v>11</v>
      </c>
      <c r="E4600">
        <v>18</v>
      </c>
      <c r="U4600">
        <v>1</v>
      </c>
      <c r="V4600">
        <v>2</v>
      </c>
      <c r="W4600">
        <v>5</v>
      </c>
      <c r="X4600">
        <v>9</v>
      </c>
    </row>
    <row r="4601" spans="2:24" x14ac:dyDescent="0.3">
      <c r="B4601">
        <v>3</v>
      </c>
      <c r="C4601">
        <v>10</v>
      </c>
      <c r="D4601">
        <v>13</v>
      </c>
      <c r="E4601">
        <v>19</v>
      </c>
      <c r="U4601">
        <v>1</v>
      </c>
      <c r="V4601">
        <v>3</v>
      </c>
      <c r="W4601">
        <v>6</v>
      </c>
      <c r="X4601">
        <v>10</v>
      </c>
    </row>
    <row r="4602" spans="2:24" x14ac:dyDescent="0.3">
      <c r="B4602">
        <v>2</v>
      </c>
      <c r="C4602">
        <v>8</v>
      </c>
      <c r="D4602">
        <v>14</v>
      </c>
      <c r="E4602">
        <v>19</v>
      </c>
      <c r="U4602">
        <v>1</v>
      </c>
      <c r="V4602">
        <v>2</v>
      </c>
      <c r="W4602">
        <v>4</v>
      </c>
      <c r="X4602">
        <v>7</v>
      </c>
    </row>
    <row r="4603" spans="2:24" x14ac:dyDescent="0.3">
      <c r="B4603">
        <v>3</v>
      </c>
      <c r="C4603">
        <v>10</v>
      </c>
      <c r="D4603">
        <v>13</v>
      </c>
      <c r="E4603">
        <v>19</v>
      </c>
      <c r="U4603">
        <v>1</v>
      </c>
      <c r="V4603">
        <v>3</v>
      </c>
      <c r="W4603">
        <v>6</v>
      </c>
      <c r="X4603">
        <v>10</v>
      </c>
    </row>
    <row r="4604" spans="2:24" x14ac:dyDescent="0.3">
      <c r="B4604">
        <v>2</v>
      </c>
      <c r="C4604">
        <v>10</v>
      </c>
      <c r="D4604">
        <v>13</v>
      </c>
      <c r="E4604">
        <v>19</v>
      </c>
      <c r="U4604">
        <v>1</v>
      </c>
      <c r="V4604">
        <v>2</v>
      </c>
      <c r="W4604">
        <v>5</v>
      </c>
      <c r="X4604">
        <v>9</v>
      </c>
    </row>
    <row r="4605" spans="2:24" x14ac:dyDescent="0.3">
      <c r="B4605">
        <v>3</v>
      </c>
      <c r="C4605">
        <v>8</v>
      </c>
      <c r="D4605">
        <v>16</v>
      </c>
      <c r="E4605">
        <v>20</v>
      </c>
      <c r="U4605">
        <v>1</v>
      </c>
      <c r="V4605">
        <v>3</v>
      </c>
      <c r="W4605">
        <v>6</v>
      </c>
      <c r="X4605">
        <v>9</v>
      </c>
    </row>
    <row r="4606" spans="2:24" x14ac:dyDescent="0.3">
      <c r="B4606">
        <v>3</v>
      </c>
      <c r="C4606">
        <v>9</v>
      </c>
      <c r="D4606">
        <v>13</v>
      </c>
      <c r="E4606">
        <v>18</v>
      </c>
      <c r="U4606">
        <v>1</v>
      </c>
      <c r="V4606">
        <v>2</v>
      </c>
      <c r="W4606">
        <v>5</v>
      </c>
      <c r="X4606">
        <v>8</v>
      </c>
    </row>
    <row r="4607" spans="2:24" x14ac:dyDescent="0.3">
      <c r="B4607">
        <v>3</v>
      </c>
      <c r="C4607">
        <v>10</v>
      </c>
      <c r="D4607">
        <v>15</v>
      </c>
      <c r="E4607">
        <v>20</v>
      </c>
      <c r="U4607">
        <v>1</v>
      </c>
      <c r="V4607">
        <v>2</v>
      </c>
      <c r="W4607">
        <v>5</v>
      </c>
      <c r="X4607">
        <v>8</v>
      </c>
    </row>
    <row r="4608" spans="2:24" x14ac:dyDescent="0.3">
      <c r="B4608">
        <v>4</v>
      </c>
      <c r="C4608">
        <v>9</v>
      </c>
      <c r="D4608">
        <v>14</v>
      </c>
      <c r="E4608">
        <v>18</v>
      </c>
      <c r="U4608">
        <v>1</v>
      </c>
      <c r="V4608">
        <v>3</v>
      </c>
      <c r="W4608">
        <v>6</v>
      </c>
      <c r="X4608">
        <v>9</v>
      </c>
    </row>
    <row r="4609" spans="2:24" x14ac:dyDescent="0.3">
      <c r="B4609">
        <v>1</v>
      </c>
      <c r="C4609">
        <v>10</v>
      </c>
      <c r="D4609">
        <v>14</v>
      </c>
      <c r="E4609">
        <v>18</v>
      </c>
      <c r="U4609">
        <v>1</v>
      </c>
      <c r="V4609">
        <v>2</v>
      </c>
      <c r="W4609">
        <v>4</v>
      </c>
      <c r="X4609">
        <v>7</v>
      </c>
    </row>
    <row r="4610" spans="2:24" x14ac:dyDescent="0.3">
      <c r="B4610">
        <v>3</v>
      </c>
      <c r="C4610">
        <v>10</v>
      </c>
      <c r="D4610">
        <v>15</v>
      </c>
      <c r="E4610">
        <v>19</v>
      </c>
      <c r="U4610">
        <v>1</v>
      </c>
      <c r="V4610">
        <v>3</v>
      </c>
      <c r="W4610">
        <v>6</v>
      </c>
      <c r="X4610">
        <v>10</v>
      </c>
    </row>
    <row r="4611" spans="2:24" x14ac:dyDescent="0.3">
      <c r="B4611">
        <v>1</v>
      </c>
      <c r="C4611">
        <v>7</v>
      </c>
      <c r="D4611">
        <v>12</v>
      </c>
      <c r="E4611">
        <v>17</v>
      </c>
      <c r="U4611">
        <v>1</v>
      </c>
      <c r="V4611">
        <v>2</v>
      </c>
      <c r="W4611">
        <v>4</v>
      </c>
      <c r="X4611">
        <v>8</v>
      </c>
    </row>
    <row r="4612" spans="2:24" x14ac:dyDescent="0.3">
      <c r="B4612">
        <v>1</v>
      </c>
      <c r="C4612">
        <v>8</v>
      </c>
      <c r="D4612">
        <v>16</v>
      </c>
      <c r="E4612">
        <v>20</v>
      </c>
      <c r="U4612">
        <v>1</v>
      </c>
      <c r="V4612">
        <v>3</v>
      </c>
      <c r="W4612">
        <v>5</v>
      </c>
      <c r="X4612">
        <v>9</v>
      </c>
    </row>
    <row r="4613" spans="2:24" x14ac:dyDescent="0.3">
      <c r="B4613">
        <v>4</v>
      </c>
      <c r="C4613">
        <v>5</v>
      </c>
      <c r="D4613">
        <v>13</v>
      </c>
      <c r="E4613">
        <v>18</v>
      </c>
      <c r="U4613">
        <v>1</v>
      </c>
      <c r="V4613">
        <v>2</v>
      </c>
      <c r="W4613">
        <v>4</v>
      </c>
      <c r="X4613">
        <v>7</v>
      </c>
    </row>
    <row r="4614" spans="2:24" x14ac:dyDescent="0.3">
      <c r="B4614">
        <v>1</v>
      </c>
      <c r="C4614">
        <v>8</v>
      </c>
      <c r="D4614">
        <v>14</v>
      </c>
      <c r="E4614">
        <v>19</v>
      </c>
      <c r="U4614">
        <v>1</v>
      </c>
      <c r="V4614">
        <v>2</v>
      </c>
      <c r="W4614">
        <v>4</v>
      </c>
      <c r="X4614">
        <v>8</v>
      </c>
    </row>
    <row r="4615" spans="2:24" x14ac:dyDescent="0.3">
      <c r="B4615">
        <v>3</v>
      </c>
      <c r="C4615">
        <v>5</v>
      </c>
      <c r="D4615">
        <v>12</v>
      </c>
      <c r="E4615">
        <v>17</v>
      </c>
      <c r="U4615">
        <v>1</v>
      </c>
      <c r="V4615">
        <v>3</v>
      </c>
      <c r="W4615">
        <v>6</v>
      </c>
      <c r="X4615">
        <v>9</v>
      </c>
    </row>
    <row r="4616" spans="2:24" x14ac:dyDescent="0.3">
      <c r="B4616">
        <v>2</v>
      </c>
      <c r="C4616">
        <v>9</v>
      </c>
      <c r="D4616">
        <v>14</v>
      </c>
      <c r="E4616">
        <v>18</v>
      </c>
      <c r="U4616">
        <v>1</v>
      </c>
      <c r="V4616">
        <v>3</v>
      </c>
      <c r="W4616">
        <v>6</v>
      </c>
      <c r="X4616">
        <v>10</v>
      </c>
    </row>
    <row r="4617" spans="2:24" x14ac:dyDescent="0.3">
      <c r="B4617">
        <v>1</v>
      </c>
      <c r="C4617">
        <v>9</v>
      </c>
      <c r="D4617">
        <v>15</v>
      </c>
      <c r="E4617">
        <v>19</v>
      </c>
      <c r="U4617">
        <v>1</v>
      </c>
      <c r="V4617">
        <v>3</v>
      </c>
      <c r="W4617">
        <v>5</v>
      </c>
      <c r="X4617">
        <v>9</v>
      </c>
    </row>
    <row r="4618" spans="2:24" x14ac:dyDescent="0.3">
      <c r="B4618">
        <v>1</v>
      </c>
      <c r="C4618">
        <v>9</v>
      </c>
      <c r="D4618">
        <v>16</v>
      </c>
      <c r="E4618">
        <v>19</v>
      </c>
      <c r="U4618">
        <v>1</v>
      </c>
      <c r="V4618">
        <v>3</v>
      </c>
      <c r="W4618">
        <v>6</v>
      </c>
      <c r="X4618">
        <v>9</v>
      </c>
    </row>
    <row r="4619" spans="2:24" x14ac:dyDescent="0.3">
      <c r="B4619">
        <v>2</v>
      </c>
      <c r="C4619">
        <v>10</v>
      </c>
      <c r="D4619">
        <v>14</v>
      </c>
      <c r="E4619">
        <v>19</v>
      </c>
      <c r="U4619">
        <v>1</v>
      </c>
      <c r="V4619">
        <v>2</v>
      </c>
      <c r="W4619">
        <v>4</v>
      </c>
      <c r="X4619">
        <v>8</v>
      </c>
    </row>
    <row r="4620" spans="2:24" x14ac:dyDescent="0.3">
      <c r="B4620">
        <v>1</v>
      </c>
      <c r="C4620">
        <v>9</v>
      </c>
      <c r="D4620">
        <v>15</v>
      </c>
      <c r="E4620">
        <v>20</v>
      </c>
      <c r="U4620">
        <v>1</v>
      </c>
      <c r="V4620">
        <v>3</v>
      </c>
      <c r="W4620">
        <v>6</v>
      </c>
      <c r="X4620">
        <v>10</v>
      </c>
    </row>
    <row r="4621" spans="2:24" x14ac:dyDescent="0.3">
      <c r="B4621">
        <v>2</v>
      </c>
      <c r="C4621">
        <v>6</v>
      </c>
      <c r="D4621">
        <v>12</v>
      </c>
      <c r="E4621">
        <v>18</v>
      </c>
      <c r="U4621">
        <v>1</v>
      </c>
      <c r="V4621">
        <v>3</v>
      </c>
      <c r="W4621">
        <v>6</v>
      </c>
      <c r="X4621">
        <v>10</v>
      </c>
    </row>
    <row r="4622" spans="2:24" x14ac:dyDescent="0.3">
      <c r="B4622">
        <v>1</v>
      </c>
      <c r="C4622">
        <v>9</v>
      </c>
      <c r="D4622">
        <v>16</v>
      </c>
      <c r="E4622">
        <v>19</v>
      </c>
      <c r="U4622">
        <v>1</v>
      </c>
      <c r="V4622">
        <v>2</v>
      </c>
      <c r="W4622">
        <v>4</v>
      </c>
      <c r="X4622">
        <v>7</v>
      </c>
    </row>
    <row r="4623" spans="2:24" x14ac:dyDescent="0.3">
      <c r="B4623">
        <v>2</v>
      </c>
      <c r="C4623">
        <v>8</v>
      </c>
      <c r="D4623">
        <v>15</v>
      </c>
      <c r="E4623">
        <v>20</v>
      </c>
      <c r="U4623">
        <v>1</v>
      </c>
      <c r="V4623">
        <v>2</v>
      </c>
      <c r="W4623">
        <v>5</v>
      </c>
      <c r="X4623">
        <v>8</v>
      </c>
    </row>
    <row r="4624" spans="2:24" x14ac:dyDescent="0.3">
      <c r="B4624">
        <v>1</v>
      </c>
      <c r="C4624">
        <v>6</v>
      </c>
      <c r="D4624">
        <v>14</v>
      </c>
      <c r="E4624">
        <v>18</v>
      </c>
      <c r="U4624">
        <v>1</v>
      </c>
      <c r="V4624">
        <v>3</v>
      </c>
      <c r="W4624">
        <v>6</v>
      </c>
      <c r="X4624">
        <v>10</v>
      </c>
    </row>
    <row r="4625" spans="2:24" x14ac:dyDescent="0.3">
      <c r="B4625">
        <v>3</v>
      </c>
      <c r="C4625">
        <v>7</v>
      </c>
      <c r="D4625">
        <v>13</v>
      </c>
      <c r="E4625">
        <v>18</v>
      </c>
      <c r="U4625">
        <v>1</v>
      </c>
      <c r="V4625">
        <v>3</v>
      </c>
      <c r="W4625">
        <v>5</v>
      </c>
      <c r="X4625">
        <v>9</v>
      </c>
    </row>
    <row r="4626" spans="2:24" x14ac:dyDescent="0.3">
      <c r="B4626">
        <v>4</v>
      </c>
      <c r="C4626">
        <v>10</v>
      </c>
      <c r="D4626">
        <v>16</v>
      </c>
      <c r="E4626">
        <v>20</v>
      </c>
      <c r="U4626">
        <v>1</v>
      </c>
      <c r="V4626">
        <v>2</v>
      </c>
      <c r="W4626">
        <v>4</v>
      </c>
      <c r="X4626">
        <v>8</v>
      </c>
    </row>
    <row r="4627" spans="2:24" x14ac:dyDescent="0.3">
      <c r="B4627">
        <v>4</v>
      </c>
      <c r="C4627">
        <v>9</v>
      </c>
      <c r="D4627">
        <v>15</v>
      </c>
      <c r="E4627">
        <v>19</v>
      </c>
      <c r="U4627">
        <v>1</v>
      </c>
      <c r="V4627">
        <v>3</v>
      </c>
      <c r="W4627">
        <v>5</v>
      </c>
      <c r="X4627">
        <v>9</v>
      </c>
    </row>
    <row r="4628" spans="2:24" x14ac:dyDescent="0.3">
      <c r="B4628">
        <v>4</v>
      </c>
      <c r="C4628">
        <v>7</v>
      </c>
      <c r="D4628">
        <v>14</v>
      </c>
      <c r="E4628">
        <v>18</v>
      </c>
      <c r="U4628">
        <v>1</v>
      </c>
      <c r="V4628">
        <v>3</v>
      </c>
      <c r="W4628">
        <v>5</v>
      </c>
      <c r="X4628">
        <v>9</v>
      </c>
    </row>
    <row r="4629" spans="2:24" x14ac:dyDescent="0.3">
      <c r="B4629">
        <v>1</v>
      </c>
      <c r="C4629">
        <v>7</v>
      </c>
      <c r="D4629">
        <v>11</v>
      </c>
      <c r="E4629">
        <v>18</v>
      </c>
      <c r="U4629">
        <v>1</v>
      </c>
      <c r="V4629">
        <v>2</v>
      </c>
      <c r="W4629">
        <v>4</v>
      </c>
      <c r="X4629">
        <v>7</v>
      </c>
    </row>
    <row r="4630" spans="2:24" x14ac:dyDescent="0.3">
      <c r="B4630">
        <v>4</v>
      </c>
      <c r="C4630">
        <v>7</v>
      </c>
      <c r="D4630">
        <v>12</v>
      </c>
      <c r="E4630">
        <v>18</v>
      </c>
      <c r="U4630">
        <v>1</v>
      </c>
      <c r="V4630">
        <v>2</v>
      </c>
      <c r="W4630">
        <v>4</v>
      </c>
      <c r="X4630">
        <v>7</v>
      </c>
    </row>
    <row r="4631" spans="2:24" x14ac:dyDescent="0.3">
      <c r="B4631">
        <v>1</v>
      </c>
      <c r="C4631">
        <v>7</v>
      </c>
      <c r="D4631">
        <v>11</v>
      </c>
      <c r="E4631">
        <v>17</v>
      </c>
      <c r="U4631">
        <v>1</v>
      </c>
      <c r="V4631">
        <v>2</v>
      </c>
      <c r="W4631">
        <v>5</v>
      </c>
      <c r="X4631">
        <v>8</v>
      </c>
    </row>
    <row r="4632" spans="2:24" x14ac:dyDescent="0.3">
      <c r="B4632">
        <v>2</v>
      </c>
      <c r="C4632">
        <v>7</v>
      </c>
      <c r="D4632">
        <v>11</v>
      </c>
      <c r="E4632">
        <v>17</v>
      </c>
      <c r="U4632">
        <v>1</v>
      </c>
      <c r="V4632">
        <v>3</v>
      </c>
      <c r="W4632">
        <v>6</v>
      </c>
      <c r="X4632">
        <v>10</v>
      </c>
    </row>
    <row r="4633" spans="2:24" x14ac:dyDescent="0.3">
      <c r="B4633">
        <v>4</v>
      </c>
      <c r="C4633">
        <v>7</v>
      </c>
      <c r="D4633">
        <v>14</v>
      </c>
      <c r="E4633">
        <v>18</v>
      </c>
      <c r="U4633">
        <v>1</v>
      </c>
      <c r="V4633">
        <v>3</v>
      </c>
      <c r="W4633">
        <v>5</v>
      </c>
      <c r="X4633">
        <v>8</v>
      </c>
    </row>
    <row r="4634" spans="2:24" x14ac:dyDescent="0.3">
      <c r="B4634">
        <v>4</v>
      </c>
      <c r="C4634">
        <v>8</v>
      </c>
      <c r="D4634">
        <v>15</v>
      </c>
      <c r="E4634">
        <v>20</v>
      </c>
      <c r="U4634">
        <v>1</v>
      </c>
      <c r="V4634">
        <v>3</v>
      </c>
      <c r="W4634">
        <v>6</v>
      </c>
      <c r="X4634">
        <v>10</v>
      </c>
    </row>
    <row r="4635" spans="2:24" x14ac:dyDescent="0.3">
      <c r="B4635">
        <v>4</v>
      </c>
      <c r="C4635">
        <v>5</v>
      </c>
      <c r="D4635">
        <v>12</v>
      </c>
      <c r="E4635">
        <v>18</v>
      </c>
      <c r="U4635">
        <v>1</v>
      </c>
      <c r="V4635">
        <v>2</v>
      </c>
      <c r="W4635">
        <v>5</v>
      </c>
      <c r="X4635">
        <v>8</v>
      </c>
    </row>
    <row r="4636" spans="2:24" x14ac:dyDescent="0.3">
      <c r="B4636">
        <v>3</v>
      </c>
      <c r="C4636">
        <v>9</v>
      </c>
      <c r="D4636">
        <v>16</v>
      </c>
      <c r="E4636">
        <v>19</v>
      </c>
      <c r="U4636">
        <v>1</v>
      </c>
      <c r="V4636">
        <v>2</v>
      </c>
      <c r="W4636">
        <v>4</v>
      </c>
      <c r="X4636">
        <v>7</v>
      </c>
    </row>
    <row r="4637" spans="2:24" x14ac:dyDescent="0.3">
      <c r="B4637">
        <v>1</v>
      </c>
      <c r="C4637">
        <v>6</v>
      </c>
      <c r="D4637">
        <v>13</v>
      </c>
      <c r="E4637">
        <v>18</v>
      </c>
      <c r="U4637">
        <v>1</v>
      </c>
      <c r="V4637">
        <v>3</v>
      </c>
      <c r="W4637">
        <v>6</v>
      </c>
      <c r="X4637">
        <v>9</v>
      </c>
    </row>
    <row r="4638" spans="2:24" x14ac:dyDescent="0.3">
      <c r="B4638">
        <v>3</v>
      </c>
      <c r="C4638">
        <v>7</v>
      </c>
      <c r="D4638">
        <v>12</v>
      </c>
      <c r="E4638">
        <v>17</v>
      </c>
      <c r="U4638">
        <v>1</v>
      </c>
      <c r="V4638">
        <v>2</v>
      </c>
      <c r="W4638">
        <v>4</v>
      </c>
      <c r="X4638">
        <v>8</v>
      </c>
    </row>
    <row r="4639" spans="2:24" x14ac:dyDescent="0.3">
      <c r="B4639">
        <v>1</v>
      </c>
      <c r="C4639">
        <v>10</v>
      </c>
      <c r="D4639">
        <v>16</v>
      </c>
      <c r="E4639">
        <v>19</v>
      </c>
      <c r="U4639">
        <v>1</v>
      </c>
      <c r="V4639">
        <v>2</v>
      </c>
      <c r="W4639">
        <v>4</v>
      </c>
      <c r="X4639">
        <v>7</v>
      </c>
    </row>
    <row r="4640" spans="2:24" x14ac:dyDescent="0.3">
      <c r="B4640">
        <v>3</v>
      </c>
      <c r="C4640">
        <v>5</v>
      </c>
      <c r="D4640">
        <v>14</v>
      </c>
      <c r="E4640">
        <v>18</v>
      </c>
      <c r="U4640">
        <v>1</v>
      </c>
      <c r="V4640">
        <v>3</v>
      </c>
      <c r="W4640">
        <v>6</v>
      </c>
      <c r="X4640">
        <v>10</v>
      </c>
    </row>
    <row r="4641" spans="2:24" x14ac:dyDescent="0.3">
      <c r="B4641">
        <v>4</v>
      </c>
      <c r="C4641">
        <v>6</v>
      </c>
      <c r="D4641">
        <v>11</v>
      </c>
      <c r="E4641">
        <v>18</v>
      </c>
      <c r="U4641">
        <v>1</v>
      </c>
      <c r="V4641">
        <v>3</v>
      </c>
      <c r="W4641">
        <v>5</v>
      </c>
      <c r="X4641">
        <v>9</v>
      </c>
    </row>
    <row r="4642" spans="2:24" x14ac:dyDescent="0.3">
      <c r="B4642">
        <v>4</v>
      </c>
      <c r="C4642">
        <v>8</v>
      </c>
      <c r="D4642">
        <v>16</v>
      </c>
      <c r="E4642">
        <v>20</v>
      </c>
      <c r="U4642">
        <v>1</v>
      </c>
      <c r="V4642">
        <v>2</v>
      </c>
      <c r="W4642">
        <v>4</v>
      </c>
      <c r="X4642">
        <v>7</v>
      </c>
    </row>
    <row r="4643" spans="2:24" x14ac:dyDescent="0.3">
      <c r="B4643">
        <v>3</v>
      </c>
      <c r="C4643">
        <v>10</v>
      </c>
      <c r="D4643">
        <v>16</v>
      </c>
      <c r="E4643">
        <v>19</v>
      </c>
      <c r="U4643">
        <v>1</v>
      </c>
      <c r="V4643">
        <v>2</v>
      </c>
      <c r="W4643">
        <v>5</v>
      </c>
      <c r="X4643">
        <v>8</v>
      </c>
    </row>
    <row r="4644" spans="2:24" x14ac:dyDescent="0.3">
      <c r="B4644">
        <v>2</v>
      </c>
      <c r="C4644">
        <v>7</v>
      </c>
      <c r="D4644">
        <v>11</v>
      </c>
      <c r="E4644">
        <v>17</v>
      </c>
      <c r="U4644">
        <v>1</v>
      </c>
      <c r="V4644">
        <v>3</v>
      </c>
      <c r="W4644">
        <v>6</v>
      </c>
      <c r="X4644">
        <v>9</v>
      </c>
    </row>
    <row r="4645" spans="2:24" x14ac:dyDescent="0.3">
      <c r="B4645">
        <v>1</v>
      </c>
      <c r="C4645">
        <v>6</v>
      </c>
      <c r="D4645">
        <v>11</v>
      </c>
      <c r="E4645">
        <v>18</v>
      </c>
      <c r="U4645">
        <v>1</v>
      </c>
      <c r="V4645">
        <v>3</v>
      </c>
      <c r="W4645">
        <v>6</v>
      </c>
      <c r="X4645">
        <v>9</v>
      </c>
    </row>
    <row r="4646" spans="2:24" x14ac:dyDescent="0.3">
      <c r="B4646">
        <v>4</v>
      </c>
      <c r="C4646">
        <v>8</v>
      </c>
      <c r="D4646">
        <v>14</v>
      </c>
      <c r="E4646">
        <v>19</v>
      </c>
      <c r="U4646">
        <v>1</v>
      </c>
      <c r="V4646">
        <v>2</v>
      </c>
      <c r="W4646">
        <v>4</v>
      </c>
      <c r="X4646">
        <v>7</v>
      </c>
    </row>
    <row r="4647" spans="2:24" x14ac:dyDescent="0.3">
      <c r="B4647">
        <v>3</v>
      </c>
      <c r="C4647">
        <v>9</v>
      </c>
      <c r="D4647">
        <v>16</v>
      </c>
      <c r="E4647">
        <v>19</v>
      </c>
      <c r="U4647">
        <v>1</v>
      </c>
      <c r="V4647">
        <v>2</v>
      </c>
      <c r="W4647">
        <v>5</v>
      </c>
      <c r="X4647">
        <v>9</v>
      </c>
    </row>
    <row r="4648" spans="2:24" x14ac:dyDescent="0.3">
      <c r="B4648">
        <v>4</v>
      </c>
      <c r="C4648">
        <v>9</v>
      </c>
      <c r="D4648">
        <v>14</v>
      </c>
      <c r="E4648">
        <v>18</v>
      </c>
      <c r="U4648">
        <v>1</v>
      </c>
      <c r="V4648">
        <v>3</v>
      </c>
      <c r="W4648">
        <v>5</v>
      </c>
      <c r="X4648">
        <v>8</v>
      </c>
    </row>
    <row r="4649" spans="2:24" x14ac:dyDescent="0.3">
      <c r="B4649">
        <v>2</v>
      </c>
      <c r="C4649">
        <v>10</v>
      </c>
      <c r="D4649">
        <v>15</v>
      </c>
      <c r="E4649">
        <v>19</v>
      </c>
      <c r="U4649">
        <v>1</v>
      </c>
      <c r="V4649">
        <v>2</v>
      </c>
      <c r="W4649">
        <v>5</v>
      </c>
      <c r="X4649">
        <v>8</v>
      </c>
    </row>
    <row r="4650" spans="2:24" x14ac:dyDescent="0.3">
      <c r="B4650">
        <v>3</v>
      </c>
      <c r="C4650">
        <v>8</v>
      </c>
      <c r="D4650">
        <v>13</v>
      </c>
      <c r="E4650">
        <v>18</v>
      </c>
      <c r="U4650">
        <v>1</v>
      </c>
      <c r="V4650">
        <v>3</v>
      </c>
      <c r="W4650">
        <v>6</v>
      </c>
      <c r="X4650">
        <v>9</v>
      </c>
    </row>
    <row r="4651" spans="2:24" x14ac:dyDescent="0.3">
      <c r="B4651">
        <v>3</v>
      </c>
      <c r="C4651">
        <v>9</v>
      </c>
      <c r="D4651">
        <v>14</v>
      </c>
      <c r="E4651">
        <v>19</v>
      </c>
      <c r="U4651">
        <v>1</v>
      </c>
      <c r="V4651">
        <v>3</v>
      </c>
      <c r="W4651">
        <v>6</v>
      </c>
      <c r="X4651">
        <v>10</v>
      </c>
    </row>
    <row r="4652" spans="2:24" x14ac:dyDescent="0.3">
      <c r="B4652">
        <v>3</v>
      </c>
      <c r="C4652">
        <v>6</v>
      </c>
      <c r="D4652">
        <v>14</v>
      </c>
      <c r="E4652">
        <v>18</v>
      </c>
      <c r="U4652">
        <v>1</v>
      </c>
      <c r="V4652">
        <v>3</v>
      </c>
      <c r="W4652">
        <v>6</v>
      </c>
      <c r="X4652">
        <v>9</v>
      </c>
    </row>
    <row r="4653" spans="2:24" x14ac:dyDescent="0.3">
      <c r="B4653">
        <v>1</v>
      </c>
      <c r="C4653">
        <v>8</v>
      </c>
      <c r="D4653">
        <v>15</v>
      </c>
      <c r="E4653">
        <v>19</v>
      </c>
      <c r="U4653">
        <v>1</v>
      </c>
      <c r="V4653">
        <v>2</v>
      </c>
      <c r="W4653">
        <v>5</v>
      </c>
      <c r="X4653">
        <v>8</v>
      </c>
    </row>
    <row r="4654" spans="2:24" x14ac:dyDescent="0.3">
      <c r="B4654">
        <v>4</v>
      </c>
      <c r="C4654">
        <v>9</v>
      </c>
      <c r="D4654">
        <v>15</v>
      </c>
      <c r="E4654">
        <v>19</v>
      </c>
      <c r="U4654">
        <v>1</v>
      </c>
      <c r="V4654">
        <v>2</v>
      </c>
      <c r="W4654">
        <v>4</v>
      </c>
      <c r="X4654">
        <v>7</v>
      </c>
    </row>
    <row r="4655" spans="2:24" x14ac:dyDescent="0.3">
      <c r="B4655">
        <v>2</v>
      </c>
      <c r="C4655">
        <v>7</v>
      </c>
      <c r="D4655">
        <v>14</v>
      </c>
      <c r="E4655">
        <v>18</v>
      </c>
      <c r="U4655">
        <v>1</v>
      </c>
      <c r="V4655">
        <v>3</v>
      </c>
      <c r="W4655">
        <v>6</v>
      </c>
      <c r="X4655">
        <v>10</v>
      </c>
    </row>
    <row r="4656" spans="2:24" x14ac:dyDescent="0.3">
      <c r="B4656">
        <v>1</v>
      </c>
      <c r="C4656">
        <v>7</v>
      </c>
      <c r="D4656">
        <v>13</v>
      </c>
      <c r="E4656">
        <v>18</v>
      </c>
      <c r="U4656">
        <v>1</v>
      </c>
      <c r="V4656">
        <v>3</v>
      </c>
      <c r="W4656">
        <v>6</v>
      </c>
      <c r="X4656">
        <v>9</v>
      </c>
    </row>
    <row r="4657" spans="2:24" x14ac:dyDescent="0.3">
      <c r="B4657">
        <v>4</v>
      </c>
      <c r="C4657">
        <v>8</v>
      </c>
      <c r="D4657">
        <v>15</v>
      </c>
      <c r="E4657">
        <v>19</v>
      </c>
      <c r="U4657">
        <v>1</v>
      </c>
      <c r="V4657">
        <v>2</v>
      </c>
      <c r="W4657">
        <v>4</v>
      </c>
      <c r="X4657">
        <v>8</v>
      </c>
    </row>
    <row r="4658" spans="2:24" x14ac:dyDescent="0.3">
      <c r="B4658">
        <v>3</v>
      </c>
      <c r="C4658">
        <v>8</v>
      </c>
      <c r="D4658">
        <v>14</v>
      </c>
      <c r="E4658">
        <v>19</v>
      </c>
      <c r="U4658">
        <v>1</v>
      </c>
      <c r="V4658">
        <v>3</v>
      </c>
      <c r="W4658">
        <v>5</v>
      </c>
      <c r="X4658">
        <v>9</v>
      </c>
    </row>
    <row r="4659" spans="2:24" x14ac:dyDescent="0.3">
      <c r="B4659">
        <v>2</v>
      </c>
      <c r="C4659">
        <v>5</v>
      </c>
      <c r="D4659">
        <v>11</v>
      </c>
      <c r="E4659">
        <v>18</v>
      </c>
      <c r="U4659">
        <v>1</v>
      </c>
      <c r="V4659">
        <v>2</v>
      </c>
      <c r="W4659">
        <v>4</v>
      </c>
      <c r="X4659">
        <v>8</v>
      </c>
    </row>
    <row r="4660" spans="2:24" x14ac:dyDescent="0.3">
      <c r="B4660">
        <v>4</v>
      </c>
      <c r="C4660">
        <v>9</v>
      </c>
      <c r="D4660">
        <v>15</v>
      </c>
      <c r="E4660">
        <v>20</v>
      </c>
      <c r="U4660">
        <v>1</v>
      </c>
      <c r="V4660">
        <v>2</v>
      </c>
      <c r="W4660">
        <v>4</v>
      </c>
      <c r="X4660">
        <v>7</v>
      </c>
    </row>
    <row r="4661" spans="2:24" x14ac:dyDescent="0.3">
      <c r="B4661">
        <v>2</v>
      </c>
      <c r="C4661">
        <v>5</v>
      </c>
      <c r="D4661">
        <v>14</v>
      </c>
      <c r="E4661">
        <v>18</v>
      </c>
      <c r="U4661">
        <v>1</v>
      </c>
      <c r="V4661">
        <v>3</v>
      </c>
      <c r="W4661">
        <v>5</v>
      </c>
      <c r="X4661">
        <v>9</v>
      </c>
    </row>
    <row r="4662" spans="2:24" x14ac:dyDescent="0.3">
      <c r="B4662">
        <v>1</v>
      </c>
      <c r="C4662">
        <v>6</v>
      </c>
      <c r="D4662">
        <v>12</v>
      </c>
      <c r="E4662">
        <v>17</v>
      </c>
      <c r="U4662">
        <v>1</v>
      </c>
      <c r="V4662">
        <v>2</v>
      </c>
      <c r="W4662">
        <v>4</v>
      </c>
      <c r="X4662">
        <v>7</v>
      </c>
    </row>
    <row r="4663" spans="2:24" x14ac:dyDescent="0.3">
      <c r="B4663">
        <v>3</v>
      </c>
      <c r="C4663">
        <v>5</v>
      </c>
      <c r="D4663">
        <v>11</v>
      </c>
      <c r="E4663">
        <v>18</v>
      </c>
      <c r="U4663">
        <v>1</v>
      </c>
      <c r="V4663">
        <v>3</v>
      </c>
      <c r="W4663">
        <v>6</v>
      </c>
      <c r="X4663">
        <v>9</v>
      </c>
    </row>
    <row r="4664" spans="2:24" x14ac:dyDescent="0.3">
      <c r="B4664">
        <v>3</v>
      </c>
      <c r="C4664">
        <v>7</v>
      </c>
      <c r="D4664">
        <v>14</v>
      </c>
      <c r="E4664">
        <v>18</v>
      </c>
      <c r="U4664">
        <v>1</v>
      </c>
      <c r="V4664">
        <v>3</v>
      </c>
      <c r="W4664">
        <v>6</v>
      </c>
      <c r="X4664">
        <v>9</v>
      </c>
    </row>
    <row r="4665" spans="2:24" x14ac:dyDescent="0.3">
      <c r="B4665">
        <v>1</v>
      </c>
      <c r="C4665">
        <v>10</v>
      </c>
      <c r="D4665">
        <v>16</v>
      </c>
      <c r="E4665">
        <v>20</v>
      </c>
      <c r="U4665">
        <v>1</v>
      </c>
      <c r="V4665">
        <v>3</v>
      </c>
      <c r="W4665">
        <v>6</v>
      </c>
      <c r="X4665">
        <v>9</v>
      </c>
    </row>
    <row r="4666" spans="2:24" x14ac:dyDescent="0.3">
      <c r="B4666">
        <v>4</v>
      </c>
      <c r="C4666">
        <v>8</v>
      </c>
      <c r="D4666">
        <v>15</v>
      </c>
      <c r="E4666">
        <v>19</v>
      </c>
      <c r="U4666">
        <v>1</v>
      </c>
      <c r="V4666">
        <v>2</v>
      </c>
      <c r="W4666">
        <v>5</v>
      </c>
      <c r="X4666">
        <v>9</v>
      </c>
    </row>
    <row r="4667" spans="2:24" x14ac:dyDescent="0.3">
      <c r="B4667">
        <v>4</v>
      </c>
      <c r="C4667">
        <v>9</v>
      </c>
      <c r="D4667">
        <v>15</v>
      </c>
      <c r="E4667">
        <v>19</v>
      </c>
      <c r="U4667">
        <v>1</v>
      </c>
      <c r="V4667">
        <v>2</v>
      </c>
      <c r="W4667">
        <v>5</v>
      </c>
      <c r="X4667">
        <v>9</v>
      </c>
    </row>
    <row r="4668" spans="2:24" x14ac:dyDescent="0.3">
      <c r="B4668">
        <v>3</v>
      </c>
      <c r="C4668">
        <v>10</v>
      </c>
      <c r="D4668">
        <v>15</v>
      </c>
      <c r="E4668">
        <v>20</v>
      </c>
      <c r="U4668">
        <v>1</v>
      </c>
      <c r="V4668">
        <v>3</v>
      </c>
      <c r="W4668">
        <v>6</v>
      </c>
      <c r="X4668">
        <v>9</v>
      </c>
    </row>
    <row r="4669" spans="2:24" x14ac:dyDescent="0.3">
      <c r="B4669">
        <v>1</v>
      </c>
      <c r="C4669">
        <v>8</v>
      </c>
      <c r="D4669">
        <v>16</v>
      </c>
      <c r="E4669">
        <v>19</v>
      </c>
      <c r="U4669">
        <v>1</v>
      </c>
      <c r="V4669">
        <v>3</v>
      </c>
      <c r="W4669">
        <v>6</v>
      </c>
      <c r="X4669">
        <v>9</v>
      </c>
    </row>
    <row r="4670" spans="2:24" x14ac:dyDescent="0.3">
      <c r="B4670">
        <v>1</v>
      </c>
      <c r="C4670">
        <v>10</v>
      </c>
      <c r="D4670">
        <v>14</v>
      </c>
      <c r="E4670">
        <v>19</v>
      </c>
      <c r="U4670">
        <v>1</v>
      </c>
      <c r="V4670">
        <v>3</v>
      </c>
      <c r="W4670">
        <v>6</v>
      </c>
      <c r="X4670">
        <v>10</v>
      </c>
    </row>
    <row r="4671" spans="2:24" x14ac:dyDescent="0.3">
      <c r="B4671">
        <v>3</v>
      </c>
      <c r="C4671">
        <v>8</v>
      </c>
      <c r="D4671">
        <v>16</v>
      </c>
      <c r="E4671">
        <v>20</v>
      </c>
      <c r="U4671">
        <v>1</v>
      </c>
      <c r="V4671">
        <v>2</v>
      </c>
      <c r="W4671">
        <v>5</v>
      </c>
      <c r="X4671">
        <v>9</v>
      </c>
    </row>
    <row r="4672" spans="2:24" x14ac:dyDescent="0.3">
      <c r="B4672">
        <v>3</v>
      </c>
      <c r="C4672">
        <v>10</v>
      </c>
      <c r="D4672">
        <v>15</v>
      </c>
      <c r="E4672">
        <v>19</v>
      </c>
      <c r="U4672">
        <v>1</v>
      </c>
      <c r="V4672">
        <v>3</v>
      </c>
      <c r="W4672">
        <v>5</v>
      </c>
      <c r="X4672">
        <v>8</v>
      </c>
    </row>
    <row r="4673" spans="2:24" x14ac:dyDescent="0.3">
      <c r="B4673">
        <v>3</v>
      </c>
      <c r="C4673">
        <v>6</v>
      </c>
      <c r="D4673">
        <v>13</v>
      </c>
      <c r="E4673">
        <v>18</v>
      </c>
      <c r="U4673">
        <v>1</v>
      </c>
      <c r="V4673">
        <v>3</v>
      </c>
      <c r="W4673">
        <v>6</v>
      </c>
      <c r="X4673">
        <v>10</v>
      </c>
    </row>
    <row r="4674" spans="2:24" x14ac:dyDescent="0.3">
      <c r="B4674">
        <v>2</v>
      </c>
      <c r="C4674">
        <v>6</v>
      </c>
      <c r="D4674">
        <v>13</v>
      </c>
      <c r="E4674">
        <v>18</v>
      </c>
      <c r="U4674">
        <v>1</v>
      </c>
      <c r="V4674">
        <v>2</v>
      </c>
      <c r="W4674">
        <v>5</v>
      </c>
      <c r="X4674">
        <v>8</v>
      </c>
    </row>
    <row r="4675" spans="2:24" x14ac:dyDescent="0.3">
      <c r="B4675">
        <v>2</v>
      </c>
      <c r="C4675">
        <v>10</v>
      </c>
      <c r="D4675">
        <v>15</v>
      </c>
      <c r="E4675">
        <v>20</v>
      </c>
      <c r="U4675">
        <v>1</v>
      </c>
      <c r="V4675">
        <v>2</v>
      </c>
      <c r="W4675">
        <v>5</v>
      </c>
      <c r="X4675">
        <v>8</v>
      </c>
    </row>
    <row r="4676" spans="2:24" x14ac:dyDescent="0.3">
      <c r="B4676">
        <v>3</v>
      </c>
      <c r="C4676">
        <v>7</v>
      </c>
      <c r="D4676">
        <v>12</v>
      </c>
      <c r="E4676">
        <v>18</v>
      </c>
      <c r="U4676">
        <v>1</v>
      </c>
      <c r="V4676">
        <v>3</v>
      </c>
      <c r="W4676">
        <v>5</v>
      </c>
      <c r="X4676">
        <v>9</v>
      </c>
    </row>
    <row r="4677" spans="2:24" x14ac:dyDescent="0.3">
      <c r="B4677">
        <v>3</v>
      </c>
      <c r="C4677">
        <v>5</v>
      </c>
      <c r="D4677">
        <v>11</v>
      </c>
      <c r="E4677">
        <v>18</v>
      </c>
      <c r="U4677">
        <v>1</v>
      </c>
      <c r="V4677">
        <v>3</v>
      </c>
      <c r="W4677">
        <v>6</v>
      </c>
      <c r="X4677">
        <v>10</v>
      </c>
    </row>
    <row r="4678" spans="2:24" x14ac:dyDescent="0.3">
      <c r="B4678">
        <v>3</v>
      </c>
      <c r="C4678">
        <v>10</v>
      </c>
      <c r="D4678">
        <v>16</v>
      </c>
      <c r="E4678">
        <v>19</v>
      </c>
      <c r="U4678">
        <v>1</v>
      </c>
      <c r="V4678">
        <v>2</v>
      </c>
      <c r="W4678">
        <v>4</v>
      </c>
      <c r="X4678">
        <v>8</v>
      </c>
    </row>
    <row r="4679" spans="2:24" x14ac:dyDescent="0.3">
      <c r="B4679">
        <v>3</v>
      </c>
      <c r="C4679">
        <v>10</v>
      </c>
      <c r="D4679">
        <v>16</v>
      </c>
      <c r="E4679">
        <v>20</v>
      </c>
      <c r="U4679">
        <v>1</v>
      </c>
      <c r="V4679">
        <v>3</v>
      </c>
      <c r="W4679">
        <v>5</v>
      </c>
      <c r="X4679">
        <v>9</v>
      </c>
    </row>
    <row r="4680" spans="2:24" x14ac:dyDescent="0.3">
      <c r="B4680">
        <v>2</v>
      </c>
      <c r="C4680">
        <v>6</v>
      </c>
      <c r="D4680">
        <v>14</v>
      </c>
      <c r="E4680">
        <v>18</v>
      </c>
      <c r="U4680">
        <v>1</v>
      </c>
      <c r="V4680">
        <v>2</v>
      </c>
      <c r="W4680">
        <v>4</v>
      </c>
      <c r="X4680">
        <v>8</v>
      </c>
    </row>
    <row r="4681" spans="2:24" x14ac:dyDescent="0.3">
      <c r="B4681">
        <v>1</v>
      </c>
      <c r="C4681">
        <v>8</v>
      </c>
      <c r="D4681">
        <v>16</v>
      </c>
      <c r="E4681">
        <v>19</v>
      </c>
      <c r="U4681">
        <v>1</v>
      </c>
      <c r="V4681">
        <v>2</v>
      </c>
      <c r="W4681">
        <v>5</v>
      </c>
      <c r="X4681">
        <v>8</v>
      </c>
    </row>
    <row r="4682" spans="2:24" x14ac:dyDescent="0.3">
      <c r="B4682">
        <v>4</v>
      </c>
      <c r="C4682">
        <v>10</v>
      </c>
      <c r="D4682">
        <v>14</v>
      </c>
      <c r="E4682">
        <v>18</v>
      </c>
      <c r="U4682">
        <v>1</v>
      </c>
      <c r="V4682">
        <v>3</v>
      </c>
      <c r="W4682">
        <v>6</v>
      </c>
      <c r="X4682">
        <v>10</v>
      </c>
    </row>
    <row r="4683" spans="2:24" x14ac:dyDescent="0.3">
      <c r="B4683">
        <v>4</v>
      </c>
      <c r="C4683">
        <v>8</v>
      </c>
      <c r="D4683">
        <v>14</v>
      </c>
      <c r="E4683">
        <v>19</v>
      </c>
      <c r="U4683">
        <v>1</v>
      </c>
      <c r="V4683">
        <v>2</v>
      </c>
      <c r="W4683">
        <v>5</v>
      </c>
      <c r="X4683">
        <v>8</v>
      </c>
    </row>
    <row r="4684" spans="2:24" x14ac:dyDescent="0.3">
      <c r="B4684">
        <v>4</v>
      </c>
      <c r="C4684">
        <v>8</v>
      </c>
      <c r="D4684">
        <v>15</v>
      </c>
      <c r="E4684">
        <v>20</v>
      </c>
      <c r="U4684">
        <v>1</v>
      </c>
      <c r="V4684">
        <v>2</v>
      </c>
      <c r="W4684">
        <v>5</v>
      </c>
      <c r="X4684">
        <v>8</v>
      </c>
    </row>
    <row r="4685" spans="2:24" x14ac:dyDescent="0.3">
      <c r="B4685">
        <v>4</v>
      </c>
      <c r="C4685">
        <v>5</v>
      </c>
      <c r="D4685">
        <v>12</v>
      </c>
      <c r="E4685">
        <v>18</v>
      </c>
      <c r="U4685">
        <v>1</v>
      </c>
      <c r="V4685">
        <v>3</v>
      </c>
      <c r="W4685">
        <v>6</v>
      </c>
      <c r="X4685">
        <v>10</v>
      </c>
    </row>
    <row r="4686" spans="2:24" x14ac:dyDescent="0.3">
      <c r="B4686">
        <v>3</v>
      </c>
      <c r="C4686">
        <v>8</v>
      </c>
      <c r="D4686">
        <v>13</v>
      </c>
      <c r="E4686">
        <v>18</v>
      </c>
      <c r="U4686">
        <v>1</v>
      </c>
      <c r="V4686">
        <v>2</v>
      </c>
      <c r="W4686">
        <v>4</v>
      </c>
      <c r="X4686">
        <v>7</v>
      </c>
    </row>
    <row r="4687" spans="2:24" x14ac:dyDescent="0.3">
      <c r="B4687">
        <v>4</v>
      </c>
      <c r="C4687">
        <v>8</v>
      </c>
      <c r="D4687">
        <v>15</v>
      </c>
      <c r="E4687">
        <v>20</v>
      </c>
      <c r="U4687">
        <v>1</v>
      </c>
      <c r="V4687">
        <v>2</v>
      </c>
      <c r="W4687">
        <v>4</v>
      </c>
      <c r="X4687">
        <v>7</v>
      </c>
    </row>
    <row r="4688" spans="2:24" x14ac:dyDescent="0.3">
      <c r="B4688">
        <v>4</v>
      </c>
      <c r="C4688">
        <v>6</v>
      </c>
      <c r="D4688">
        <v>14</v>
      </c>
      <c r="E4688">
        <v>18</v>
      </c>
      <c r="U4688">
        <v>1</v>
      </c>
      <c r="V4688">
        <v>3</v>
      </c>
      <c r="W4688">
        <v>6</v>
      </c>
      <c r="X4688">
        <v>10</v>
      </c>
    </row>
    <row r="4689" spans="2:24" x14ac:dyDescent="0.3">
      <c r="B4689">
        <v>3</v>
      </c>
      <c r="C4689">
        <v>5</v>
      </c>
      <c r="D4689">
        <v>11</v>
      </c>
      <c r="E4689">
        <v>17</v>
      </c>
      <c r="U4689">
        <v>1</v>
      </c>
      <c r="V4689">
        <v>3</v>
      </c>
      <c r="W4689">
        <v>6</v>
      </c>
      <c r="X4689">
        <v>10</v>
      </c>
    </row>
    <row r="4690" spans="2:24" x14ac:dyDescent="0.3">
      <c r="B4690">
        <v>1</v>
      </c>
      <c r="C4690">
        <v>8</v>
      </c>
      <c r="D4690">
        <v>16</v>
      </c>
      <c r="E4690">
        <v>20</v>
      </c>
      <c r="U4690">
        <v>1</v>
      </c>
      <c r="V4690">
        <v>3</v>
      </c>
      <c r="W4690">
        <v>6</v>
      </c>
      <c r="X4690">
        <v>9</v>
      </c>
    </row>
    <row r="4691" spans="2:24" x14ac:dyDescent="0.3">
      <c r="B4691">
        <v>4</v>
      </c>
      <c r="C4691">
        <v>9</v>
      </c>
      <c r="D4691">
        <v>15</v>
      </c>
      <c r="E4691">
        <v>20</v>
      </c>
      <c r="U4691">
        <v>1</v>
      </c>
      <c r="V4691">
        <v>3</v>
      </c>
      <c r="W4691">
        <v>5</v>
      </c>
      <c r="X4691">
        <v>9</v>
      </c>
    </row>
    <row r="4692" spans="2:24" x14ac:dyDescent="0.3">
      <c r="B4692">
        <v>2</v>
      </c>
      <c r="C4692">
        <v>6</v>
      </c>
      <c r="D4692">
        <v>14</v>
      </c>
      <c r="E4692">
        <v>18</v>
      </c>
      <c r="U4692">
        <v>1</v>
      </c>
      <c r="V4692">
        <v>3</v>
      </c>
      <c r="W4692">
        <v>6</v>
      </c>
      <c r="X4692">
        <v>10</v>
      </c>
    </row>
    <row r="4693" spans="2:24" x14ac:dyDescent="0.3">
      <c r="B4693">
        <v>4</v>
      </c>
      <c r="C4693">
        <v>10</v>
      </c>
      <c r="D4693">
        <v>14</v>
      </c>
      <c r="E4693">
        <v>18</v>
      </c>
      <c r="U4693">
        <v>1</v>
      </c>
      <c r="V4693">
        <v>3</v>
      </c>
      <c r="W4693">
        <v>6</v>
      </c>
      <c r="X4693">
        <v>9</v>
      </c>
    </row>
    <row r="4694" spans="2:24" x14ac:dyDescent="0.3">
      <c r="B4694">
        <v>3</v>
      </c>
      <c r="C4694">
        <v>8</v>
      </c>
      <c r="D4694">
        <v>16</v>
      </c>
      <c r="E4694">
        <v>20</v>
      </c>
      <c r="U4694">
        <v>1</v>
      </c>
      <c r="V4694">
        <v>3</v>
      </c>
      <c r="W4694">
        <v>6</v>
      </c>
      <c r="X4694">
        <v>9</v>
      </c>
    </row>
    <row r="4695" spans="2:24" x14ac:dyDescent="0.3">
      <c r="B4695">
        <v>2</v>
      </c>
      <c r="C4695">
        <v>9</v>
      </c>
      <c r="D4695">
        <v>13</v>
      </c>
      <c r="E4695">
        <v>19</v>
      </c>
      <c r="U4695">
        <v>1</v>
      </c>
      <c r="V4695">
        <v>2</v>
      </c>
      <c r="W4695">
        <v>4</v>
      </c>
      <c r="X4695">
        <v>7</v>
      </c>
    </row>
    <row r="4696" spans="2:24" x14ac:dyDescent="0.3">
      <c r="B4696">
        <v>4</v>
      </c>
      <c r="C4696">
        <v>8</v>
      </c>
      <c r="D4696">
        <v>14</v>
      </c>
      <c r="E4696">
        <v>19</v>
      </c>
      <c r="U4696">
        <v>1</v>
      </c>
      <c r="V4696">
        <v>3</v>
      </c>
      <c r="W4696">
        <v>5</v>
      </c>
      <c r="X4696">
        <v>9</v>
      </c>
    </row>
    <row r="4697" spans="2:24" x14ac:dyDescent="0.3">
      <c r="B4697">
        <v>2</v>
      </c>
      <c r="C4697">
        <v>6</v>
      </c>
      <c r="D4697">
        <v>11</v>
      </c>
      <c r="E4697">
        <v>17</v>
      </c>
      <c r="U4697">
        <v>1</v>
      </c>
      <c r="V4697">
        <v>2</v>
      </c>
      <c r="W4697">
        <v>4</v>
      </c>
      <c r="X4697">
        <v>8</v>
      </c>
    </row>
    <row r="4698" spans="2:24" x14ac:dyDescent="0.3">
      <c r="B4698">
        <v>1</v>
      </c>
      <c r="C4698">
        <v>9</v>
      </c>
      <c r="D4698">
        <v>13</v>
      </c>
      <c r="E4698">
        <v>19</v>
      </c>
      <c r="U4698">
        <v>1</v>
      </c>
      <c r="V4698">
        <v>2</v>
      </c>
      <c r="W4698">
        <v>4</v>
      </c>
      <c r="X4698">
        <v>7</v>
      </c>
    </row>
    <row r="4699" spans="2:24" x14ac:dyDescent="0.3">
      <c r="B4699">
        <v>3</v>
      </c>
      <c r="C4699">
        <v>7</v>
      </c>
      <c r="D4699">
        <v>12</v>
      </c>
      <c r="E4699">
        <v>18</v>
      </c>
      <c r="U4699">
        <v>1</v>
      </c>
      <c r="V4699">
        <v>3</v>
      </c>
      <c r="W4699">
        <v>6</v>
      </c>
      <c r="X4699">
        <v>9</v>
      </c>
    </row>
    <row r="4700" spans="2:24" x14ac:dyDescent="0.3">
      <c r="B4700">
        <v>3</v>
      </c>
      <c r="C4700">
        <v>5</v>
      </c>
      <c r="D4700">
        <v>11</v>
      </c>
      <c r="E4700">
        <v>18</v>
      </c>
      <c r="U4700">
        <v>1</v>
      </c>
      <c r="V4700">
        <v>2</v>
      </c>
      <c r="W4700">
        <v>4</v>
      </c>
      <c r="X4700">
        <v>8</v>
      </c>
    </row>
    <row r="4701" spans="2:24" x14ac:dyDescent="0.3">
      <c r="B4701">
        <v>4</v>
      </c>
      <c r="C4701">
        <v>9</v>
      </c>
      <c r="D4701">
        <v>16</v>
      </c>
      <c r="E4701">
        <v>19</v>
      </c>
      <c r="U4701">
        <v>1</v>
      </c>
      <c r="V4701">
        <v>2</v>
      </c>
      <c r="W4701">
        <v>4</v>
      </c>
      <c r="X4701">
        <v>8</v>
      </c>
    </row>
    <row r="4702" spans="2:24" x14ac:dyDescent="0.3">
      <c r="B4702">
        <v>3</v>
      </c>
      <c r="C4702">
        <v>8</v>
      </c>
      <c r="D4702">
        <v>14</v>
      </c>
      <c r="E4702">
        <v>19</v>
      </c>
      <c r="U4702">
        <v>1</v>
      </c>
      <c r="V4702">
        <v>2</v>
      </c>
      <c r="W4702">
        <v>5</v>
      </c>
      <c r="X4702">
        <v>8</v>
      </c>
    </row>
    <row r="4703" spans="2:24" x14ac:dyDescent="0.3">
      <c r="B4703">
        <v>4</v>
      </c>
      <c r="C4703">
        <v>5</v>
      </c>
      <c r="D4703">
        <v>13</v>
      </c>
      <c r="E4703">
        <v>18</v>
      </c>
      <c r="U4703">
        <v>1</v>
      </c>
      <c r="V4703">
        <v>2</v>
      </c>
      <c r="W4703">
        <v>4</v>
      </c>
      <c r="X4703">
        <v>8</v>
      </c>
    </row>
    <row r="4704" spans="2:24" x14ac:dyDescent="0.3">
      <c r="B4704">
        <v>4</v>
      </c>
      <c r="C4704">
        <v>5</v>
      </c>
      <c r="D4704">
        <v>14</v>
      </c>
      <c r="E4704">
        <v>18</v>
      </c>
      <c r="U4704">
        <v>1</v>
      </c>
      <c r="V4704">
        <v>2</v>
      </c>
      <c r="W4704">
        <v>4</v>
      </c>
      <c r="X4704">
        <v>7</v>
      </c>
    </row>
    <row r="4705" spans="2:24" x14ac:dyDescent="0.3">
      <c r="B4705">
        <v>1</v>
      </c>
      <c r="C4705">
        <v>7</v>
      </c>
      <c r="D4705">
        <v>14</v>
      </c>
      <c r="E4705">
        <v>18</v>
      </c>
      <c r="U4705">
        <v>1</v>
      </c>
      <c r="V4705">
        <v>3</v>
      </c>
      <c r="W4705">
        <v>6</v>
      </c>
      <c r="X4705">
        <v>9</v>
      </c>
    </row>
    <row r="4706" spans="2:24" x14ac:dyDescent="0.3">
      <c r="B4706">
        <v>2</v>
      </c>
      <c r="C4706">
        <v>5</v>
      </c>
      <c r="D4706">
        <v>11</v>
      </c>
      <c r="E4706">
        <v>17</v>
      </c>
      <c r="U4706">
        <v>1</v>
      </c>
      <c r="V4706">
        <v>3</v>
      </c>
      <c r="W4706">
        <v>5</v>
      </c>
      <c r="X4706">
        <v>9</v>
      </c>
    </row>
    <row r="4707" spans="2:24" x14ac:dyDescent="0.3">
      <c r="B4707">
        <v>1</v>
      </c>
      <c r="C4707">
        <v>8</v>
      </c>
      <c r="D4707">
        <v>14</v>
      </c>
      <c r="E4707">
        <v>19</v>
      </c>
      <c r="U4707">
        <v>1</v>
      </c>
      <c r="V4707">
        <v>3</v>
      </c>
      <c r="W4707">
        <v>5</v>
      </c>
      <c r="X4707">
        <v>9</v>
      </c>
    </row>
    <row r="4708" spans="2:24" x14ac:dyDescent="0.3">
      <c r="B4708">
        <v>3</v>
      </c>
      <c r="C4708">
        <v>9</v>
      </c>
      <c r="D4708">
        <v>13</v>
      </c>
      <c r="E4708">
        <v>18</v>
      </c>
      <c r="U4708">
        <v>1</v>
      </c>
      <c r="V4708">
        <v>2</v>
      </c>
      <c r="W4708">
        <v>4</v>
      </c>
      <c r="X4708">
        <v>7</v>
      </c>
    </row>
    <row r="4709" spans="2:24" x14ac:dyDescent="0.3">
      <c r="B4709">
        <v>2</v>
      </c>
      <c r="C4709">
        <v>5</v>
      </c>
      <c r="D4709">
        <v>13</v>
      </c>
      <c r="E4709">
        <v>19</v>
      </c>
      <c r="U4709">
        <v>1</v>
      </c>
      <c r="V4709">
        <v>2</v>
      </c>
      <c r="W4709">
        <v>5</v>
      </c>
      <c r="X4709">
        <v>9</v>
      </c>
    </row>
    <row r="4710" spans="2:24" x14ac:dyDescent="0.3">
      <c r="B4710">
        <v>2</v>
      </c>
      <c r="C4710">
        <v>5</v>
      </c>
      <c r="D4710">
        <v>13</v>
      </c>
      <c r="E4710">
        <v>18</v>
      </c>
      <c r="U4710">
        <v>1</v>
      </c>
      <c r="V4710">
        <v>2</v>
      </c>
      <c r="W4710">
        <v>4</v>
      </c>
      <c r="X4710">
        <v>8</v>
      </c>
    </row>
    <row r="4711" spans="2:24" x14ac:dyDescent="0.3">
      <c r="B4711">
        <v>1</v>
      </c>
      <c r="C4711">
        <v>9</v>
      </c>
      <c r="D4711">
        <v>15</v>
      </c>
      <c r="E4711">
        <v>19</v>
      </c>
      <c r="U4711">
        <v>1</v>
      </c>
      <c r="V4711">
        <v>2</v>
      </c>
      <c r="W4711">
        <v>5</v>
      </c>
      <c r="X4711">
        <v>8</v>
      </c>
    </row>
    <row r="4712" spans="2:24" x14ac:dyDescent="0.3">
      <c r="B4712">
        <v>3</v>
      </c>
      <c r="C4712">
        <v>7</v>
      </c>
      <c r="D4712">
        <v>12</v>
      </c>
      <c r="E4712">
        <v>17</v>
      </c>
      <c r="U4712">
        <v>1</v>
      </c>
      <c r="V4712">
        <v>3</v>
      </c>
      <c r="W4712">
        <v>5</v>
      </c>
      <c r="X4712">
        <v>9</v>
      </c>
    </row>
    <row r="4713" spans="2:24" x14ac:dyDescent="0.3">
      <c r="B4713">
        <v>4</v>
      </c>
      <c r="C4713">
        <v>5</v>
      </c>
      <c r="D4713">
        <v>13</v>
      </c>
      <c r="E4713">
        <v>18</v>
      </c>
      <c r="U4713">
        <v>1</v>
      </c>
      <c r="V4713">
        <v>3</v>
      </c>
      <c r="W4713">
        <v>6</v>
      </c>
      <c r="X4713">
        <v>9</v>
      </c>
    </row>
    <row r="4714" spans="2:24" x14ac:dyDescent="0.3">
      <c r="B4714">
        <v>2</v>
      </c>
      <c r="C4714">
        <v>10</v>
      </c>
      <c r="D4714">
        <v>15</v>
      </c>
      <c r="E4714">
        <v>19</v>
      </c>
      <c r="U4714">
        <v>1</v>
      </c>
      <c r="V4714">
        <v>2</v>
      </c>
      <c r="W4714">
        <v>4</v>
      </c>
      <c r="X4714">
        <v>8</v>
      </c>
    </row>
    <row r="4715" spans="2:24" x14ac:dyDescent="0.3">
      <c r="B4715">
        <v>2</v>
      </c>
      <c r="C4715">
        <v>9</v>
      </c>
      <c r="D4715">
        <v>16</v>
      </c>
      <c r="E4715">
        <v>19</v>
      </c>
      <c r="U4715">
        <v>1</v>
      </c>
      <c r="V4715">
        <v>3</v>
      </c>
      <c r="W4715">
        <v>5</v>
      </c>
      <c r="X4715">
        <v>8</v>
      </c>
    </row>
    <row r="4716" spans="2:24" x14ac:dyDescent="0.3">
      <c r="B4716">
        <v>4</v>
      </c>
      <c r="C4716">
        <v>8</v>
      </c>
      <c r="D4716">
        <v>14</v>
      </c>
      <c r="E4716">
        <v>18</v>
      </c>
      <c r="U4716">
        <v>1</v>
      </c>
      <c r="V4716">
        <v>3</v>
      </c>
      <c r="W4716">
        <v>6</v>
      </c>
      <c r="X4716">
        <v>9</v>
      </c>
    </row>
    <row r="4717" spans="2:24" x14ac:dyDescent="0.3">
      <c r="B4717">
        <v>3</v>
      </c>
      <c r="C4717">
        <v>6</v>
      </c>
      <c r="D4717">
        <v>11</v>
      </c>
      <c r="E4717">
        <v>18</v>
      </c>
      <c r="U4717">
        <v>1</v>
      </c>
      <c r="V4717">
        <v>2</v>
      </c>
      <c r="W4717">
        <v>4</v>
      </c>
      <c r="X4717">
        <v>7</v>
      </c>
    </row>
    <row r="4718" spans="2:24" x14ac:dyDescent="0.3">
      <c r="B4718">
        <v>3</v>
      </c>
      <c r="C4718">
        <v>10</v>
      </c>
      <c r="D4718">
        <v>15</v>
      </c>
      <c r="E4718">
        <v>19</v>
      </c>
      <c r="U4718">
        <v>1</v>
      </c>
      <c r="V4718">
        <v>3</v>
      </c>
      <c r="W4718">
        <v>5</v>
      </c>
      <c r="X4718">
        <v>9</v>
      </c>
    </row>
    <row r="4719" spans="2:24" x14ac:dyDescent="0.3">
      <c r="B4719">
        <v>2</v>
      </c>
      <c r="C4719">
        <v>6</v>
      </c>
      <c r="D4719">
        <v>11</v>
      </c>
      <c r="E4719">
        <v>17</v>
      </c>
      <c r="U4719">
        <v>1</v>
      </c>
      <c r="V4719">
        <v>3</v>
      </c>
      <c r="W4719">
        <v>6</v>
      </c>
      <c r="X4719">
        <v>9</v>
      </c>
    </row>
    <row r="4720" spans="2:24" x14ac:dyDescent="0.3">
      <c r="B4720">
        <v>3</v>
      </c>
      <c r="C4720">
        <v>10</v>
      </c>
      <c r="D4720">
        <v>15</v>
      </c>
      <c r="E4720">
        <v>19</v>
      </c>
      <c r="U4720">
        <v>1</v>
      </c>
      <c r="V4720">
        <v>2</v>
      </c>
      <c r="W4720">
        <v>5</v>
      </c>
      <c r="X4720">
        <v>8</v>
      </c>
    </row>
    <row r="4721" spans="2:24" x14ac:dyDescent="0.3">
      <c r="B4721">
        <v>2</v>
      </c>
      <c r="C4721">
        <v>9</v>
      </c>
      <c r="D4721">
        <v>13</v>
      </c>
      <c r="E4721">
        <v>19</v>
      </c>
      <c r="U4721">
        <v>1</v>
      </c>
      <c r="V4721">
        <v>3</v>
      </c>
      <c r="W4721">
        <v>5</v>
      </c>
      <c r="X4721">
        <v>9</v>
      </c>
    </row>
    <row r="4722" spans="2:24" x14ac:dyDescent="0.3">
      <c r="B4722">
        <v>1</v>
      </c>
      <c r="C4722">
        <v>5</v>
      </c>
      <c r="D4722">
        <v>14</v>
      </c>
      <c r="E4722">
        <v>18</v>
      </c>
      <c r="U4722">
        <v>1</v>
      </c>
      <c r="V4722">
        <v>2</v>
      </c>
      <c r="W4722">
        <v>4</v>
      </c>
      <c r="X4722">
        <v>7</v>
      </c>
    </row>
    <row r="4723" spans="2:24" x14ac:dyDescent="0.3">
      <c r="B4723">
        <v>2</v>
      </c>
      <c r="C4723">
        <v>9</v>
      </c>
      <c r="D4723">
        <v>15</v>
      </c>
      <c r="E4723">
        <v>19</v>
      </c>
      <c r="U4723">
        <v>1</v>
      </c>
      <c r="V4723">
        <v>3</v>
      </c>
      <c r="W4723">
        <v>6</v>
      </c>
      <c r="X4723">
        <v>9</v>
      </c>
    </row>
    <row r="4724" spans="2:24" x14ac:dyDescent="0.3">
      <c r="B4724">
        <v>1</v>
      </c>
      <c r="C4724">
        <v>6</v>
      </c>
      <c r="D4724">
        <v>11</v>
      </c>
      <c r="E4724">
        <v>17</v>
      </c>
      <c r="U4724">
        <v>1</v>
      </c>
      <c r="V4724">
        <v>2</v>
      </c>
      <c r="W4724">
        <v>4</v>
      </c>
      <c r="X4724">
        <v>7</v>
      </c>
    </row>
    <row r="4725" spans="2:24" x14ac:dyDescent="0.3">
      <c r="B4725">
        <v>4</v>
      </c>
      <c r="C4725">
        <v>9</v>
      </c>
      <c r="D4725">
        <v>15</v>
      </c>
      <c r="E4725">
        <v>19</v>
      </c>
      <c r="U4725">
        <v>1</v>
      </c>
      <c r="V4725">
        <v>2</v>
      </c>
      <c r="W4725">
        <v>4</v>
      </c>
      <c r="X4725">
        <v>8</v>
      </c>
    </row>
    <row r="4726" spans="2:24" x14ac:dyDescent="0.3">
      <c r="B4726">
        <v>4</v>
      </c>
      <c r="C4726">
        <v>6</v>
      </c>
      <c r="D4726">
        <v>12</v>
      </c>
      <c r="E4726">
        <v>17</v>
      </c>
      <c r="U4726">
        <v>1</v>
      </c>
      <c r="V4726">
        <v>2</v>
      </c>
      <c r="W4726">
        <v>5</v>
      </c>
      <c r="X4726">
        <v>8</v>
      </c>
    </row>
    <row r="4727" spans="2:24" x14ac:dyDescent="0.3">
      <c r="B4727">
        <v>4</v>
      </c>
      <c r="C4727">
        <v>8</v>
      </c>
      <c r="D4727">
        <v>13</v>
      </c>
      <c r="E4727">
        <v>18</v>
      </c>
      <c r="U4727">
        <v>1</v>
      </c>
      <c r="V4727">
        <v>2</v>
      </c>
      <c r="W4727">
        <v>5</v>
      </c>
      <c r="X4727">
        <v>8</v>
      </c>
    </row>
    <row r="4728" spans="2:24" x14ac:dyDescent="0.3">
      <c r="B4728">
        <v>3</v>
      </c>
      <c r="C4728">
        <v>6</v>
      </c>
      <c r="D4728">
        <v>12</v>
      </c>
      <c r="E4728">
        <v>18</v>
      </c>
      <c r="U4728">
        <v>1</v>
      </c>
      <c r="V4728">
        <v>2</v>
      </c>
      <c r="W4728">
        <v>5</v>
      </c>
      <c r="X4728">
        <v>9</v>
      </c>
    </row>
    <row r="4729" spans="2:24" x14ac:dyDescent="0.3">
      <c r="B4729">
        <v>4</v>
      </c>
      <c r="C4729">
        <v>5</v>
      </c>
      <c r="D4729">
        <v>11</v>
      </c>
      <c r="E4729">
        <v>18</v>
      </c>
      <c r="U4729">
        <v>1</v>
      </c>
      <c r="V4729">
        <v>2</v>
      </c>
      <c r="W4729">
        <v>5</v>
      </c>
      <c r="X4729">
        <v>8</v>
      </c>
    </row>
    <row r="4730" spans="2:24" x14ac:dyDescent="0.3">
      <c r="B4730">
        <v>4</v>
      </c>
      <c r="C4730">
        <v>9</v>
      </c>
      <c r="D4730">
        <v>14</v>
      </c>
      <c r="E4730">
        <v>18</v>
      </c>
      <c r="U4730">
        <v>1</v>
      </c>
      <c r="V4730">
        <v>3</v>
      </c>
      <c r="W4730">
        <v>6</v>
      </c>
      <c r="X4730">
        <v>9</v>
      </c>
    </row>
    <row r="4731" spans="2:24" x14ac:dyDescent="0.3">
      <c r="B4731">
        <v>2</v>
      </c>
      <c r="C4731">
        <v>5</v>
      </c>
      <c r="D4731">
        <v>11</v>
      </c>
      <c r="E4731">
        <v>18</v>
      </c>
      <c r="U4731">
        <v>1</v>
      </c>
      <c r="V4731">
        <v>3</v>
      </c>
      <c r="W4731">
        <v>5</v>
      </c>
      <c r="X4731">
        <v>9</v>
      </c>
    </row>
    <row r="4732" spans="2:24" x14ac:dyDescent="0.3">
      <c r="B4732">
        <v>3</v>
      </c>
      <c r="C4732">
        <v>10</v>
      </c>
      <c r="D4732">
        <v>15</v>
      </c>
      <c r="E4732">
        <v>19</v>
      </c>
      <c r="U4732">
        <v>1</v>
      </c>
      <c r="V4732">
        <v>3</v>
      </c>
      <c r="W4732">
        <v>5</v>
      </c>
      <c r="X4732">
        <v>8</v>
      </c>
    </row>
    <row r="4733" spans="2:24" x14ac:dyDescent="0.3">
      <c r="B4733">
        <v>3</v>
      </c>
      <c r="C4733">
        <v>8</v>
      </c>
      <c r="D4733">
        <v>15</v>
      </c>
      <c r="E4733">
        <v>19</v>
      </c>
      <c r="U4733">
        <v>1</v>
      </c>
      <c r="V4733">
        <v>2</v>
      </c>
      <c r="W4733">
        <v>4</v>
      </c>
      <c r="X4733">
        <v>7</v>
      </c>
    </row>
    <row r="4734" spans="2:24" x14ac:dyDescent="0.3">
      <c r="B4734">
        <v>4</v>
      </c>
      <c r="C4734">
        <v>7</v>
      </c>
      <c r="D4734">
        <v>13</v>
      </c>
      <c r="E4734">
        <v>19</v>
      </c>
      <c r="U4734">
        <v>1</v>
      </c>
      <c r="V4734">
        <v>3</v>
      </c>
      <c r="W4734">
        <v>6</v>
      </c>
      <c r="X4734">
        <v>9</v>
      </c>
    </row>
    <row r="4735" spans="2:24" x14ac:dyDescent="0.3">
      <c r="B4735">
        <v>2</v>
      </c>
      <c r="C4735">
        <v>6</v>
      </c>
      <c r="D4735">
        <v>12</v>
      </c>
      <c r="E4735">
        <v>17</v>
      </c>
      <c r="U4735">
        <v>1</v>
      </c>
      <c r="V4735">
        <v>3</v>
      </c>
      <c r="W4735">
        <v>6</v>
      </c>
      <c r="X4735">
        <v>10</v>
      </c>
    </row>
    <row r="4736" spans="2:24" x14ac:dyDescent="0.3">
      <c r="B4736">
        <v>4</v>
      </c>
      <c r="C4736">
        <v>10</v>
      </c>
      <c r="D4736">
        <v>11</v>
      </c>
      <c r="E4736">
        <v>18</v>
      </c>
      <c r="U4736">
        <v>1</v>
      </c>
      <c r="V4736">
        <v>3</v>
      </c>
      <c r="W4736">
        <v>6</v>
      </c>
      <c r="X4736">
        <v>9</v>
      </c>
    </row>
    <row r="4737" spans="2:24" x14ac:dyDescent="0.3">
      <c r="B4737">
        <v>4</v>
      </c>
      <c r="C4737">
        <v>9</v>
      </c>
      <c r="D4737">
        <v>15</v>
      </c>
      <c r="E4737">
        <v>20</v>
      </c>
      <c r="U4737">
        <v>1</v>
      </c>
      <c r="V4737">
        <v>2</v>
      </c>
      <c r="W4737">
        <v>5</v>
      </c>
      <c r="X4737">
        <v>8</v>
      </c>
    </row>
    <row r="4738" spans="2:24" x14ac:dyDescent="0.3">
      <c r="B4738">
        <v>4</v>
      </c>
      <c r="C4738">
        <v>8</v>
      </c>
      <c r="D4738">
        <v>16</v>
      </c>
      <c r="E4738">
        <v>20</v>
      </c>
      <c r="U4738">
        <v>1</v>
      </c>
      <c r="V4738">
        <v>3</v>
      </c>
      <c r="W4738">
        <v>5</v>
      </c>
      <c r="X4738">
        <v>8</v>
      </c>
    </row>
    <row r="4739" spans="2:24" x14ac:dyDescent="0.3">
      <c r="B4739">
        <v>3</v>
      </c>
      <c r="C4739">
        <v>8</v>
      </c>
      <c r="D4739">
        <v>16</v>
      </c>
      <c r="E4739">
        <v>19</v>
      </c>
      <c r="U4739">
        <v>1</v>
      </c>
      <c r="V4739">
        <v>2</v>
      </c>
      <c r="W4739">
        <v>4</v>
      </c>
      <c r="X4739">
        <v>7</v>
      </c>
    </row>
    <row r="4740" spans="2:24" x14ac:dyDescent="0.3">
      <c r="B4740">
        <v>1</v>
      </c>
      <c r="C4740">
        <v>5</v>
      </c>
      <c r="D4740">
        <v>13</v>
      </c>
      <c r="E4740">
        <v>19</v>
      </c>
      <c r="U4740">
        <v>1</v>
      </c>
      <c r="V4740">
        <v>3</v>
      </c>
      <c r="W4740">
        <v>5</v>
      </c>
      <c r="X4740">
        <v>9</v>
      </c>
    </row>
    <row r="4741" spans="2:24" x14ac:dyDescent="0.3">
      <c r="B4741">
        <v>2</v>
      </c>
      <c r="C4741">
        <v>5</v>
      </c>
      <c r="D4741">
        <v>11</v>
      </c>
      <c r="E4741">
        <v>17</v>
      </c>
      <c r="U4741">
        <v>1</v>
      </c>
      <c r="V4741">
        <v>3</v>
      </c>
      <c r="W4741">
        <v>5</v>
      </c>
      <c r="X4741">
        <v>8</v>
      </c>
    </row>
    <row r="4742" spans="2:24" x14ac:dyDescent="0.3">
      <c r="B4742">
        <v>4</v>
      </c>
      <c r="C4742">
        <v>9</v>
      </c>
      <c r="D4742">
        <v>16</v>
      </c>
      <c r="E4742">
        <v>19</v>
      </c>
      <c r="U4742">
        <v>1</v>
      </c>
      <c r="V4742">
        <v>3</v>
      </c>
      <c r="W4742">
        <v>6</v>
      </c>
      <c r="X4742">
        <v>10</v>
      </c>
    </row>
    <row r="4743" spans="2:24" x14ac:dyDescent="0.3">
      <c r="B4743">
        <v>2</v>
      </c>
      <c r="C4743">
        <v>10</v>
      </c>
      <c r="D4743">
        <v>14</v>
      </c>
      <c r="E4743">
        <v>19</v>
      </c>
      <c r="U4743">
        <v>1</v>
      </c>
      <c r="V4743">
        <v>3</v>
      </c>
      <c r="W4743">
        <v>6</v>
      </c>
      <c r="X4743">
        <v>9</v>
      </c>
    </row>
    <row r="4744" spans="2:24" x14ac:dyDescent="0.3">
      <c r="B4744">
        <v>2</v>
      </c>
      <c r="C4744">
        <v>10</v>
      </c>
      <c r="D4744">
        <v>15</v>
      </c>
      <c r="E4744">
        <v>20</v>
      </c>
      <c r="U4744">
        <v>1</v>
      </c>
      <c r="V4744">
        <v>3</v>
      </c>
      <c r="W4744">
        <v>6</v>
      </c>
      <c r="X4744">
        <v>10</v>
      </c>
    </row>
    <row r="4745" spans="2:24" x14ac:dyDescent="0.3">
      <c r="B4745">
        <v>1</v>
      </c>
      <c r="C4745">
        <v>9</v>
      </c>
      <c r="D4745">
        <v>14</v>
      </c>
      <c r="E4745">
        <v>19</v>
      </c>
      <c r="U4745">
        <v>1</v>
      </c>
      <c r="V4745">
        <v>3</v>
      </c>
      <c r="W4745">
        <v>5</v>
      </c>
      <c r="X4745">
        <v>8</v>
      </c>
    </row>
    <row r="4746" spans="2:24" x14ac:dyDescent="0.3">
      <c r="B4746">
        <v>2</v>
      </c>
      <c r="C4746">
        <v>9</v>
      </c>
      <c r="D4746">
        <v>16</v>
      </c>
      <c r="E4746">
        <v>19</v>
      </c>
      <c r="U4746">
        <v>1</v>
      </c>
      <c r="V4746">
        <v>2</v>
      </c>
      <c r="W4746">
        <v>5</v>
      </c>
      <c r="X4746">
        <v>8</v>
      </c>
    </row>
    <row r="4747" spans="2:24" x14ac:dyDescent="0.3">
      <c r="B4747">
        <v>1</v>
      </c>
      <c r="C4747">
        <v>6</v>
      </c>
      <c r="D4747">
        <v>13</v>
      </c>
      <c r="E4747">
        <v>18</v>
      </c>
      <c r="U4747">
        <v>1</v>
      </c>
      <c r="V4747">
        <v>2</v>
      </c>
      <c r="W4747">
        <v>5</v>
      </c>
      <c r="X4747">
        <v>8</v>
      </c>
    </row>
    <row r="4748" spans="2:24" x14ac:dyDescent="0.3">
      <c r="B4748">
        <v>3</v>
      </c>
      <c r="C4748">
        <v>7</v>
      </c>
      <c r="D4748">
        <v>12</v>
      </c>
      <c r="E4748">
        <v>18</v>
      </c>
      <c r="U4748">
        <v>1</v>
      </c>
      <c r="V4748">
        <v>2</v>
      </c>
      <c r="W4748">
        <v>4</v>
      </c>
      <c r="X4748">
        <v>8</v>
      </c>
    </row>
    <row r="4749" spans="2:24" x14ac:dyDescent="0.3">
      <c r="B4749">
        <v>4</v>
      </c>
      <c r="C4749">
        <v>8</v>
      </c>
      <c r="D4749">
        <v>14</v>
      </c>
      <c r="E4749">
        <v>18</v>
      </c>
      <c r="U4749">
        <v>1</v>
      </c>
      <c r="V4749">
        <v>2</v>
      </c>
      <c r="W4749">
        <v>5</v>
      </c>
      <c r="X4749">
        <v>8</v>
      </c>
    </row>
    <row r="4750" spans="2:24" x14ac:dyDescent="0.3">
      <c r="B4750">
        <v>1</v>
      </c>
      <c r="C4750">
        <v>7</v>
      </c>
      <c r="D4750">
        <v>13</v>
      </c>
      <c r="E4750">
        <v>19</v>
      </c>
      <c r="U4750">
        <v>1</v>
      </c>
      <c r="V4750">
        <v>2</v>
      </c>
      <c r="W4750">
        <v>4</v>
      </c>
      <c r="X4750">
        <v>8</v>
      </c>
    </row>
    <row r="4751" spans="2:24" x14ac:dyDescent="0.3">
      <c r="B4751">
        <v>4</v>
      </c>
      <c r="C4751">
        <v>7</v>
      </c>
      <c r="D4751">
        <v>12</v>
      </c>
      <c r="E4751">
        <v>17</v>
      </c>
      <c r="U4751">
        <v>1</v>
      </c>
      <c r="V4751">
        <v>3</v>
      </c>
      <c r="W4751">
        <v>5</v>
      </c>
      <c r="X4751">
        <v>8</v>
      </c>
    </row>
    <row r="4752" spans="2:24" x14ac:dyDescent="0.3">
      <c r="B4752">
        <v>4</v>
      </c>
      <c r="C4752">
        <v>7</v>
      </c>
      <c r="D4752">
        <v>12</v>
      </c>
      <c r="E4752">
        <v>17</v>
      </c>
      <c r="U4752">
        <v>1</v>
      </c>
      <c r="V4752">
        <v>2</v>
      </c>
      <c r="W4752">
        <v>4</v>
      </c>
      <c r="X4752">
        <v>7</v>
      </c>
    </row>
    <row r="4753" spans="2:24" x14ac:dyDescent="0.3">
      <c r="B4753">
        <v>1</v>
      </c>
      <c r="C4753">
        <v>5</v>
      </c>
      <c r="D4753">
        <v>14</v>
      </c>
      <c r="E4753">
        <v>18</v>
      </c>
      <c r="U4753">
        <v>1</v>
      </c>
      <c r="V4753">
        <v>3</v>
      </c>
      <c r="W4753">
        <v>5</v>
      </c>
      <c r="X4753">
        <v>9</v>
      </c>
    </row>
    <row r="4754" spans="2:24" x14ac:dyDescent="0.3">
      <c r="B4754">
        <v>3</v>
      </c>
      <c r="C4754">
        <v>6</v>
      </c>
      <c r="D4754">
        <v>11</v>
      </c>
      <c r="E4754">
        <v>17</v>
      </c>
      <c r="U4754">
        <v>1</v>
      </c>
      <c r="V4754">
        <v>2</v>
      </c>
      <c r="W4754">
        <v>5</v>
      </c>
      <c r="X4754">
        <v>8</v>
      </c>
    </row>
    <row r="4755" spans="2:24" x14ac:dyDescent="0.3">
      <c r="B4755">
        <v>3</v>
      </c>
      <c r="C4755">
        <v>9</v>
      </c>
      <c r="D4755">
        <v>16</v>
      </c>
      <c r="E4755">
        <v>19</v>
      </c>
      <c r="U4755">
        <v>1</v>
      </c>
      <c r="V4755">
        <v>3</v>
      </c>
      <c r="W4755">
        <v>6</v>
      </c>
      <c r="X4755">
        <v>9</v>
      </c>
    </row>
    <row r="4756" spans="2:24" x14ac:dyDescent="0.3">
      <c r="B4756">
        <v>1</v>
      </c>
      <c r="C4756">
        <v>8</v>
      </c>
      <c r="D4756">
        <v>14</v>
      </c>
      <c r="E4756">
        <v>18</v>
      </c>
      <c r="U4756">
        <v>1</v>
      </c>
      <c r="V4756">
        <v>3</v>
      </c>
      <c r="W4756">
        <v>6</v>
      </c>
      <c r="X4756">
        <v>10</v>
      </c>
    </row>
    <row r="4757" spans="2:24" x14ac:dyDescent="0.3">
      <c r="B4757">
        <v>1</v>
      </c>
      <c r="C4757">
        <v>8</v>
      </c>
      <c r="D4757">
        <v>16</v>
      </c>
      <c r="E4757">
        <v>19</v>
      </c>
      <c r="U4757">
        <v>1</v>
      </c>
      <c r="V4757">
        <v>3</v>
      </c>
      <c r="W4757">
        <v>5</v>
      </c>
      <c r="X4757">
        <v>9</v>
      </c>
    </row>
    <row r="4758" spans="2:24" x14ac:dyDescent="0.3">
      <c r="B4758">
        <v>1</v>
      </c>
      <c r="C4758">
        <v>10</v>
      </c>
      <c r="D4758">
        <v>15</v>
      </c>
      <c r="E4758">
        <v>19</v>
      </c>
      <c r="U4758">
        <v>1</v>
      </c>
      <c r="V4758">
        <v>3</v>
      </c>
      <c r="W4758">
        <v>6</v>
      </c>
      <c r="X4758">
        <v>10</v>
      </c>
    </row>
    <row r="4759" spans="2:24" x14ac:dyDescent="0.3">
      <c r="B4759">
        <v>1</v>
      </c>
      <c r="C4759">
        <v>9</v>
      </c>
      <c r="D4759">
        <v>14</v>
      </c>
      <c r="E4759">
        <v>18</v>
      </c>
      <c r="U4759">
        <v>1</v>
      </c>
      <c r="V4759">
        <v>2</v>
      </c>
      <c r="W4759">
        <v>4</v>
      </c>
      <c r="X4759">
        <v>7</v>
      </c>
    </row>
    <row r="4760" spans="2:24" x14ac:dyDescent="0.3">
      <c r="B4760">
        <v>1</v>
      </c>
      <c r="C4760">
        <v>8</v>
      </c>
      <c r="D4760">
        <v>16</v>
      </c>
      <c r="E4760">
        <v>19</v>
      </c>
      <c r="U4760">
        <v>1</v>
      </c>
      <c r="V4760">
        <v>3</v>
      </c>
      <c r="W4760">
        <v>6</v>
      </c>
      <c r="X4760">
        <v>9</v>
      </c>
    </row>
    <row r="4761" spans="2:24" x14ac:dyDescent="0.3">
      <c r="B4761">
        <v>4</v>
      </c>
      <c r="C4761">
        <v>6</v>
      </c>
      <c r="D4761">
        <v>11</v>
      </c>
      <c r="E4761">
        <v>18</v>
      </c>
      <c r="U4761">
        <v>1</v>
      </c>
      <c r="V4761">
        <v>3</v>
      </c>
      <c r="W4761">
        <v>5</v>
      </c>
      <c r="X4761">
        <v>9</v>
      </c>
    </row>
    <row r="4762" spans="2:24" x14ac:dyDescent="0.3">
      <c r="B4762">
        <v>3</v>
      </c>
      <c r="C4762">
        <v>8</v>
      </c>
      <c r="D4762">
        <v>15</v>
      </c>
      <c r="E4762">
        <v>20</v>
      </c>
      <c r="U4762">
        <v>1</v>
      </c>
      <c r="V4762">
        <v>3</v>
      </c>
      <c r="W4762">
        <v>6</v>
      </c>
      <c r="X4762">
        <v>9</v>
      </c>
    </row>
    <row r="4763" spans="2:24" x14ac:dyDescent="0.3">
      <c r="B4763">
        <v>4</v>
      </c>
      <c r="C4763">
        <v>10</v>
      </c>
      <c r="D4763">
        <v>15</v>
      </c>
      <c r="E4763">
        <v>19</v>
      </c>
      <c r="U4763">
        <v>1</v>
      </c>
      <c r="V4763">
        <v>3</v>
      </c>
      <c r="W4763">
        <v>5</v>
      </c>
      <c r="X4763">
        <v>8</v>
      </c>
    </row>
    <row r="4764" spans="2:24" x14ac:dyDescent="0.3">
      <c r="B4764">
        <v>1</v>
      </c>
      <c r="C4764">
        <v>8</v>
      </c>
      <c r="D4764">
        <v>16</v>
      </c>
      <c r="E4764">
        <v>19</v>
      </c>
      <c r="U4764">
        <v>1</v>
      </c>
      <c r="V4764">
        <v>2</v>
      </c>
      <c r="W4764">
        <v>4</v>
      </c>
      <c r="X4764">
        <v>8</v>
      </c>
    </row>
    <row r="4765" spans="2:24" x14ac:dyDescent="0.3">
      <c r="B4765">
        <v>2</v>
      </c>
      <c r="C4765">
        <v>5</v>
      </c>
      <c r="D4765">
        <v>11</v>
      </c>
      <c r="E4765">
        <v>17</v>
      </c>
      <c r="U4765">
        <v>1</v>
      </c>
      <c r="V4765">
        <v>2</v>
      </c>
      <c r="W4765">
        <v>4</v>
      </c>
      <c r="X4765">
        <v>7</v>
      </c>
    </row>
    <row r="4766" spans="2:24" x14ac:dyDescent="0.3">
      <c r="B4766">
        <v>2</v>
      </c>
      <c r="C4766">
        <v>7</v>
      </c>
      <c r="D4766">
        <v>12</v>
      </c>
      <c r="E4766">
        <v>17</v>
      </c>
      <c r="U4766">
        <v>1</v>
      </c>
      <c r="V4766">
        <v>2</v>
      </c>
      <c r="W4766">
        <v>4</v>
      </c>
      <c r="X4766">
        <v>7</v>
      </c>
    </row>
    <row r="4767" spans="2:24" x14ac:dyDescent="0.3">
      <c r="B4767">
        <v>1</v>
      </c>
      <c r="C4767">
        <v>7</v>
      </c>
      <c r="D4767">
        <v>12</v>
      </c>
      <c r="E4767">
        <v>17</v>
      </c>
      <c r="U4767">
        <v>1</v>
      </c>
      <c r="V4767">
        <v>3</v>
      </c>
      <c r="W4767">
        <v>6</v>
      </c>
      <c r="X4767">
        <v>9</v>
      </c>
    </row>
    <row r="4768" spans="2:24" x14ac:dyDescent="0.3">
      <c r="B4768">
        <v>3</v>
      </c>
      <c r="C4768">
        <v>6</v>
      </c>
      <c r="D4768">
        <v>12</v>
      </c>
      <c r="E4768">
        <v>17</v>
      </c>
      <c r="U4768">
        <v>1</v>
      </c>
      <c r="V4768">
        <v>2</v>
      </c>
      <c r="W4768">
        <v>4</v>
      </c>
      <c r="X4768">
        <v>8</v>
      </c>
    </row>
    <row r="4769" spans="2:24" x14ac:dyDescent="0.3">
      <c r="B4769">
        <v>3</v>
      </c>
      <c r="C4769">
        <v>9</v>
      </c>
      <c r="D4769">
        <v>16</v>
      </c>
      <c r="E4769">
        <v>19</v>
      </c>
      <c r="U4769">
        <v>1</v>
      </c>
      <c r="V4769">
        <v>3</v>
      </c>
      <c r="W4769">
        <v>5</v>
      </c>
      <c r="X4769">
        <v>9</v>
      </c>
    </row>
    <row r="4770" spans="2:24" x14ac:dyDescent="0.3">
      <c r="B4770">
        <v>4</v>
      </c>
      <c r="C4770">
        <v>5</v>
      </c>
      <c r="D4770">
        <v>11</v>
      </c>
      <c r="E4770">
        <v>18</v>
      </c>
      <c r="U4770">
        <v>1</v>
      </c>
      <c r="V4770">
        <v>3</v>
      </c>
      <c r="W4770">
        <v>6</v>
      </c>
      <c r="X4770">
        <v>9</v>
      </c>
    </row>
    <row r="4771" spans="2:24" x14ac:dyDescent="0.3">
      <c r="B4771">
        <v>4</v>
      </c>
      <c r="C4771">
        <v>10</v>
      </c>
      <c r="D4771">
        <v>13</v>
      </c>
      <c r="E4771">
        <v>19</v>
      </c>
      <c r="U4771">
        <v>1</v>
      </c>
      <c r="V4771">
        <v>2</v>
      </c>
      <c r="W4771">
        <v>4</v>
      </c>
      <c r="X4771">
        <v>7</v>
      </c>
    </row>
    <row r="4772" spans="2:24" x14ac:dyDescent="0.3">
      <c r="B4772">
        <v>3</v>
      </c>
      <c r="C4772">
        <v>9</v>
      </c>
      <c r="D4772">
        <v>15</v>
      </c>
      <c r="E4772">
        <v>19</v>
      </c>
      <c r="U4772">
        <v>1</v>
      </c>
      <c r="V4772">
        <v>2</v>
      </c>
      <c r="W4772">
        <v>4</v>
      </c>
      <c r="X4772">
        <v>8</v>
      </c>
    </row>
    <row r="4773" spans="2:24" x14ac:dyDescent="0.3">
      <c r="B4773">
        <v>1</v>
      </c>
      <c r="C4773">
        <v>7</v>
      </c>
      <c r="D4773">
        <v>11</v>
      </c>
      <c r="E4773">
        <v>17</v>
      </c>
      <c r="U4773">
        <v>1</v>
      </c>
      <c r="V4773">
        <v>2</v>
      </c>
      <c r="W4773">
        <v>4</v>
      </c>
      <c r="X4773">
        <v>7</v>
      </c>
    </row>
    <row r="4774" spans="2:24" x14ac:dyDescent="0.3">
      <c r="B4774">
        <v>3</v>
      </c>
      <c r="C4774">
        <v>8</v>
      </c>
      <c r="D4774">
        <v>14</v>
      </c>
      <c r="E4774">
        <v>19</v>
      </c>
      <c r="U4774">
        <v>1</v>
      </c>
      <c r="V4774">
        <v>2</v>
      </c>
      <c r="W4774">
        <v>5</v>
      </c>
      <c r="X4774">
        <v>9</v>
      </c>
    </row>
    <row r="4775" spans="2:24" x14ac:dyDescent="0.3">
      <c r="B4775">
        <v>2</v>
      </c>
      <c r="C4775">
        <v>9</v>
      </c>
      <c r="D4775">
        <v>13</v>
      </c>
      <c r="E4775">
        <v>18</v>
      </c>
      <c r="U4775">
        <v>1</v>
      </c>
      <c r="V4775">
        <v>2</v>
      </c>
      <c r="W4775">
        <v>4</v>
      </c>
      <c r="X4775">
        <v>7</v>
      </c>
    </row>
    <row r="4776" spans="2:24" x14ac:dyDescent="0.3">
      <c r="B4776">
        <v>4</v>
      </c>
      <c r="C4776">
        <v>10</v>
      </c>
      <c r="D4776">
        <v>16</v>
      </c>
      <c r="E4776">
        <v>19</v>
      </c>
      <c r="U4776">
        <v>1</v>
      </c>
      <c r="V4776">
        <v>3</v>
      </c>
      <c r="W4776">
        <v>5</v>
      </c>
      <c r="X4776">
        <v>8</v>
      </c>
    </row>
    <row r="4777" spans="2:24" x14ac:dyDescent="0.3">
      <c r="B4777">
        <v>3</v>
      </c>
      <c r="C4777">
        <v>6</v>
      </c>
      <c r="D4777">
        <v>12</v>
      </c>
      <c r="E4777">
        <v>17</v>
      </c>
      <c r="U4777">
        <v>1</v>
      </c>
      <c r="V4777">
        <v>3</v>
      </c>
      <c r="W4777">
        <v>6</v>
      </c>
      <c r="X4777">
        <v>10</v>
      </c>
    </row>
    <row r="4778" spans="2:24" x14ac:dyDescent="0.3">
      <c r="B4778">
        <v>4</v>
      </c>
      <c r="C4778">
        <v>8</v>
      </c>
      <c r="D4778">
        <v>13</v>
      </c>
      <c r="E4778">
        <v>18</v>
      </c>
      <c r="U4778">
        <v>1</v>
      </c>
      <c r="V4778">
        <v>3</v>
      </c>
      <c r="W4778">
        <v>5</v>
      </c>
      <c r="X4778">
        <v>9</v>
      </c>
    </row>
    <row r="4779" spans="2:24" x14ac:dyDescent="0.3">
      <c r="B4779">
        <v>4</v>
      </c>
      <c r="C4779">
        <v>9</v>
      </c>
      <c r="D4779">
        <v>16</v>
      </c>
      <c r="E4779">
        <v>20</v>
      </c>
      <c r="U4779">
        <v>1</v>
      </c>
      <c r="V4779">
        <v>3</v>
      </c>
      <c r="W4779">
        <v>5</v>
      </c>
      <c r="X4779">
        <v>9</v>
      </c>
    </row>
    <row r="4780" spans="2:24" x14ac:dyDescent="0.3">
      <c r="B4780">
        <v>2</v>
      </c>
      <c r="C4780">
        <v>7</v>
      </c>
      <c r="D4780">
        <v>11</v>
      </c>
      <c r="E4780">
        <v>17</v>
      </c>
      <c r="U4780">
        <v>1</v>
      </c>
      <c r="V4780">
        <v>3</v>
      </c>
      <c r="W4780">
        <v>6</v>
      </c>
      <c r="X4780">
        <v>10</v>
      </c>
    </row>
    <row r="4781" spans="2:24" x14ac:dyDescent="0.3">
      <c r="B4781">
        <v>2</v>
      </c>
      <c r="C4781">
        <v>9</v>
      </c>
      <c r="D4781">
        <v>13</v>
      </c>
      <c r="E4781">
        <v>18</v>
      </c>
      <c r="U4781">
        <v>1</v>
      </c>
      <c r="V4781">
        <v>2</v>
      </c>
      <c r="W4781">
        <v>4</v>
      </c>
      <c r="X4781">
        <v>8</v>
      </c>
    </row>
    <row r="4782" spans="2:24" x14ac:dyDescent="0.3">
      <c r="B4782">
        <v>2</v>
      </c>
      <c r="C4782">
        <v>10</v>
      </c>
      <c r="D4782">
        <v>15</v>
      </c>
      <c r="E4782">
        <v>20</v>
      </c>
      <c r="U4782">
        <v>1</v>
      </c>
      <c r="V4782">
        <v>2</v>
      </c>
      <c r="W4782">
        <v>5</v>
      </c>
      <c r="X4782">
        <v>9</v>
      </c>
    </row>
    <row r="4783" spans="2:24" x14ac:dyDescent="0.3">
      <c r="B4783">
        <v>4</v>
      </c>
      <c r="C4783">
        <v>6</v>
      </c>
      <c r="D4783">
        <v>11</v>
      </c>
      <c r="E4783">
        <v>17</v>
      </c>
      <c r="U4783">
        <v>1</v>
      </c>
      <c r="V4783">
        <v>2</v>
      </c>
      <c r="W4783">
        <v>5</v>
      </c>
      <c r="X4783">
        <v>8</v>
      </c>
    </row>
    <row r="4784" spans="2:24" x14ac:dyDescent="0.3">
      <c r="B4784">
        <v>3</v>
      </c>
      <c r="C4784">
        <v>8</v>
      </c>
      <c r="D4784">
        <v>14</v>
      </c>
      <c r="E4784">
        <v>19</v>
      </c>
      <c r="U4784">
        <v>1</v>
      </c>
      <c r="V4784">
        <v>3</v>
      </c>
      <c r="W4784">
        <v>5</v>
      </c>
      <c r="X4784">
        <v>8</v>
      </c>
    </row>
    <row r="4785" spans="2:24" x14ac:dyDescent="0.3">
      <c r="B4785">
        <v>2</v>
      </c>
      <c r="C4785">
        <v>9</v>
      </c>
      <c r="D4785">
        <v>15</v>
      </c>
      <c r="E4785">
        <v>20</v>
      </c>
      <c r="U4785">
        <v>1</v>
      </c>
      <c r="V4785">
        <v>2</v>
      </c>
      <c r="W4785">
        <v>5</v>
      </c>
      <c r="X4785">
        <v>8</v>
      </c>
    </row>
    <row r="4786" spans="2:24" x14ac:dyDescent="0.3">
      <c r="B4786">
        <v>1</v>
      </c>
      <c r="C4786">
        <v>5</v>
      </c>
      <c r="D4786">
        <v>14</v>
      </c>
      <c r="E4786">
        <v>18</v>
      </c>
      <c r="U4786">
        <v>1</v>
      </c>
      <c r="V4786">
        <v>2</v>
      </c>
      <c r="W4786">
        <v>4</v>
      </c>
      <c r="X4786">
        <v>8</v>
      </c>
    </row>
    <row r="4787" spans="2:24" x14ac:dyDescent="0.3">
      <c r="B4787">
        <v>1</v>
      </c>
      <c r="C4787">
        <v>8</v>
      </c>
      <c r="D4787">
        <v>14</v>
      </c>
      <c r="E4787">
        <v>18</v>
      </c>
      <c r="U4787">
        <v>1</v>
      </c>
      <c r="V4787">
        <v>3</v>
      </c>
      <c r="W4787">
        <v>6</v>
      </c>
      <c r="X4787">
        <v>10</v>
      </c>
    </row>
    <row r="4788" spans="2:24" x14ac:dyDescent="0.3">
      <c r="B4788">
        <v>1</v>
      </c>
      <c r="C4788">
        <v>7</v>
      </c>
      <c r="D4788">
        <v>14</v>
      </c>
      <c r="E4788">
        <v>18</v>
      </c>
      <c r="U4788">
        <v>1</v>
      </c>
      <c r="V4788">
        <v>3</v>
      </c>
      <c r="W4788">
        <v>5</v>
      </c>
      <c r="X4788">
        <v>9</v>
      </c>
    </row>
    <row r="4789" spans="2:24" x14ac:dyDescent="0.3">
      <c r="B4789">
        <v>3</v>
      </c>
      <c r="C4789">
        <v>10</v>
      </c>
      <c r="D4789">
        <v>15</v>
      </c>
      <c r="E4789">
        <v>19</v>
      </c>
      <c r="U4789">
        <v>1</v>
      </c>
      <c r="V4789">
        <v>3</v>
      </c>
      <c r="W4789">
        <v>6</v>
      </c>
      <c r="X4789">
        <v>9</v>
      </c>
    </row>
    <row r="4790" spans="2:24" x14ac:dyDescent="0.3">
      <c r="B4790">
        <v>4</v>
      </c>
      <c r="C4790">
        <v>10</v>
      </c>
      <c r="D4790">
        <v>13</v>
      </c>
      <c r="E4790">
        <v>19</v>
      </c>
      <c r="U4790">
        <v>1</v>
      </c>
      <c r="V4790">
        <v>3</v>
      </c>
      <c r="W4790">
        <v>6</v>
      </c>
      <c r="X4790">
        <v>9</v>
      </c>
    </row>
    <row r="4791" spans="2:24" x14ac:dyDescent="0.3">
      <c r="B4791">
        <v>4</v>
      </c>
      <c r="C4791">
        <v>8</v>
      </c>
      <c r="D4791">
        <v>14</v>
      </c>
      <c r="E4791">
        <v>19</v>
      </c>
      <c r="U4791">
        <v>1</v>
      </c>
      <c r="V4791">
        <v>3</v>
      </c>
      <c r="W4791">
        <v>5</v>
      </c>
      <c r="X4791">
        <v>9</v>
      </c>
    </row>
    <row r="4792" spans="2:24" x14ac:dyDescent="0.3">
      <c r="B4792">
        <v>2</v>
      </c>
      <c r="C4792">
        <v>10</v>
      </c>
      <c r="D4792">
        <v>13</v>
      </c>
      <c r="E4792">
        <v>19</v>
      </c>
      <c r="U4792">
        <v>1</v>
      </c>
      <c r="V4792">
        <v>3</v>
      </c>
      <c r="W4792">
        <v>5</v>
      </c>
      <c r="X4792">
        <v>9</v>
      </c>
    </row>
    <row r="4793" spans="2:24" x14ac:dyDescent="0.3">
      <c r="B4793">
        <v>4</v>
      </c>
      <c r="C4793">
        <v>6</v>
      </c>
      <c r="D4793">
        <v>13</v>
      </c>
      <c r="E4793">
        <v>18</v>
      </c>
      <c r="U4793">
        <v>1</v>
      </c>
      <c r="V4793">
        <v>3</v>
      </c>
      <c r="W4793">
        <v>6</v>
      </c>
      <c r="X4793">
        <v>10</v>
      </c>
    </row>
    <row r="4794" spans="2:24" x14ac:dyDescent="0.3">
      <c r="B4794">
        <v>3</v>
      </c>
      <c r="C4794">
        <v>9</v>
      </c>
      <c r="D4794">
        <v>16</v>
      </c>
      <c r="E4794">
        <v>19</v>
      </c>
      <c r="U4794">
        <v>1</v>
      </c>
      <c r="V4794">
        <v>2</v>
      </c>
      <c r="W4794">
        <v>5</v>
      </c>
      <c r="X4794">
        <v>9</v>
      </c>
    </row>
    <row r="4795" spans="2:24" x14ac:dyDescent="0.3">
      <c r="B4795">
        <v>3</v>
      </c>
      <c r="C4795">
        <v>10</v>
      </c>
      <c r="D4795">
        <v>16</v>
      </c>
      <c r="E4795">
        <v>19</v>
      </c>
      <c r="U4795">
        <v>1</v>
      </c>
      <c r="V4795">
        <v>3</v>
      </c>
      <c r="W4795">
        <v>6</v>
      </c>
      <c r="X4795">
        <v>9</v>
      </c>
    </row>
    <row r="4796" spans="2:24" x14ac:dyDescent="0.3">
      <c r="B4796">
        <v>4</v>
      </c>
      <c r="C4796">
        <v>5</v>
      </c>
      <c r="D4796">
        <v>12</v>
      </c>
      <c r="E4796">
        <v>18</v>
      </c>
      <c r="U4796">
        <v>1</v>
      </c>
      <c r="V4796">
        <v>2</v>
      </c>
      <c r="W4796">
        <v>4</v>
      </c>
      <c r="X4796">
        <v>8</v>
      </c>
    </row>
    <row r="4797" spans="2:24" x14ac:dyDescent="0.3">
      <c r="B4797">
        <v>2</v>
      </c>
      <c r="C4797">
        <v>10</v>
      </c>
      <c r="D4797">
        <v>16</v>
      </c>
      <c r="E4797">
        <v>19</v>
      </c>
      <c r="U4797">
        <v>1</v>
      </c>
      <c r="V4797">
        <v>3</v>
      </c>
      <c r="W4797">
        <v>6</v>
      </c>
      <c r="X4797">
        <v>9</v>
      </c>
    </row>
    <row r="4798" spans="2:24" x14ac:dyDescent="0.3">
      <c r="B4798">
        <v>2</v>
      </c>
      <c r="C4798">
        <v>6</v>
      </c>
      <c r="D4798">
        <v>12</v>
      </c>
      <c r="E4798">
        <v>18</v>
      </c>
      <c r="U4798">
        <v>1</v>
      </c>
      <c r="V4798">
        <v>2</v>
      </c>
      <c r="W4798">
        <v>4</v>
      </c>
      <c r="X4798">
        <v>7</v>
      </c>
    </row>
    <row r="4799" spans="2:24" x14ac:dyDescent="0.3">
      <c r="B4799">
        <v>2</v>
      </c>
      <c r="C4799">
        <v>9</v>
      </c>
      <c r="D4799">
        <v>14</v>
      </c>
      <c r="E4799">
        <v>19</v>
      </c>
      <c r="U4799">
        <v>1</v>
      </c>
      <c r="V4799">
        <v>3</v>
      </c>
      <c r="W4799">
        <v>5</v>
      </c>
      <c r="X4799">
        <v>9</v>
      </c>
    </row>
    <row r="4800" spans="2:24" x14ac:dyDescent="0.3">
      <c r="B4800">
        <v>4</v>
      </c>
      <c r="C4800">
        <v>5</v>
      </c>
      <c r="D4800">
        <v>12</v>
      </c>
      <c r="E4800">
        <v>17</v>
      </c>
      <c r="U4800">
        <v>1</v>
      </c>
      <c r="V4800">
        <v>3</v>
      </c>
      <c r="W4800">
        <v>6</v>
      </c>
      <c r="X4800">
        <v>10</v>
      </c>
    </row>
    <row r="4801" spans="2:24" x14ac:dyDescent="0.3">
      <c r="B4801">
        <v>2</v>
      </c>
      <c r="C4801">
        <v>8</v>
      </c>
      <c r="D4801">
        <v>13</v>
      </c>
      <c r="E4801">
        <v>18</v>
      </c>
      <c r="U4801">
        <v>1</v>
      </c>
      <c r="V4801">
        <v>3</v>
      </c>
      <c r="W4801">
        <v>6</v>
      </c>
      <c r="X4801">
        <v>10</v>
      </c>
    </row>
    <row r="4802" spans="2:24" x14ac:dyDescent="0.3">
      <c r="B4802">
        <v>3</v>
      </c>
      <c r="C4802">
        <v>8</v>
      </c>
      <c r="D4802">
        <v>16</v>
      </c>
      <c r="E4802">
        <v>20</v>
      </c>
      <c r="U4802">
        <v>1</v>
      </c>
      <c r="V4802">
        <v>2</v>
      </c>
      <c r="W4802">
        <v>4</v>
      </c>
      <c r="X4802">
        <v>8</v>
      </c>
    </row>
    <row r="4803" spans="2:24" x14ac:dyDescent="0.3">
      <c r="B4803">
        <v>1</v>
      </c>
      <c r="C4803">
        <v>10</v>
      </c>
      <c r="D4803">
        <v>15</v>
      </c>
      <c r="E4803">
        <v>19</v>
      </c>
      <c r="U4803">
        <v>1</v>
      </c>
      <c r="V4803">
        <v>3</v>
      </c>
      <c r="W4803">
        <v>6</v>
      </c>
      <c r="X4803">
        <v>9</v>
      </c>
    </row>
    <row r="4804" spans="2:24" x14ac:dyDescent="0.3">
      <c r="B4804">
        <v>3</v>
      </c>
      <c r="C4804">
        <v>5</v>
      </c>
      <c r="D4804">
        <v>12</v>
      </c>
      <c r="E4804">
        <v>18</v>
      </c>
      <c r="U4804">
        <v>1</v>
      </c>
      <c r="V4804">
        <v>2</v>
      </c>
      <c r="W4804">
        <v>5</v>
      </c>
      <c r="X4804">
        <v>8</v>
      </c>
    </row>
    <row r="4805" spans="2:24" x14ac:dyDescent="0.3">
      <c r="B4805">
        <v>3</v>
      </c>
      <c r="C4805">
        <v>6</v>
      </c>
      <c r="D4805">
        <v>16</v>
      </c>
      <c r="E4805">
        <v>19</v>
      </c>
      <c r="U4805">
        <v>1</v>
      </c>
      <c r="V4805">
        <v>3</v>
      </c>
      <c r="W4805">
        <v>6</v>
      </c>
      <c r="X4805">
        <v>10</v>
      </c>
    </row>
    <row r="4806" spans="2:24" x14ac:dyDescent="0.3">
      <c r="B4806">
        <v>4</v>
      </c>
      <c r="C4806">
        <v>7</v>
      </c>
      <c r="D4806">
        <v>13</v>
      </c>
      <c r="E4806">
        <v>18</v>
      </c>
      <c r="U4806">
        <v>1</v>
      </c>
      <c r="V4806">
        <v>3</v>
      </c>
      <c r="W4806">
        <v>5</v>
      </c>
      <c r="X4806">
        <v>8</v>
      </c>
    </row>
    <row r="4807" spans="2:24" x14ac:dyDescent="0.3">
      <c r="B4807">
        <v>2</v>
      </c>
      <c r="C4807">
        <v>10</v>
      </c>
      <c r="D4807">
        <v>15</v>
      </c>
      <c r="E4807">
        <v>19</v>
      </c>
      <c r="U4807">
        <v>1</v>
      </c>
      <c r="V4807">
        <v>3</v>
      </c>
      <c r="W4807">
        <v>5</v>
      </c>
      <c r="X4807">
        <v>9</v>
      </c>
    </row>
    <row r="4808" spans="2:24" x14ac:dyDescent="0.3">
      <c r="B4808">
        <v>4</v>
      </c>
      <c r="C4808">
        <v>10</v>
      </c>
      <c r="D4808">
        <v>13</v>
      </c>
      <c r="E4808">
        <v>19</v>
      </c>
      <c r="U4808">
        <v>1</v>
      </c>
      <c r="V4808">
        <v>2</v>
      </c>
      <c r="W4808">
        <v>4</v>
      </c>
      <c r="X4808">
        <v>8</v>
      </c>
    </row>
    <row r="4809" spans="2:24" x14ac:dyDescent="0.3">
      <c r="B4809">
        <v>4</v>
      </c>
      <c r="C4809">
        <v>9</v>
      </c>
      <c r="D4809">
        <v>16</v>
      </c>
      <c r="E4809">
        <v>19</v>
      </c>
      <c r="U4809">
        <v>1</v>
      </c>
      <c r="V4809">
        <v>2</v>
      </c>
      <c r="W4809">
        <v>5</v>
      </c>
      <c r="X4809">
        <v>8</v>
      </c>
    </row>
    <row r="4810" spans="2:24" x14ac:dyDescent="0.3">
      <c r="B4810">
        <v>4</v>
      </c>
      <c r="C4810">
        <v>10</v>
      </c>
      <c r="D4810">
        <v>12</v>
      </c>
      <c r="E4810">
        <v>18</v>
      </c>
      <c r="U4810">
        <v>1</v>
      </c>
      <c r="V4810">
        <v>2</v>
      </c>
      <c r="W4810">
        <v>4</v>
      </c>
      <c r="X4810">
        <v>7</v>
      </c>
    </row>
    <row r="4811" spans="2:24" x14ac:dyDescent="0.3">
      <c r="B4811">
        <v>1</v>
      </c>
      <c r="C4811">
        <v>10</v>
      </c>
      <c r="D4811">
        <v>14</v>
      </c>
      <c r="E4811">
        <v>19</v>
      </c>
      <c r="U4811">
        <v>1</v>
      </c>
      <c r="V4811">
        <v>2</v>
      </c>
      <c r="W4811">
        <v>4</v>
      </c>
      <c r="X4811">
        <v>7</v>
      </c>
    </row>
    <row r="4812" spans="2:24" x14ac:dyDescent="0.3">
      <c r="B4812">
        <v>4</v>
      </c>
      <c r="C4812">
        <v>6</v>
      </c>
      <c r="D4812">
        <v>11</v>
      </c>
      <c r="E4812">
        <v>17</v>
      </c>
      <c r="U4812">
        <v>1</v>
      </c>
      <c r="V4812">
        <v>3</v>
      </c>
      <c r="W4812">
        <v>6</v>
      </c>
      <c r="X4812">
        <v>10</v>
      </c>
    </row>
    <row r="4813" spans="2:24" x14ac:dyDescent="0.3">
      <c r="B4813">
        <v>3</v>
      </c>
      <c r="C4813">
        <v>7</v>
      </c>
      <c r="D4813">
        <v>11</v>
      </c>
      <c r="E4813">
        <v>18</v>
      </c>
      <c r="U4813">
        <v>1</v>
      </c>
      <c r="V4813">
        <v>2</v>
      </c>
      <c r="W4813">
        <v>5</v>
      </c>
      <c r="X4813">
        <v>8</v>
      </c>
    </row>
    <row r="4814" spans="2:24" x14ac:dyDescent="0.3">
      <c r="B4814">
        <v>3</v>
      </c>
      <c r="C4814">
        <v>6</v>
      </c>
      <c r="D4814">
        <v>13</v>
      </c>
      <c r="E4814">
        <v>19</v>
      </c>
      <c r="U4814">
        <v>1</v>
      </c>
      <c r="V4814">
        <v>3</v>
      </c>
      <c r="W4814">
        <v>6</v>
      </c>
      <c r="X4814">
        <v>9</v>
      </c>
    </row>
    <row r="4815" spans="2:24" x14ac:dyDescent="0.3">
      <c r="B4815">
        <v>4</v>
      </c>
      <c r="C4815">
        <v>5</v>
      </c>
      <c r="D4815">
        <v>13</v>
      </c>
      <c r="E4815">
        <v>19</v>
      </c>
      <c r="U4815">
        <v>1</v>
      </c>
      <c r="V4815">
        <v>2</v>
      </c>
      <c r="W4815">
        <v>4</v>
      </c>
      <c r="X4815">
        <v>8</v>
      </c>
    </row>
    <row r="4816" spans="2:24" x14ac:dyDescent="0.3">
      <c r="B4816">
        <v>3</v>
      </c>
      <c r="C4816">
        <v>9</v>
      </c>
      <c r="D4816">
        <v>14</v>
      </c>
      <c r="E4816">
        <v>19</v>
      </c>
      <c r="U4816">
        <v>1</v>
      </c>
      <c r="V4816">
        <v>3</v>
      </c>
      <c r="W4816">
        <v>6</v>
      </c>
      <c r="X4816">
        <v>9</v>
      </c>
    </row>
    <row r="4817" spans="2:24" x14ac:dyDescent="0.3">
      <c r="B4817">
        <v>4</v>
      </c>
      <c r="C4817">
        <v>7</v>
      </c>
      <c r="D4817">
        <v>13</v>
      </c>
      <c r="E4817">
        <v>18</v>
      </c>
      <c r="U4817">
        <v>1</v>
      </c>
      <c r="V4817">
        <v>3</v>
      </c>
      <c r="W4817">
        <v>6</v>
      </c>
      <c r="X4817">
        <v>10</v>
      </c>
    </row>
    <row r="4818" spans="2:24" x14ac:dyDescent="0.3">
      <c r="B4818">
        <v>2</v>
      </c>
      <c r="C4818">
        <v>9</v>
      </c>
      <c r="D4818">
        <v>14</v>
      </c>
      <c r="E4818">
        <v>19</v>
      </c>
      <c r="U4818">
        <v>1</v>
      </c>
      <c r="V4818">
        <v>2</v>
      </c>
      <c r="W4818">
        <v>4</v>
      </c>
      <c r="X4818">
        <v>8</v>
      </c>
    </row>
    <row r="4819" spans="2:24" x14ac:dyDescent="0.3">
      <c r="B4819">
        <v>4</v>
      </c>
      <c r="C4819">
        <v>8</v>
      </c>
      <c r="D4819">
        <v>15</v>
      </c>
      <c r="E4819">
        <v>20</v>
      </c>
      <c r="U4819">
        <v>1</v>
      </c>
      <c r="V4819">
        <v>2</v>
      </c>
      <c r="W4819">
        <v>4</v>
      </c>
      <c r="X4819">
        <v>8</v>
      </c>
    </row>
    <row r="4820" spans="2:24" x14ac:dyDescent="0.3">
      <c r="B4820">
        <v>3</v>
      </c>
      <c r="C4820">
        <v>6</v>
      </c>
      <c r="D4820">
        <v>12</v>
      </c>
      <c r="E4820">
        <v>18</v>
      </c>
      <c r="U4820">
        <v>1</v>
      </c>
      <c r="V4820">
        <v>3</v>
      </c>
      <c r="W4820">
        <v>6</v>
      </c>
      <c r="X4820">
        <v>10</v>
      </c>
    </row>
    <row r="4821" spans="2:24" x14ac:dyDescent="0.3">
      <c r="B4821">
        <v>1</v>
      </c>
      <c r="C4821">
        <v>5</v>
      </c>
      <c r="D4821">
        <v>12</v>
      </c>
      <c r="E4821">
        <v>17</v>
      </c>
      <c r="U4821">
        <v>1</v>
      </c>
      <c r="V4821">
        <v>3</v>
      </c>
      <c r="W4821">
        <v>6</v>
      </c>
      <c r="X4821">
        <v>9</v>
      </c>
    </row>
    <row r="4822" spans="2:24" x14ac:dyDescent="0.3">
      <c r="B4822">
        <v>3</v>
      </c>
      <c r="C4822">
        <v>10</v>
      </c>
      <c r="D4822">
        <v>15</v>
      </c>
      <c r="E4822">
        <v>20</v>
      </c>
      <c r="U4822">
        <v>1</v>
      </c>
      <c r="V4822">
        <v>2</v>
      </c>
      <c r="W4822">
        <v>4</v>
      </c>
      <c r="X4822">
        <v>8</v>
      </c>
    </row>
    <row r="4823" spans="2:24" x14ac:dyDescent="0.3">
      <c r="B4823">
        <v>4</v>
      </c>
      <c r="C4823">
        <v>10</v>
      </c>
      <c r="D4823">
        <v>14</v>
      </c>
      <c r="E4823">
        <v>19</v>
      </c>
      <c r="U4823">
        <v>1</v>
      </c>
      <c r="V4823">
        <v>2</v>
      </c>
      <c r="W4823">
        <v>4</v>
      </c>
      <c r="X4823">
        <v>7</v>
      </c>
    </row>
    <row r="4824" spans="2:24" x14ac:dyDescent="0.3">
      <c r="B4824">
        <v>3</v>
      </c>
      <c r="C4824">
        <v>6</v>
      </c>
      <c r="D4824">
        <v>11</v>
      </c>
      <c r="E4824">
        <v>17</v>
      </c>
      <c r="U4824">
        <v>1</v>
      </c>
      <c r="V4824">
        <v>3</v>
      </c>
      <c r="W4824">
        <v>6</v>
      </c>
      <c r="X4824">
        <v>9</v>
      </c>
    </row>
    <row r="4825" spans="2:24" x14ac:dyDescent="0.3">
      <c r="B4825">
        <v>3</v>
      </c>
      <c r="C4825">
        <v>6</v>
      </c>
      <c r="D4825">
        <v>12</v>
      </c>
      <c r="E4825">
        <v>17</v>
      </c>
      <c r="U4825">
        <v>1</v>
      </c>
      <c r="V4825">
        <v>3</v>
      </c>
      <c r="W4825">
        <v>6</v>
      </c>
      <c r="X4825">
        <v>9</v>
      </c>
    </row>
    <row r="4826" spans="2:24" x14ac:dyDescent="0.3">
      <c r="B4826">
        <v>1</v>
      </c>
      <c r="C4826">
        <v>8</v>
      </c>
      <c r="D4826">
        <v>15</v>
      </c>
      <c r="E4826">
        <v>19</v>
      </c>
      <c r="U4826">
        <v>1</v>
      </c>
      <c r="V4826">
        <v>3</v>
      </c>
      <c r="W4826">
        <v>6</v>
      </c>
      <c r="X4826">
        <v>10</v>
      </c>
    </row>
    <row r="4827" spans="2:24" x14ac:dyDescent="0.3">
      <c r="B4827">
        <v>2</v>
      </c>
      <c r="C4827">
        <v>5</v>
      </c>
      <c r="D4827">
        <v>14</v>
      </c>
      <c r="E4827">
        <v>18</v>
      </c>
      <c r="U4827">
        <v>1</v>
      </c>
      <c r="V4827">
        <v>3</v>
      </c>
      <c r="W4827">
        <v>6</v>
      </c>
      <c r="X4827">
        <v>9</v>
      </c>
    </row>
    <row r="4828" spans="2:24" x14ac:dyDescent="0.3">
      <c r="B4828">
        <v>3</v>
      </c>
      <c r="C4828">
        <v>8</v>
      </c>
      <c r="D4828">
        <v>16</v>
      </c>
      <c r="E4828">
        <v>19</v>
      </c>
      <c r="U4828">
        <v>1</v>
      </c>
      <c r="V4828">
        <v>3</v>
      </c>
      <c r="W4828">
        <v>6</v>
      </c>
      <c r="X4828">
        <v>10</v>
      </c>
    </row>
    <row r="4829" spans="2:24" x14ac:dyDescent="0.3">
      <c r="B4829">
        <v>1</v>
      </c>
      <c r="C4829">
        <v>10</v>
      </c>
      <c r="D4829">
        <v>16</v>
      </c>
      <c r="E4829">
        <v>20</v>
      </c>
      <c r="U4829">
        <v>1</v>
      </c>
      <c r="V4829">
        <v>2</v>
      </c>
      <c r="W4829">
        <v>5</v>
      </c>
      <c r="X4829">
        <v>8</v>
      </c>
    </row>
    <row r="4830" spans="2:24" x14ac:dyDescent="0.3">
      <c r="B4830">
        <v>4</v>
      </c>
      <c r="C4830">
        <v>9</v>
      </c>
      <c r="D4830">
        <v>13</v>
      </c>
      <c r="E4830">
        <v>19</v>
      </c>
      <c r="U4830">
        <v>1</v>
      </c>
      <c r="V4830">
        <v>2</v>
      </c>
      <c r="W4830">
        <v>4</v>
      </c>
      <c r="X4830">
        <v>7</v>
      </c>
    </row>
    <row r="4831" spans="2:24" x14ac:dyDescent="0.3">
      <c r="B4831">
        <v>4</v>
      </c>
      <c r="C4831">
        <v>9</v>
      </c>
      <c r="D4831">
        <v>12</v>
      </c>
      <c r="E4831">
        <v>18</v>
      </c>
      <c r="U4831">
        <v>1</v>
      </c>
      <c r="V4831">
        <v>3</v>
      </c>
      <c r="W4831">
        <v>6</v>
      </c>
      <c r="X4831">
        <v>10</v>
      </c>
    </row>
    <row r="4832" spans="2:24" x14ac:dyDescent="0.3">
      <c r="B4832">
        <v>2</v>
      </c>
      <c r="C4832">
        <v>5</v>
      </c>
      <c r="D4832">
        <v>11</v>
      </c>
      <c r="E4832">
        <v>17</v>
      </c>
      <c r="U4832">
        <v>1</v>
      </c>
      <c r="V4832">
        <v>3</v>
      </c>
      <c r="W4832">
        <v>6</v>
      </c>
      <c r="X4832">
        <v>10</v>
      </c>
    </row>
    <row r="4833" spans="2:24" x14ac:dyDescent="0.3">
      <c r="B4833">
        <v>4</v>
      </c>
      <c r="C4833">
        <v>9</v>
      </c>
      <c r="D4833">
        <v>16</v>
      </c>
      <c r="E4833">
        <v>20</v>
      </c>
      <c r="U4833">
        <v>1</v>
      </c>
      <c r="V4833">
        <v>3</v>
      </c>
      <c r="W4833">
        <v>5</v>
      </c>
      <c r="X4833">
        <v>9</v>
      </c>
    </row>
    <row r="4834" spans="2:24" x14ac:dyDescent="0.3">
      <c r="B4834">
        <v>3</v>
      </c>
      <c r="C4834">
        <v>9</v>
      </c>
      <c r="D4834">
        <v>15</v>
      </c>
      <c r="E4834">
        <v>19</v>
      </c>
      <c r="U4834">
        <v>1</v>
      </c>
      <c r="V4834">
        <v>2</v>
      </c>
      <c r="W4834">
        <v>4</v>
      </c>
      <c r="X4834">
        <v>8</v>
      </c>
    </row>
    <row r="4835" spans="2:24" x14ac:dyDescent="0.3">
      <c r="B4835">
        <v>4</v>
      </c>
      <c r="C4835">
        <v>9</v>
      </c>
      <c r="D4835">
        <v>14</v>
      </c>
      <c r="E4835">
        <v>18</v>
      </c>
      <c r="U4835">
        <v>1</v>
      </c>
      <c r="V4835">
        <v>3</v>
      </c>
      <c r="W4835">
        <v>6</v>
      </c>
      <c r="X4835">
        <v>9</v>
      </c>
    </row>
    <row r="4836" spans="2:24" x14ac:dyDescent="0.3">
      <c r="B4836">
        <v>3</v>
      </c>
      <c r="C4836">
        <v>5</v>
      </c>
      <c r="D4836">
        <v>11</v>
      </c>
      <c r="E4836">
        <v>18</v>
      </c>
      <c r="U4836">
        <v>1</v>
      </c>
      <c r="V4836">
        <v>2</v>
      </c>
      <c r="W4836">
        <v>4</v>
      </c>
      <c r="X4836">
        <v>7</v>
      </c>
    </row>
    <row r="4837" spans="2:24" x14ac:dyDescent="0.3">
      <c r="B4837">
        <v>3</v>
      </c>
      <c r="C4837">
        <v>9</v>
      </c>
      <c r="D4837">
        <v>16</v>
      </c>
      <c r="E4837">
        <v>19</v>
      </c>
      <c r="U4837">
        <v>1</v>
      </c>
      <c r="V4837">
        <v>2</v>
      </c>
      <c r="W4837">
        <v>5</v>
      </c>
      <c r="X4837">
        <v>9</v>
      </c>
    </row>
    <row r="4838" spans="2:24" x14ac:dyDescent="0.3">
      <c r="B4838">
        <v>2</v>
      </c>
      <c r="C4838">
        <v>5</v>
      </c>
      <c r="D4838">
        <v>12</v>
      </c>
      <c r="E4838">
        <v>17</v>
      </c>
      <c r="U4838">
        <v>1</v>
      </c>
      <c r="V4838">
        <v>3</v>
      </c>
      <c r="W4838">
        <v>6</v>
      </c>
      <c r="X4838">
        <v>10</v>
      </c>
    </row>
    <row r="4839" spans="2:24" x14ac:dyDescent="0.3">
      <c r="B4839">
        <v>4</v>
      </c>
      <c r="C4839">
        <v>5</v>
      </c>
      <c r="D4839">
        <v>14</v>
      </c>
      <c r="E4839">
        <v>19</v>
      </c>
      <c r="U4839">
        <v>1</v>
      </c>
      <c r="V4839">
        <v>2</v>
      </c>
      <c r="W4839">
        <v>4</v>
      </c>
      <c r="X4839">
        <v>7</v>
      </c>
    </row>
    <row r="4840" spans="2:24" x14ac:dyDescent="0.3">
      <c r="B4840">
        <v>4</v>
      </c>
      <c r="C4840">
        <v>10</v>
      </c>
      <c r="D4840">
        <v>16</v>
      </c>
      <c r="E4840">
        <v>20</v>
      </c>
      <c r="U4840">
        <v>1</v>
      </c>
      <c r="V4840">
        <v>2</v>
      </c>
      <c r="W4840">
        <v>4</v>
      </c>
      <c r="X4840">
        <v>7</v>
      </c>
    </row>
    <row r="4841" spans="2:24" x14ac:dyDescent="0.3">
      <c r="B4841">
        <v>3</v>
      </c>
      <c r="C4841">
        <v>5</v>
      </c>
      <c r="D4841">
        <v>12</v>
      </c>
      <c r="E4841">
        <v>17</v>
      </c>
      <c r="U4841">
        <v>1</v>
      </c>
      <c r="V4841">
        <v>2</v>
      </c>
      <c r="W4841">
        <v>5</v>
      </c>
      <c r="X4841">
        <v>8</v>
      </c>
    </row>
    <row r="4842" spans="2:24" x14ac:dyDescent="0.3">
      <c r="B4842">
        <v>1</v>
      </c>
      <c r="C4842">
        <v>7</v>
      </c>
      <c r="D4842">
        <v>11</v>
      </c>
      <c r="E4842">
        <v>18</v>
      </c>
      <c r="U4842">
        <v>1</v>
      </c>
      <c r="V4842">
        <v>2</v>
      </c>
      <c r="W4842">
        <v>5</v>
      </c>
      <c r="X4842">
        <v>8</v>
      </c>
    </row>
    <row r="4843" spans="2:24" x14ac:dyDescent="0.3">
      <c r="B4843">
        <v>2</v>
      </c>
      <c r="C4843">
        <v>5</v>
      </c>
      <c r="D4843">
        <v>13</v>
      </c>
      <c r="E4843">
        <v>18</v>
      </c>
      <c r="U4843">
        <v>1</v>
      </c>
      <c r="V4843">
        <v>2</v>
      </c>
      <c r="W4843">
        <v>4</v>
      </c>
      <c r="X4843">
        <v>7</v>
      </c>
    </row>
    <row r="4844" spans="2:24" x14ac:dyDescent="0.3">
      <c r="B4844">
        <v>1</v>
      </c>
      <c r="C4844">
        <v>7</v>
      </c>
      <c r="D4844">
        <v>13</v>
      </c>
      <c r="E4844">
        <v>18</v>
      </c>
      <c r="U4844">
        <v>1</v>
      </c>
      <c r="V4844">
        <v>3</v>
      </c>
      <c r="W4844">
        <v>6</v>
      </c>
      <c r="X4844">
        <v>9</v>
      </c>
    </row>
    <row r="4845" spans="2:24" x14ac:dyDescent="0.3">
      <c r="B4845">
        <v>3</v>
      </c>
      <c r="C4845">
        <v>5</v>
      </c>
      <c r="D4845">
        <v>11</v>
      </c>
      <c r="E4845">
        <v>17</v>
      </c>
      <c r="U4845">
        <v>1</v>
      </c>
      <c r="V4845">
        <v>3</v>
      </c>
      <c r="W4845">
        <v>6</v>
      </c>
      <c r="X4845">
        <v>9</v>
      </c>
    </row>
    <row r="4846" spans="2:24" x14ac:dyDescent="0.3">
      <c r="B4846">
        <v>3</v>
      </c>
      <c r="C4846">
        <v>8</v>
      </c>
      <c r="D4846">
        <v>15</v>
      </c>
      <c r="E4846">
        <v>19</v>
      </c>
      <c r="U4846">
        <v>1</v>
      </c>
      <c r="V4846">
        <v>3</v>
      </c>
      <c r="W4846">
        <v>6</v>
      </c>
      <c r="X4846">
        <v>9</v>
      </c>
    </row>
    <row r="4847" spans="2:24" x14ac:dyDescent="0.3">
      <c r="B4847">
        <v>4</v>
      </c>
      <c r="C4847">
        <v>9</v>
      </c>
      <c r="D4847">
        <v>13</v>
      </c>
      <c r="E4847">
        <v>19</v>
      </c>
      <c r="U4847">
        <v>1</v>
      </c>
      <c r="V4847">
        <v>2</v>
      </c>
      <c r="W4847">
        <v>4</v>
      </c>
      <c r="X4847">
        <v>7</v>
      </c>
    </row>
    <row r="4848" spans="2:24" x14ac:dyDescent="0.3">
      <c r="B4848">
        <v>1</v>
      </c>
      <c r="C4848">
        <v>9</v>
      </c>
      <c r="D4848">
        <v>15</v>
      </c>
      <c r="E4848">
        <v>20</v>
      </c>
      <c r="U4848">
        <v>1</v>
      </c>
      <c r="V4848">
        <v>3</v>
      </c>
      <c r="W4848">
        <v>6</v>
      </c>
      <c r="X4848">
        <v>9</v>
      </c>
    </row>
    <row r="4849" spans="2:24" x14ac:dyDescent="0.3">
      <c r="B4849">
        <v>3</v>
      </c>
      <c r="C4849">
        <v>6</v>
      </c>
      <c r="D4849">
        <v>12</v>
      </c>
      <c r="E4849">
        <v>17</v>
      </c>
      <c r="U4849">
        <v>1</v>
      </c>
      <c r="V4849">
        <v>3</v>
      </c>
      <c r="W4849">
        <v>5</v>
      </c>
      <c r="X4849">
        <v>8</v>
      </c>
    </row>
    <row r="4850" spans="2:24" x14ac:dyDescent="0.3">
      <c r="B4850">
        <v>4</v>
      </c>
      <c r="C4850">
        <v>5</v>
      </c>
      <c r="D4850">
        <v>13</v>
      </c>
      <c r="E4850">
        <v>20</v>
      </c>
      <c r="U4850">
        <v>1</v>
      </c>
      <c r="V4850">
        <v>2</v>
      </c>
      <c r="W4850">
        <v>5</v>
      </c>
      <c r="X4850">
        <v>8</v>
      </c>
    </row>
    <row r="4851" spans="2:24" x14ac:dyDescent="0.3">
      <c r="B4851">
        <v>3</v>
      </c>
      <c r="C4851">
        <v>8</v>
      </c>
      <c r="D4851">
        <v>13</v>
      </c>
      <c r="E4851">
        <v>19</v>
      </c>
      <c r="U4851">
        <v>1</v>
      </c>
      <c r="V4851">
        <v>2</v>
      </c>
      <c r="W4851">
        <v>4</v>
      </c>
      <c r="X4851">
        <v>8</v>
      </c>
    </row>
    <row r="4852" spans="2:24" x14ac:dyDescent="0.3">
      <c r="B4852">
        <v>1</v>
      </c>
      <c r="C4852">
        <v>5</v>
      </c>
      <c r="D4852">
        <v>14</v>
      </c>
      <c r="E4852">
        <v>19</v>
      </c>
      <c r="U4852">
        <v>1</v>
      </c>
      <c r="V4852">
        <v>2</v>
      </c>
      <c r="W4852">
        <v>4</v>
      </c>
      <c r="X4852">
        <v>7</v>
      </c>
    </row>
    <row r="4853" spans="2:24" x14ac:dyDescent="0.3">
      <c r="B4853">
        <v>1</v>
      </c>
      <c r="C4853">
        <v>7</v>
      </c>
      <c r="D4853">
        <v>11</v>
      </c>
      <c r="E4853">
        <v>18</v>
      </c>
      <c r="U4853">
        <v>1</v>
      </c>
      <c r="V4853">
        <v>2</v>
      </c>
      <c r="W4853">
        <v>4</v>
      </c>
      <c r="X4853">
        <v>8</v>
      </c>
    </row>
    <row r="4854" spans="2:24" x14ac:dyDescent="0.3">
      <c r="B4854">
        <v>1</v>
      </c>
      <c r="C4854">
        <v>6</v>
      </c>
      <c r="D4854">
        <v>11</v>
      </c>
      <c r="E4854">
        <v>17</v>
      </c>
      <c r="U4854">
        <v>1</v>
      </c>
      <c r="V4854">
        <v>2</v>
      </c>
      <c r="W4854">
        <v>5</v>
      </c>
      <c r="X4854">
        <v>9</v>
      </c>
    </row>
    <row r="4855" spans="2:24" x14ac:dyDescent="0.3">
      <c r="B4855">
        <v>1</v>
      </c>
      <c r="C4855">
        <v>7</v>
      </c>
      <c r="D4855">
        <v>11</v>
      </c>
      <c r="E4855">
        <v>18</v>
      </c>
      <c r="U4855">
        <v>1</v>
      </c>
      <c r="V4855">
        <v>2</v>
      </c>
      <c r="W4855">
        <v>4</v>
      </c>
      <c r="X4855">
        <v>7</v>
      </c>
    </row>
    <row r="4856" spans="2:24" x14ac:dyDescent="0.3">
      <c r="B4856">
        <v>4</v>
      </c>
      <c r="C4856">
        <v>9</v>
      </c>
      <c r="D4856">
        <v>15</v>
      </c>
      <c r="E4856">
        <v>20</v>
      </c>
      <c r="U4856">
        <v>1</v>
      </c>
      <c r="V4856">
        <v>2</v>
      </c>
      <c r="W4856">
        <v>4</v>
      </c>
      <c r="X4856">
        <v>7</v>
      </c>
    </row>
    <row r="4857" spans="2:24" x14ac:dyDescent="0.3">
      <c r="B4857">
        <v>1</v>
      </c>
      <c r="C4857">
        <v>6</v>
      </c>
      <c r="D4857">
        <v>12</v>
      </c>
      <c r="E4857">
        <v>17</v>
      </c>
      <c r="U4857">
        <v>1</v>
      </c>
      <c r="V4857">
        <v>2</v>
      </c>
      <c r="W4857">
        <v>4</v>
      </c>
      <c r="X4857">
        <v>8</v>
      </c>
    </row>
    <row r="4858" spans="2:24" x14ac:dyDescent="0.3">
      <c r="B4858">
        <v>2</v>
      </c>
      <c r="C4858">
        <v>6</v>
      </c>
      <c r="D4858">
        <v>12</v>
      </c>
      <c r="E4858">
        <v>17</v>
      </c>
      <c r="U4858">
        <v>1</v>
      </c>
      <c r="V4858">
        <v>3</v>
      </c>
      <c r="W4858">
        <v>5</v>
      </c>
      <c r="X4858">
        <v>9</v>
      </c>
    </row>
    <row r="4859" spans="2:24" x14ac:dyDescent="0.3">
      <c r="B4859">
        <v>4</v>
      </c>
      <c r="C4859">
        <v>6</v>
      </c>
      <c r="D4859">
        <v>12</v>
      </c>
      <c r="E4859">
        <v>17</v>
      </c>
      <c r="U4859">
        <v>1</v>
      </c>
      <c r="V4859">
        <v>3</v>
      </c>
      <c r="W4859">
        <v>5</v>
      </c>
      <c r="X4859">
        <v>8</v>
      </c>
    </row>
    <row r="4860" spans="2:24" x14ac:dyDescent="0.3">
      <c r="B4860">
        <v>2</v>
      </c>
      <c r="C4860">
        <v>8</v>
      </c>
      <c r="D4860">
        <v>15</v>
      </c>
      <c r="E4860">
        <v>19</v>
      </c>
      <c r="U4860">
        <v>1</v>
      </c>
      <c r="V4860">
        <v>2</v>
      </c>
      <c r="W4860">
        <v>5</v>
      </c>
      <c r="X4860">
        <v>8</v>
      </c>
    </row>
    <row r="4861" spans="2:24" x14ac:dyDescent="0.3">
      <c r="B4861">
        <v>4</v>
      </c>
      <c r="C4861">
        <v>8</v>
      </c>
      <c r="D4861">
        <v>13</v>
      </c>
      <c r="E4861">
        <v>19</v>
      </c>
      <c r="U4861">
        <v>1</v>
      </c>
      <c r="V4861">
        <v>2</v>
      </c>
      <c r="W4861">
        <v>4</v>
      </c>
      <c r="X4861">
        <v>7</v>
      </c>
    </row>
    <row r="4862" spans="2:24" x14ac:dyDescent="0.3">
      <c r="B4862">
        <v>4</v>
      </c>
      <c r="C4862">
        <v>5</v>
      </c>
      <c r="D4862">
        <v>12</v>
      </c>
      <c r="E4862">
        <v>18</v>
      </c>
      <c r="U4862">
        <v>1</v>
      </c>
      <c r="V4862">
        <v>3</v>
      </c>
      <c r="W4862">
        <v>5</v>
      </c>
      <c r="X4862">
        <v>9</v>
      </c>
    </row>
    <row r="4863" spans="2:24" x14ac:dyDescent="0.3">
      <c r="B4863">
        <v>1</v>
      </c>
      <c r="C4863">
        <v>7</v>
      </c>
      <c r="D4863">
        <v>11</v>
      </c>
      <c r="E4863">
        <v>17</v>
      </c>
      <c r="U4863">
        <v>1</v>
      </c>
      <c r="V4863">
        <v>3</v>
      </c>
      <c r="W4863">
        <v>5</v>
      </c>
      <c r="X4863">
        <v>9</v>
      </c>
    </row>
    <row r="4864" spans="2:24" x14ac:dyDescent="0.3">
      <c r="B4864">
        <v>4</v>
      </c>
      <c r="C4864">
        <v>10</v>
      </c>
      <c r="D4864">
        <v>13</v>
      </c>
      <c r="E4864">
        <v>19</v>
      </c>
      <c r="U4864">
        <v>1</v>
      </c>
      <c r="V4864">
        <v>3</v>
      </c>
      <c r="W4864">
        <v>5</v>
      </c>
      <c r="X4864">
        <v>8</v>
      </c>
    </row>
    <row r="4865" spans="2:24" x14ac:dyDescent="0.3">
      <c r="B4865">
        <v>4</v>
      </c>
      <c r="C4865">
        <v>10</v>
      </c>
      <c r="D4865">
        <v>15</v>
      </c>
      <c r="E4865">
        <v>19</v>
      </c>
      <c r="U4865">
        <v>1</v>
      </c>
      <c r="V4865">
        <v>2</v>
      </c>
      <c r="W4865">
        <v>5</v>
      </c>
      <c r="X4865">
        <v>8</v>
      </c>
    </row>
    <row r="4866" spans="2:24" x14ac:dyDescent="0.3">
      <c r="B4866">
        <v>2</v>
      </c>
      <c r="C4866">
        <v>7</v>
      </c>
      <c r="D4866">
        <v>12</v>
      </c>
      <c r="E4866">
        <v>18</v>
      </c>
      <c r="U4866">
        <v>1</v>
      </c>
      <c r="V4866">
        <v>3</v>
      </c>
      <c r="W4866">
        <v>6</v>
      </c>
      <c r="X4866">
        <v>10</v>
      </c>
    </row>
    <row r="4867" spans="2:24" x14ac:dyDescent="0.3">
      <c r="B4867">
        <v>1</v>
      </c>
      <c r="C4867">
        <v>7</v>
      </c>
      <c r="D4867">
        <v>13</v>
      </c>
      <c r="E4867">
        <v>18</v>
      </c>
      <c r="U4867">
        <v>1</v>
      </c>
      <c r="V4867">
        <v>2</v>
      </c>
      <c r="W4867">
        <v>5</v>
      </c>
      <c r="X4867">
        <v>8</v>
      </c>
    </row>
    <row r="4868" spans="2:24" x14ac:dyDescent="0.3">
      <c r="B4868">
        <v>2</v>
      </c>
      <c r="C4868">
        <v>10</v>
      </c>
      <c r="D4868">
        <v>15</v>
      </c>
      <c r="E4868">
        <v>20</v>
      </c>
      <c r="U4868">
        <v>1</v>
      </c>
      <c r="V4868">
        <v>2</v>
      </c>
      <c r="W4868">
        <v>5</v>
      </c>
      <c r="X4868">
        <v>8</v>
      </c>
    </row>
    <row r="4869" spans="2:24" x14ac:dyDescent="0.3">
      <c r="B4869">
        <v>2</v>
      </c>
      <c r="C4869">
        <v>6</v>
      </c>
      <c r="D4869">
        <v>11</v>
      </c>
      <c r="E4869">
        <v>18</v>
      </c>
      <c r="U4869">
        <v>1</v>
      </c>
      <c r="V4869">
        <v>3</v>
      </c>
      <c r="W4869">
        <v>6</v>
      </c>
      <c r="X4869">
        <v>10</v>
      </c>
    </row>
    <row r="4870" spans="2:24" x14ac:dyDescent="0.3">
      <c r="B4870">
        <v>1</v>
      </c>
      <c r="C4870">
        <v>5</v>
      </c>
      <c r="D4870">
        <v>14</v>
      </c>
      <c r="E4870">
        <v>18</v>
      </c>
      <c r="U4870">
        <v>1</v>
      </c>
      <c r="V4870">
        <v>3</v>
      </c>
      <c r="W4870">
        <v>5</v>
      </c>
      <c r="X4870">
        <v>9</v>
      </c>
    </row>
    <row r="4871" spans="2:24" x14ac:dyDescent="0.3">
      <c r="B4871">
        <v>2</v>
      </c>
      <c r="C4871">
        <v>9</v>
      </c>
      <c r="D4871">
        <v>15</v>
      </c>
      <c r="E4871">
        <v>19</v>
      </c>
      <c r="U4871">
        <v>1</v>
      </c>
      <c r="V4871">
        <v>2</v>
      </c>
      <c r="W4871">
        <v>4</v>
      </c>
      <c r="X4871">
        <v>7</v>
      </c>
    </row>
    <row r="4872" spans="2:24" x14ac:dyDescent="0.3">
      <c r="B4872">
        <v>3</v>
      </c>
      <c r="C4872">
        <v>7</v>
      </c>
      <c r="D4872">
        <v>11</v>
      </c>
      <c r="E4872">
        <v>17</v>
      </c>
      <c r="U4872">
        <v>1</v>
      </c>
      <c r="V4872">
        <v>2</v>
      </c>
      <c r="W4872">
        <v>4</v>
      </c>
      <c r="X4872">
        <v>7</v>
      </c>
    </row>
    <row r="4873" spans="2:24" x14ac:dyDescent="0.3">
      <c r="B4873">
        <v>3</v>
      </c>
      <c r="C4873">
        <v>5</v>
      </c>
      <c r="D4873">
        <v>12</v>
      </c>
      <c r="E4873">
        <v>17</v>
      </c>
      <c r="U4873">
        <v>1</v>
      </c>
      <c r="V4873">
        <v>3</v>
      </c>
      <c r="W4873">
        <v>5</v>
      </c>
      <c r="X4873">
        <v>8</v>
      </c>
    </row>
    <row r="4874" spans="2:24" x14ac:dyDescent="0.3">
      <c r="B4874">
        <v>1</v>
      </c>
      <c r="C4874">
        <v>7</v>
      </c>
      <c r="D4874">
        <v>11</v>
      </c>
      <c r="E4874">
        <v>17</v>
      </c>
      <c r="U4874">
        <v>1</v>
      </c>
      <c r="V4874">
        <v>2</v>
      </c>
      <c r="W4874">
        <v>4</v>
      </c>
      <c r="X4874">
        <v>7</v>
      </c>
    </row>
    <row r="4875" spans="2:24" x14ac:dyDescent="0.3">
      <c r="B4875">
        <v>2</v>
      </c>
      <c r="C4875">
        <v>5</v>
      </c>
      <c r="D4875">
        <v>13</v>
      </c>
      <c r="E4875">
        <v>18</v>
      </c>
      <c r="U4875">
        <v>1</v>
      </c>
      <c r="V4875">
        <v>3</v>
      </c>
      <c r="W4875">
        <v>5</v>
      </c>
      <c r="X4875">
        <v>9</v>
      </c>
    </row>
    <row r="4876" spans="2:24" x14ac:dyDescent="0.3">
      <c r="B4876">
        <v>1</v>
      </c>
      <c r="C4876">
        <v>5</v>
      </c>
      <c r="D4876">
        <v>12</v>
      </c>
      <c r="E4876">
        <v>17</v>
      </c>
      <c r="U4876">
        <v>1</v>
      </c>
      <c r="V4876">
        <v>3</v>
      </c>
      <c r="W4876">
        <v>5</v>
      </c>
      <c r="X4876">
        <v>9</v>
      </c>
    </row>
    <row r="4877" spans="2:24" x14ac:dyDescent="0.3">
      <c r="B4877">
        <v>1</v>
      </c>
      <c r="C4877">
        <v>9</v>
      </c>
      <c r="D4877">
        <v>13</v>
      </c>
      <c r="E4877">
        <v>18</v>
      </c>
      <c r="U4877">
        <v>1</v>
      </c>
      <c r="V4877">
        <v>3</v>
      </c>
      <c r="W4877">
        <v>6</v>
      </c>
      <c r="X4877">
        <v>10</v>
      </c>
    </row>
    <row r="4878" spans="2:24" x14ac:dyDescent="0.3">
      <c r="B4878">
        <v>2</v>
      </c>
      <c r="C4878">
        <v>6</v>
      </c>
      <c r="D4878">
        <v>14</v>
      </c>
      <c r="E4878">
        <v>19</v>
      </c>
      <c r="U4878">
        <v>1</v>
      </c>
      <c r="V4878">
        <v>2</v>
      </c>
      <c r="W4878">
        <v>4</v>
      </c>
      <c r="X4878">
        <v>7</v>
      </c>
    </row>
    <row r="4879" spans="2:24" x14ac:dyDescent="0.3">
      <c r="B4879">
        <v>3</v>
      </c>
      <c r="C4879">
        <v>9</v>
      </c>
      <c r="D4879">
        <v>16</v>
      </c>
      <c r="E4879">
        <v>19</v>
      </c>
      <c r="U4879">
        <v>1</v>
      </c>
      <c r="V4879">
        <v>2</v>
      </c>
      <c r="W4879">
        <v>5</v>
      </c>
      <c r="X4879">
        <v>8</v>
      </c>
    </row>
    <row r="4880" spans="2:24" x14ac:dyDescent="0.3">
      <c r="B4880">
        <v>4</v>
      </c>
      <c r="C4880">
        <v>6</v>
      </c>
      <c r="D4880">
        <v>13</v>
      </c>
      <c r="E4880">
        <v>18</v>
      </c>
      <c r="U4880">
        <v>1</v>
      </c>
      <c r="V4880">
        <v>3</v>
      </c>
      <c r="W4880">
        <v>5</v>
      </c>
      <c r="X4880">
        <v>9</v>
      </c>
    </row>
    <row r="4881" spans="2:24" x14ac:dyDescent="0.3">
      <c r="B4881">
        <v>1</v>
      </c>
      <c r="C4881">
        <v>5</v>
      </c>
      <c r="D4881">
        <v>14</v>
      </c>
      <c r="E4881">
        <v>18</v>
      </c>
      <c r="U4881">
        <v>1</v>
      </c>
      <c r="V4881">
        <v>3</v>
      </c>
      <c r="W4881">
        <v>5</v>
      </c>
      <c r="X4881">
        <v>9</v>
      </c>
    </row>
    <row r="4882" spans="2:24" x14ac:dyDescent="0.3">
      <c r="B4882">
        <v>1</v>
      </c>
      <c r="C4882">
        <v>6</v>
      </c>
      <c r="D4882">
        <v>13</v>
      </c>
      <c r="E4882">
        <v>19</v>
      </c>
      <c r="U4882">
        <v>1</v>
      </c>
      <c r="V4882">
        <v>3</v>
      </c>
      <c r="W4882">
        <v>5</v>
      </c>
      <c r="X4882">
        <v>8</v>
      </c>
    </row>
    <row r="4883" spans="2:24" x14ac:dyDescent="0.3">
      <c r="B4883">
        <v>3</v>
      </c>
      <c r="C4883">
        <v>9</v>
      </c>
      <c r="D4883">
        <v>12</v>
      </c>
      <c r="E4883">
        <v>18</v>
      </c>
      <c r="U4883">
        <v>1</v>
      </c>
      <c r="V4883">
        <v>2</v>
      </c>
      <c r="W4883">
        <v>4</v>
      </c>
      <c r="X4883">
        <v>7</v>
      </c>
    </row>
    <row r="4884" spans="2:24" x14ac:dyDescent="0.3">
      <c r="B4884">
        <v>3</v>
      </c>
      <c r="C4884">
        <v>10</v>
      </c>
      <c r="D4884">
        <v>13</v>
      </c>
      <c r="E4884">
        <v>18</v>
      </c>
      <c r="U4884">
        <v>1</v>
      </c>
      <c r="V4884">
        <v>2</v>
      </c>
      <c r="W4884">
        <v>4</v>
      </c>
      <c r="X4884">
        <v>7</v>
      </c>
    </row>
    <row r="4885" spans="2:24" x14ac:dyDescent="0.3">
      <c r="B4885">
        <v>2</v>
      </c>
      <c r="C4885">
        <v>5</v>
      </c>
      <c r="D4885">
        <v>12</v>
      </c>
      <c r="E4885">
        <v>17</v>
      </c>
      <c r="U4885">
        <v>1</v>
      </c>
      <c r="V4885">
        <v>2</v>
      </c>
      <c r="W4885">
        <v>4</v>
      </c>
      <c r="X4885">
        <v>8</v>
      </c>
    </row>
    <row r="4886" spans="2:24" x14ac:dyDescent="0.3">
      <c r="B4886">
        <v>3</v>
      </c>
      <c r="C4886">
        <v>7</v>
      </c>
      <c r="D4886">
        <v>12</v>
      </c>
      <c r="E4886">
        <v>18</v>
      </c>
      <c r="U4886">
        <v>1</v>
      </c>
      <c r="V4886">
        <v>3</v>
      </c>
      <c r="W4886">
        <v>6</v>
      </c>
      <c r="X4886">
        <v>10</v>
      </c>
    </row>
    <row r="4887" spans="2:24" x14ac:dyDescent="0.3">
      <c r="B4887">
        <v>4</v>
      </c>
      <c r="C4887">
        <v>6</v>
      </c>
      <c r="D4887">
        <v>11</v>
      </c>
      <c r="E4887">
        <v>18</v>
      </c>
      <c r="U4887">
        <v>1</v>
      </c>
      <c r="V4887">
        <v>2</v>
      </c>
      <c r="W4887">
        <v>5</v>
      </c>
      <c r="X4887">
        <v>9</v>
      </c>
    </row>
    <row r="4888" spans="2:24" x14ac:dyDescent="0.3">
      <c r="B4888">
        <v>1</v>
      </c>
      <c r="C4888">
        <v>10</v>
      </c>
      <c r="D4888">
        <v>15</v>
      </c>
      <c r="E4888">
        <v>20</v>
      </c>
      <c r="U4888">
        <v>1</v>
      </c>
      <c r="V4888">
        <v>3</v>
      </c>
      <c r="W4888">
        <v>6</v>
      </c>
      <c r="X4888">
        <v>10</v>
      </c>
    </row>
    <row r="4889" spans="2:24" x14ac:dyDescent="0.3">
      <c r="B4889">
        <v>2</v>
      </c>
      <c r="C4889">
        <v>8</v>
      </c>
      <c r="D4889">
        <v>14</v>
      </c>
      <c r="E4889">
        <v>18</v>
      </c>
      <c r="U4889">
        <v>1</v>
      </c>
      <c r="V4889">
        <v>2</v>
      </c>
      <c r="W4889">
        <v>4</v>
      </c>
      <c r="X4889">
        <v>8</v>
      </c>
    </row>
    <row r="4890" spans="2:24" x14ac:dyDescent="0.3">
      <c r="B4890">
        <v>2</v>
      </c>
      <c r="C4890">
        <v>8</v>
      </c>
      <c r="D4890">
        <v>16</v>
      </c>
      <c r="E4890">
        <v>20</v>
      </c>
      <c r="U4890">
        <v>1</v>
      </c>
      <c r="V4890">
        <v>3</v>
      </c>
      <c r="W4890">
        <v>6</v>
      </c>
      <c r="X4890">
        <v>10</v>
      </c>
    </row>
    <row r="4891" spans="2:24" x14ac:dyDescent="0.3">
      <c r="B4891">
        <v>3</v>
      </c>
      <c r="C4891">
        <v>5</v>
      </c>
      <c r="D4891">
        <v>13</v>
      </c>
      <c r="E4891">
        <v>18</v>
      </c>
      <c r="U4891">
        <v>1</v>
      </c>
      <c r="V4891">
        <v>3</v>
      </c>
      <c r="W4891">
        <v>5</v>
      </c>
      <c r="X4891">
        <v>8</v>
      </c>
    </row>
    <row r="4892" spans="2:24" x14ac:dyDescent="0.3">
      <c r="B4892">
        <v>1</v>
      </c>
      <c r="C4892">
        <v>8</v>
      </c>
      <c r="D4892">
        <v>15</v>
      </c>
      <c r="E4892">
        <v>20</v>
      </c>
      <c r="U4892">
        <v>1</v>
      </c>
      <c r="V4892">
        <v>3</v>
      </c>
      <c r="W4892">
        <v>6</v>
      </c>
      <c r="X4892">
        <v>10</v>
      </c>
    </row>
    <row r="4893" spans="2:24" x14ac:dyDescent="0.3">
      <c r="B4893">
        <v>3</v>
      </c>
      <c r="C4893">
        <v>10</v>
      </c>
      <c r="D4893">
        <v>13</v>
      </c>
      <c r="E4893">
        <v>19</v>
      </c>
      <c r="U4893">
        <v>1</v>
      </c>
      <c r="V4893">
        <v>2</v>
      </c>
      <c r="W4893">
        <v>5</v>
      </c>
      <c r="X4893">
        <v>8</v>
      </c>
    </row>
    <row r="4894" spans="2:24" x14ac:dyDescent="0.3">
      <c r="B4894">
        <v>1</v>
      </c>
      <c r="C4894">
        <v>8</v>
      </c>
      <c r="D4894">
        <v>16</v>
      </c>
      <c r="E4894">
        <v>19</v>
      </c>
      <c r="U4894">
        <v>1</v>
      </c>
      <c r="V4894">
        <v>3</v>
      </c>
      <c r="W4894">
        <v>5</v>
      </c>
      <c r="X4894">
        <v>9</v>
      </c>
    </row>
    <row r="4895" spans="2:24" x14ac:dyDescent="0.3">
      <c r="B4895">
        <v>2</v>
      </c>
      <c r="C4895">
        <v>6</v>
      </c>
      <c r="D4895">
        <v>11</v>
      </c>
      <c r="E4895">
        <v>18</v>
      </c>
      <c r="U4895">
        <v>1</v>
      </c>
      <c r="V4895">
        <v>2</v>
      </c>
      <c r="W4895">
        <v>4</v>
      </c>
      <c r="X4895">
        <v>7</v>
      </c>
    </row>
    <row r="4896" spans="2:24" x14ac:dyDescent="0.3">
      <c r="B4896">
        <v>4</v>
      </c>
      <c r="C4896">
        <v>7</v>
      </c>
      <c r="D4896">
        <v>14</v>
      </c>
      <c r="E4896">
        <v>18</v>
      </c>
      <c r="U4896">
        <v>1</v>
      </c>
      <c r="V4896">
        <v>2</v>
      </c>
      <c r="W4896">
        <v>4</v>
      </c>
      <c r="X4896">
        <v>8</v>
      </c>
    </row>
    <row r="4897" spans="2:24" x14ac:dyDescent="0.3">
      <c r="B4897">
        <v>3</v>
      </c>
      <c r="C4897">
        <v>7</v>
      </c>
      <c r="D4897">
        <v>12</v>
      </c>
      <c r="E4897">
        <v>17</v>
      </c>
      <c r="U4897">
        <v>1</v>
      </c>
      <c r="V4897">
        <v>2</v>
      </c>
      <c r="W4897">
        <v>4</v>
      </c>
      <c r="X4897">
        <v>8</v>
      </c>
    </row>
    <row r="4898" spans="2:24" x14ac:dyDescent="0.3">
      <c r="B4898">
        <v>3</v>
      </c>
      <c r="C4898">
        <v>7</v>
      </c>
      <c r="D4898">
        <v>12</v>
      </c>
      <c r="E4898">
        <v>18</v>
      </c>
      <c r="U4898">
        <v>1</v>
      </c>
      <c r="V4898">
        <v>3</v>
      </c>
      <c r="W4898">
        <v>6</v>
      </c>
      <c r="X4898">
        <v>10</v>
      </c>
    </row>
    <row r="4899" spans="2:24" x14ac:dyDescent="0.3">
      <c r="B4899">
        <v>1</v>
      </c>
      <c r="C4899">
        <v>5</v>
      </c>
      <c r="D4899">
        <v>11</v>
      </c>
      <c r="E4899">
        <v>18</v>
      </c>
      <c r="U4899">
        <v>1</v>
      </c>
      <c r="V4899">
        <v>3</v>
      </c>
      <c r="W4899">
        <v>6</v>
      </c>
      <c r="X4899">
        <v>9</v>
      </c>
    </row>
    <row r="4900" spans="2:24" x14ac:dyDescent="0.3">
      <c r="B4900">
        <v>1</v>
      </c>
      <c r="C4900">
        <v>8</v>
      </c>
      <c r="D4900">
        <v>16</v>
      </c>
      <c r="E4900">
        <v>20</v>
      </c>
      <c r="U4900">
        <v>1</v>
      </c>
      <c r="V4900">
        <v>3</v>
      </c>
      <c r="W4900">
        <v>6</v>
      </c>
      <c r="X4900">
        <v>9</v>
      </c>
    </row>
    <row r="4901" spans="2:24" x14ac:dyDescent="0.3">
      <c r="B4901">
        <v>2</v>
      </c>
      <c r="C4901">
        <v>9</v>
      </c>
      <c r="D4901">
        <v>16</v>
      </c>
      <c r="E4901">
        <v>19</v>
      </c>
      <c r="U4901">
        <v>1</v>
      </c>
      <c r="V4901">
        <v>3</v>
      </c>
      <c r="W4901">
        <v>5</v>
      </c>
      <c r="X4901">
        <v>8</v>
      </c>
    </row>
    <row r="4902" spans="2:24" x14ac:dyDescent="0.3">
      <c r="B4902">
        <v>2</v>
      </c>
      <c r="C4902">
        <v>6</v>
      </c>
      <c r="D4902">
        <v>15</v>
      </c>
      <c r="E4902">
        <v>19</v>
      </c>
      <c r="U4902">
        <v>1</v>
      </c>
      <c r="V4902">
        <v>3</v>
      </c>
      <c r="W4902">
        <v>5</v>
      </c>
      <c r="X4902">
        <v>8</v>
      </c>
    </row>
    <row r="4903" spans="2:24" x14ac:dyDescent="0.3">
      <c r="B4903">
        <v>3</v>
      </c>
      <c r="C4903">
        <v>8</v>
      </c>
      <c r="D4903">
        <v>13</v>
      </c>
      <c r="E4903">
        <v>19</v>
      </c>
      <c r="U4903">
        <v>1</v>
      </c>
      <c r="V4903">
        <v>2</v>
      </c>
      <c r="W4903">
        <v>4</v>
      </c>
      <c r="X4903">
        <v>8</v>
      </c>
    </row>
    <row r="4904" spans="2:24" x14ac:dyDescent="0.3">
      <c r="B4904">
        <v>2</v>
      </c>
      <c r="C4904">
        <v>5</v>
      </c>
      <c r="D4904">
        <v>13</v>
      </c>
      <c r="E4904">
        <v>18</v>
      </c>
      <c r="U4904">
        <v>1</v>
      </c>
      <c r="V4904">
        <v>2</v>
      </c>
      <c r="W4904">
        <v>4</v>
      </c>
      <c r="X4904">
        <v>8</v>
      </c>
    </row>
    <row r="4905" spans="2:24" x14ac:dyDescent="0.3">
      <c r="B4905">
        <v>2</v>
      </c>
      <c r="C4905">
        <v>6</v>
      </c>
      <c r="D4905">
        <v>11</v>
      </c>
      <c r="E4905">
        <v>18</v>
      </c>
      <c r="U4905">
        <v>1</v>
      </c>
      <c r="V4905">
        <v>3</v>
      </c>
      <c r="W4905">
        <v>6</v>
      </c>
      <c r="X4905">
        <v>9</v>
      </c>
    </row>
    <row r="4906" spans="2:24" x14ac:dyDescent="0.3">
      <c r="B4906">
        <v>1</v>
      </c>
      <c r="C4906">
        <v>10</v>
      </c>
      <c r="D4906">
        <v>13</v>
      </c>
      <c r="E4906">
        <v>18</v>
      </c>
      <c r="U4906">
        <v>1</v>
      </c>
      <c r="V4906">
        <v>3</v>
      </c>
      <c r="W4906">
        <v>5</v>
      </c>
      <c r="X4906">
        <v>8</v>
      </c>
    </row>
    <row r="4907" spans="2:24" x14ac:dyDescent="0.3">
      <c r="B4907">
        <v>3</v>
      </c>
      <c r="C4907">
        <v>9</v>
      </c>
      <c r="D4907">
        <v>16</v>
      </c>
      <c r="E4907">
        <v>19</v>
      </c>
      <c r="U4907">
        <v>1</v>
      </c>
      <c r="V4907">
        <v>3</v>
      </c>
      <c r="W4907">
        <v>6</v>
      </c>
      <c r="X4907">
        <v>9</v>
      </c>
    </row>
    <row r="4908" spans="2:24" x14ac:dyDescent="0.3">
      <c r="B4908">
        <v>2</v>
      </c>
      <c r="C4908">
        <v>9</v>
      </c>
      <c r="D4908">
        <v>14</v>
      </c>
      <c r="E4908">
        <v>18</v>
      </c>
      <c r="U4908">
        <v>1</v>
      </c>
      <c r="V4908">
        <v>2</v>
      </c>
      <c r="W4908">
        <v>4</v>
      </c>
      <c r="X4908">
        <v>8</v>
      </c>
    </row>
    <row r="4909" spans="2:24" x14ac:dyDescent="0.3">
      <c r="B4909">
        <v>3</v>
      </c>
      <c r="C4909">
        <v>8</v>
      </c>
      <c r="D4909">
        <v>13</v>
      </c>
      <c r="E4909">
        <v>19</v>
      </c>
      <c r="U4909">
        <v>1</v>
      </c>
      <c r="V4909">
        <v>3</v>
      </c>
      <c r="W4909">
        <v>5</v>
      </c>
      <c r="X4909">
        <v>9</v>
      </c>
    </row>
    <row r="4910" spans="2:24" x14ac:dyDescent="0.3">
      <c r="B4910">
        <v>1</v>
      </c>
      <c r="C4910">
        <v>5</v>
      </c>
      <c r="D4910">
        <v>11</v>
      </c>
      <c r="E4910">
        <v>18</v>
      </c>
      <c r="U4910">
        <v>1</v>
      </c>
      <c r="V4910">
        <v>3</v>
      </c>
      <c r="W4910">
        <v>5</v>
      </c>
      <c r="X4910">
        <v>9</v>
      </c>
    </row>
    <row r="4911" spans="2:24" x14ac:dyDescent="0.3">
      <c r="B4911">
        <v>1</v>
      </c>
      <c r="C4911">
        <v>10</v>
      </c>
      <c r="D4911">
        <v>16</v>
      </c>
      <c r="E4911">
        <v>19</v>
      </c>
      <c r="U4911">
        <v>1</v>
      </c>
      <c r="V4911">
        <v>3</v>
      </c>
      <c r="W4911">
        <v>6</v>
      </c>
      <c r="X4911">
        <v>10</v>
      </c>
    </row>
    <row r="4912" spans="2:24" x14ac:dyDescent="0.3">
      <c r="B4912">
        <v>4</v>
      </c>
      <c r="C4912">
        <v>8</v>
      </c>
      <c r="D4912">
        <v>15</v>
      </c>
      <c r="E4912">
        <v>19</v>
      </c>
      <c r="U4912">
        <v>1</v>
      </c>
      <c r="V4912">
        <v>2</v>
      </c>
      <c r="W4912">
        <v>4</v>
      </c>
      <c r="X4912">
        <v>7</v>
      </c>
    </row>
    <row r="4913" spans="2:24" x14ac:dyDescent="0.3">
      <c r="B4913">
        <v>3</v>
      </c>
      <c r="C4913">
        <v>8</v>
      </c>
      <c r="D4913">
        <v>15</v>
      </c>
      <c r="E4913">
        <v>20</v>
      </c>
      <c r="U4913">
        <v>1</v>
      </c>
      <c r="V4913">
        <v>3</v>
      </c>
      <c r="W4913">
        <v>6</v>
      </c>
      <c r="X4913">
        <v>9</v>
      </c>
    </row>
    <row r="4914" spans="2:24" x14ac:dyDescent="0.3">
      <c r="B4914">
        <v>2</v>
      </c>
      <c r="C4914">
        <v>7</v>
      </c>
      <c r="D4914">
        <v>11</v>
      </c>
      <c r="E4914">
        <v>18</v>
      </c>
      <c r="U4914">
        <v>1</v>
      </c>
      <c r="V4914">
        <v>2</v>
      </c>
      <c r="W4914">
        <v>4</v>
      </c>
      <c r="X4914">
        <v>7</v>
      </c>
    </row>
    <row r="4915" spans="2:24" x14ac:dyDescent="0.3">
      <c r="B4915">
        <v>2</v>
      </c>
      <c r="C4915">
        <v>8</v>
      </c>
      <c r="D4915">
        <v>16</v>
      </c>
      <c r="E4915">
        <v>20</v>
      </c>
      <c r="U4915">
        <v>1</v>
      </c>
      <c r="V4915">
        <v>2</v>
      </c>
      <c r="W4915">
        <v>5</v>
      </c>
      <c r="X4915">
        <v>8</v>
      </c>
    </row>
    <row r="4916" spans="2:24" x14ac:dyDescent="0.3">
      <c r="B4916">
        <v>3</v>
      </c>
      <c r="C4916">
        <v>5</v>
      </c>
      <c r="D4916">
        <v>11</v>
      </c>
      <c r="E4916">
        <v>17</v>
      </c>
      <c r="U4916">
        <v>1</v>
      </c>
      <c r="V4916">
        <v>3</v>
      </c>
      <c r="W4916">
        <v>5</v>
      </c>
      <c r="X4916">
        <v>9</v>
      </c>
    </row>
    <row r="4917" spans="2:24" x14ac:dyDescent="0.3">
      <c r="B4917">
        <v>2</v>
      </c>
      <c r="C4917">
        <v>6</v>
      </c>
      <c r="D4917">
        <v>14</v>
      </c>
      <c r="E4917">
        <v>18</v>
      </c>
      <c r="U4917">
        <v>1</v>
      </c>
      <c r="V4917">
        <v>2</v>
      </c>
      <c r="W4917">
        <v>5</v>
      </c>
      <c r="X4917">
        <v>8</v>
      </c>
    </row>
    <row r="4918" spans="2:24" x14ac:dyDescent="0.3">
      <c r="B4918">
        <v>3</v>
      </c>
      <c r="C4918">
        <v>10</v>
      </c>
      <c r="D4918">
        <v>16</v>
      </c>
      <c r="E4918">
        <v>19</v>
      </c>
      <c r="U4918">
        <v>1</v>
      </c>
      <c r="V4918">
        <v>3</v>
      </c>
      <c r="W4918">
        <v>6</v>
      </c>
      <c r="X4918">
        <v>9</v>
      </c>
    </row>
    <row r="4919" spans="2:24" x14ac:dyDescent="0.3">
      <c r="B4919">
        <v>4</v>
      </c>
      <c r="C4919">
        <v>6</v>
      </c>
      <c r="D4919">
        <v>11</v>
      </c>
      <c r="E4919">
        <v>18</v>
      </c>
      <c r="U4919">
        <v>1</v>
      </c>
      <c r="V4919">
        <v>2</v>
      </c>
      <c r="W4919">
        <v>5</v>
      </c>
      <c r="X4919">
        <v>8</v>
      </c>
    </row>
    <row r="4920" spans="2:24" x14ac:dyDescent="0.3">
      <c r="B4920">
        <v>1</v>
      </c>
      <c r="C4920">
        <v>5</v>
      </c>
      <c r="D4920">
        <v>13</v>
      </c>
      <c r="E4920">
        <v>19</v>
      </c>
      <c r="U4920">
        <v>1</v>
      </c>
      <c r="V4920">
        <v>3</v>
      </c>
      <c r="W4920">
        <v>5</v>
      </c>
      <c r="X4920">
        <v>9</v>
      </c>
    </row>
    <row r="4921" spans="2:24" x14ac:dyDescent="0.3">
      <c r="B4921">
        <v>1</v>
      </c>
      <c r="C4921">
        <v>5</v>
      </c>
      <c r="D4921">
        <v>14</v>
      </c>
      <c r="E4921">
        <v>18</v>
      </c>
      <c r="U4921">
        <v>1</v>
      </c>
      <c r="V4921">
        <v>3</v>
      </c>
      <c r="W4921">
        <v>5</v>
      </c>
      <c r="X4921">
        <v>9</v>
      </c>
    </row>
    <row r="4922" spans="2:24" x14ac:dyDescent="0.3">
      <c r="B4922">
        <v>4</v>
      </c>
      <c r="C4922">
        <v>9</v>
      </c>
      <c r="D4922">
        <v>14</v>
      </c>
      <c r="E4922">
        <v>19</v>
      </c>
      <c r="U4922">
        <v>1</v>
      </c>
      <c r="V4922">
        <v>2</v>
      </c>
      <c r="W4922">
        <v>4</v>
      </c>
      <c r="X4922">
        <v>8</v>
      </c>
    </row>
    <row r="4923" spans="2:24" x14ac:dyDescent="0.3">
      <c r="B4923">
        <v>4</v>
      </c>
      <c r="C4923">
        <v>10</v>
      </c>
      <c r="D4923">
        <v>16</v>
      </c>
      <c r="E4923">
        <v>19</v>
      </c>
      <c r="U4923">
        <v>1</v>
      </c>
      <c r="V4923">
        <v>2</v>
      </c>
      <c r="W4923">
        <v>4</v>
      </c>
      <c r="X4923">
        <v>8</v>
      </c>
    </row>
    <row r="4924" spans="2:24" x14ac:dyDescent="0.3">
      <c r="B4924">
        <v>3</v>
      </c>
      <c r="C4924">
        <v>9</v>
      </c>
      <c r="D4924">
        <v>14</v>
      </c>
      <c r="E4924">
        <v>18</v>
      </c>
      <c r="U4924">
        <v>1</v>
      </c>
      <c r="V4924">
        <v>3</v>
      </c>
      <c r="W4924">
        <v>6</v>
      </c>
      <c r="X4924">
        <v>10</v>
      </c>
    </row>
    <row r="4925" spans="2:24" x14ac:dyDescent="0.3">
      <c r="B4925">
        <v>1</v>
      </c>
      <c r="C4925">
        <v>7</v>
      </c>
      <c r="D4925">
        <v>12</v>
      </c>
      <c r="E4925">
        <v>18</v>
      </c>
      <c r="U4925">
        <v>1</v>
      </c>
      <c r="V4925">
        <v>3</v>
      </c>
      <c r="W4925">
        <v>5</v>
      </c>
      <c r="X4925">
        <v>8</v>
      </c>
    </row>
    <row r="4926" spans="2:24" x14ac:dyDescent="0.3">
      <c r="B4926">
        <v>1</v>
      </c>
      <c r="C4926">
        <v>8</v>
      </c>
      <c r="D4926">
        <v>15</v>
      </c>
      <c r="E4926">
        <v>20</v>
      </c>
      <c r="U4926">
        <v>1</v>
      </c>
      <c r="V4926">
        <v>3</v>
      </c>
      <c r="W4926">
        <v>6</v>
      </c>
      <c r="X4926">
        <v>9</v>
      </c>
    </row>
    <row r="4927" spans="2:24" x14ac:dyDescent="0.3">
      <c r="B4927">
        <v>2</v>
      </c>
      <c r="C4927">
        <v>5</v>
      </c>
      <c r="D4927">
        <v>14</v>
      </c>
      <c r="E4927">
        <v>18</v>
      </c>
      <c r="U4927">
        <v>1</v>
      </c>
      <c r="V4927">
        <v>3</v>
      </c>
      <c r="W4927">
        <v>6</v>
      </c>
      <c r="X4927">
        <v>10</v>
      </c>
    </row>
    <row r="4928" spans="2:24" x14ac:dyDescent="0.3">
      <c r="B4928">
        <v>3</v>
      </c>
      <c r="C4928">
        <v>8</v>
      </c>
      <c r="D4928">
        <v>13</v>
      </c>
      <c r="E4928">
        <v>19</v>
      </c>
      <c r="U4928">
        <v>1</v>
      </c>
      <c r="V4928">
        <v>2</v>
      </c>
      <c r="W4928">
        <v>4</v>
      </c>
      <c r="X4928">
        <v>8</v>
      </c>
    </row>
    <row r="4929" spans="2:24" x14ac:dyDescent="0.3">
      <c r="B4929">
        <v>2</v>
      </c>
      <c r="C4929">
        <v>6</v>
      </c>
      <c r="D4929">
        <v>13</v>
      </c>
      <c r="E4929">
        <v>19</v>
      </c>
      <c r="U4929">
        <v>1</v>
      </c>
      <c r="V4929">
        <v>2</v>
      </c>
      <c r="W4929">
        <v>4</v>
      </c>
      <c r="X4929">
        <v>8</v>
      </c>
    </row>
    <row r="4930" spans="2:24" x14ac:dyDescent="0.3">
      <c r="B4930">
        <v>1</v>
      </c>
      <c r="C4930">
        <v>6</v>
      </c>
      <c r="D4930">
        <v>12</v>
      </c>
      <c r="E4930">
        <v>17</v>
      </c>
      <c r="U4930">
        <v>1</v>
      </c>
      <c r="V4930">
        <v>2</v>
      </c>
      <c r="W4930">
        <v>4</v>
      </c>
      <c r="X4930">
        <v>7</v>
      </c>
    </row>
    <row r="4931" spans="2:24" x14ac:dyDescent="0.3">
      <c r="B4931">
        <v>3</v>
      </c>
      <c r="C4931">
        <v>5</v>
      </c>
      <c r="D4931">
        <v>11</v>
      </c>
      <c r="E4931">
        <v>17</v>
      </c>
      <c r="U4931">
        <v>1</v>
      </c>
      <c r="V4931">
        <v>2</v>
      </c>
      <c r="W4931">
        <v>4</v>
      </c>
      <c r="X4931">
        <v>8</v>
      </c>
    </row>
    <row r="4932" spans="2:24" x14ac:dyDescent="0.3">
      <c r="B4932">
        <v>3</v>
      </c>
      <c r="C4932">
        <v>5</v>
      </c>
      <c r="D4932">
        <v>11</v>
      </c>
      <c r="E4932">
        <v>17</v>
      </c>
      <c r="U4932">
        <v>1</v>
      </c>
      <c r="V4932">
        <v>2</v>
      </c>
      <c r="W4932">
        <v>4</v>
      </c>
      <c r="X4932">
        <v>7</v>
      </c>
    </row>
    <row r="4933" spans="2:24" x14ac:dyDescent="0.3">
      <c r="B4933">
        <v>3</v>
      </c>
      <c r="C4933">
        <v>7</v>
      </c>
      <c r="D4933">
        <v>13</v>
      </c>
      <c r="E4933">
        <v>19</v>
      </c>
      <c r="U4933">
        <v>1</v>
      </c>
      <c r="V4933">
        <v>3</v>
      </c>
      <c r="W4933">
        <v>6</v>
      </c>
      <c r="X4933">
        <v>10</v>
      </c>
    </row>
    <row r="4934" spans="2:24" x14ac:dyDescent="0.3">
      <c r="B4934">
        <v>3</v>
      </c>
      <c r="C4934">
        <v>7</v>
      </c>
      <c r="D4934">
        <v>11</v>
      </c>
      <c r="E4934">
        <v>17</v>
      </c>
      <c r="U4934">
        <v>1</v>
      </c>
      <c r="V4934">
        <v>3</v>
      </c>
      <c r="W4934">
        <v>6</v>
      </c>
      <c r="X4934">
        <v>9</v>
      </c>
    </row>
    <row r="4935" spans="2:24" x14ac:dyDescent="0.3">
      <c r="B4935">
        <v>2</v>
      </c>
      <c r="C4935">
        <v>9</v>
      </c>
      <c r="D4935">
        <v>16</v>
      </c>
      <c r="E4935">
        <v>19</v>
      </c>
      <c r="U4935">
        <v>1</v>
      </c>
      <c r="V4935">
        <v>3</v>
      </c>
      <c r="W4935">
        <v>5</v>
      </c>
      <c r="X4935">
        <v>9</v>
      </c>
    </row>
    <row r="4936" spans="2:24" x14ac:dyDescent="0.3">
      <c r="B4936">
        <v>4</v>
      </c>
      <c r="C4936">
        <v>7</v>
      </c>
      <c r="D4936">
        <v>13</v>
      </c>
      <c r="E4936">
        <v>19</v>
      </c>
      <c r="U4936">
        <v>1</v>
      </c>
      <c r="V4936">
        <v>2</v>
      </c>
      <c r="W4936">
        <v>5</v>
      </c>
      <c r="X4936">
        <v>9</v>
      </c>
    </row>
    <row r="4937" spans="2:24" x14ac:dyDescent="0.3">
      <c r="B4937">
        <v>2</v>
      </c>
      <c r="C4937">
        <v>10</v>
      </c>
      <c r="D4937">
        <v>16</v>
      </c>
      <c r="E4937">
        <v>19</v>
      </c>
      <c r="U4937">
        <v>1</v>
      </c>
      <c r="V4937">
        <v>2</v>
      </c>
      <c r="W4937">
        <v>5</v>
      </c>
      <c r="X4937">
        <v>9</v>
      </c>
    </row>
    <row r="4938" spans="2:24" x14ac:dyDescent="0.3">
      <c r="B4938">
        <v>4</v>
      </c>
      <c r="C4938">
        <v>6</v>
      </c>
      <c r="D4938">
        <v>12</v>
      </c>
      <c r="E4938">
        <v>18</v>
      </c>
      <c r="U4938">
        <v>1</v>
      </c>
      <c r="V4938">
        <v>3</v>
      </c>
      <c r="W4938">
        <v>6</v>
      </c>
      <c r="X4938">
        <v>10</v>
      </c>
    </row>
    <row r="4939" spans="2:24" x14ac:dyDescent="0.3">
      <c r="B4939">
        <v>3</v>
      </c>
      <c r="C4939">
        <v>10</v>
      </c>
      <c r="D4939">
        <v>11</v>
      </c>
      <c r="E4939">
        <v>18</v>
      </c>
      <c r="U4939">
        <v>1</v>
      </c>
      <c r="V4939">
        <v>3</v>
      </c>
      <c r="W4939">
        <v>6</v>
      </c>
      <c r="X4939">
        <v>9</v>
      </c>
    </row>
    <row r="4940" spans="2:24" x14ac:dyDescent="0.3">
      <c r="B4940">
        <v>4</v>
      </c>
      <c r="C4940">
        <v>10</v>
      </c>
      <c r="D4940">
        <v>14</v>
      </c>
      <c r="E4940">
        <v>19</v>
      </c>
      <c r="U4940">
        <v>1</v>
      </c>
      <c r="V4940">
        <v>2</v>
      </c>
      <c r="W4940">
        <v>5</v>
      </c>
      <c r="X4940">
        <v>8</v>
      </c>
    </row>
    <row r="4941" spans="2:24" x14ac:dyDescent="0.3">
      <c r="B4941">
        <v>2</v>
      </c>
      <c r="C4941">
        <v>9</v>
      </c>
      <c r="D4941">
        <v>13</v>
      </c>
      <c r="E4941">
        <v>19</v>
      </c>
      <c r="U4941">
        <v>1</v>
      </c>
      <c r="V4941">
        <v>3</v>
      </c>
      <c r="W4941">
        <v>5</v>
      </c>
      <c r="X4941">
        <v>9</v>
      </c>
    </row>
    <row r="4942" spans="2:24" x14ac:dyDescent="0.3">
      <c r="B4942">
        <v>3</v>
      </c>
      <c r="C4942">
        <v>5</v>
      </c>
      <c r="D4942">
        <v>12</v>
      </c>
      <c r="E4942">
        <v>18</v>
      </c>
      <c r="U4942">
        <v>1</v>
      </c>
      <c r="V4942">
        <v>2</v>
      </c>
      <c r="W4942">
        <v>4</v>
      </c>
      <c r="X4942">
        <v>8</v>
      </c>
    </row>
    <row r="4943" spans="2:24" x14ac:dyDescent="0.3">
      <c r="B4943">
        <v>2</v>
      </c>
      <c r="C4943">
        <v>5</v>
      </c>
      <c r="D4943">
        <v>12</v>
      </c>
      <c r="E4943">
        <v>18</v>
      </c>
      <c r="U4943">
        <v>1</v>
      </c>
      <c r="V4943">
        <v>3</v>
      </c>
      <c r="W4943">
        <v>5</v>
      </c>
      <c r="X4943">
        <v>8</v>
      </c>
    </row>
    <row r="4944" spans="2:24" x14ac:dyDescent="0.3">
      <c r="B4944">
        <v>4</v>
      </c>
      <c r="C4944">
        <v>9</v>
      </c>
      <c r="D4944">
        <v>13</v>
      </c>
      <c r="E4944">
        <v>18</v>
      </c>
      <c r="U4944">
        <v>1</v>
      </c>
      <c r="V4944">
        <v>3</v>
      </c>
      <c r="W4944">
        <v>5</v>
      </c>
      <c r="X4944">
        <v>8</v>
      </c>
    </row>
    <row r="4945" spans="2:24" x14ac:dyDescent="0.3">
      <c r="B4945">
        <v>1</v>
      </c>
      <c r="C4945">
        <v>10</v>
      </c>
      <c r="D4945">
        <v>14</v>
      </c>
      <c r="E4945">
        <v>18</v>
      </c>
      <c r="U4945">
        <v>1</v>
      </c>
      <c r="V4945">
        <v>3</v>
      </c>
      <c r="W4945">
        <v>6</v>
      </c>
      <c r="X4945">
        <v>10</v>
      </c>
    </row>
    <row r="4946" spans="2:24" x14ac:dyDescent="0.3">
      <c r="B4946">
        <v>2</v>
      </c>
      <c r="C4946">
        <v>5</v>
      </c>
      <c r="D4946">
        <v>14</v>
      </c>
      <c r="E4946">
        <v>18</v>
      </c>
      <c r="U4946">
        <v>1</v>
      </c>
      <c r="V4946">
        <v>2</v>
      </c>
      <c r="W4946">
        <v>4</v>
      </c>
      <c r="X4946">
        <v>7</v>
      </c>
    </row>
    <row r="4947" spans="2:24" x14ac:dyDescent="0.3">
      <c r="B4947">
        <v>1</v>
      </c>
      <c r="C4947">
        <v>8</v>
      </c>
      <c r="D4947">
        <v>13</v>
      </c>
      <c r="E4947">
        <v>19</v>
      </c>
      <c r="U4947">
        <v>1</v>
      </c>
      <c r="V4947">
        <v>3</v>
      </c>
      <c r="W4947">
        <v>6</v>
      </c>
      <c r="X4947">
        <v>10</v>
      </c>
    </row>
    <row r="4948" spans="2:24" x14ac:dyDescent="0.3">
      <c r="B4948">
        <v>4</v>
      </c>
      <c r="C4948">
        <v>6</v>
      </c>
      <c r="D4948">
        <v>12</v>
      </c>
      <c r="E4948">
        <v>17</v>
      </c>
      <c r="U4948">
        <v>1</v>
      </c>
      <c r="V4948">
        <v>3</v>
      </c>
      <c r="W4948">
        <v>5</v>
      </c>
      <c r="X4948">
        <v>9</v>
      </c>
    </row>
    <row r="4949" spans="2:24" x14ac:dyDescent="0.3">
      <c r="B4949">
        <v>2</v>
      </c>
      <c r="C4949">
        <v>8</v>
      </c>
      <c r="D4949">
        <v>15</v>
      </c>
      <c r="E4949">
        <v>20</v>
      </c>
      <c r="U4949">
        <v>1</v>
      </c>
      <c r="V4949">
        <v>2</v>
      </c>
      <c r="W4949">
        <v>5</v>
      </c>
      <c r="X4949">
        <v>8</v>
      </c>
    </row>
    <row r="4950" spans="2:24" x14ac:dyDescent="0.3">
      <c r="B4950">
        <v>3</v>
      </c>
      <c r="C4950">
        <v>10</v>
      </c>
      <c r="D4950">
        <v>14</v>
      </c>
      <c r="E4950">
        <v>19</v>
      </c>
      <c r="U4950">
        <v>1</v>
      </c>
      <c r="V4950">
        <v>3</v>
      </c>
      <c r="W4950">
        <v>6</v>
      </c>
      <c r="X4950">
        <v>10</v>
      </c>
    </row>
    <row r="4951" spans="2:24" x14ac:dyDescent="0.3">
      <c r="B4951">
        <v>1</v>
      </c>
      <c r="C4951">
        <v>10</v>
      </c>
      <c r="D4951">
        <v>14</v>
      </c>
      <c r="E4951">
        <v>18</v>
      </c>
      <c r="U4951">
        <v>1</v>
      </c>
      <c r="V4951">
        <v>2</v>
      </c>
      <c r="W4951">
        <v>4</v>
      </c>
      <c r="X4951">
        <v>8</v>
      </c>
    </row>
    <row r="4952" spans="2:24" x14ac:dyDescent="0.3">
      <c r="B4952">
        <v>3</v>
      </c>
      <c r="C4952">
        <v>9</v>
      </c>
      <c r="D4952">
        <v>16</v>
      </c>
      <c r="E4952">
        <v>19</v>
      </c>
      <c r="U4952">
        <v>1</v>
      </c>
      <c r="V4952">
        <v>3</v>
      </c>
      <c r="W4952">
        <v>6</v>
      </c>
      <c r="X4952">
        <v>10</v>
      </c>
    </row>
    <row r="4953" spans="2:24" x14ac:dyDescent="0.3">
      <c r="B4953">
        <v>4</v>
      </c>
      <c r="C4953">
        <v>5</v>
      </c>
      <c r="D4953">
        <v>12</v>
      </c>
      <c r="E4953">
        <v>17</v>
      </c>
      <c r="U4953">
        <v>1</v>
      </c>
      <c r="V4953">
        <v>2</v>
      </c>
      <c r="W4953">
        <v>5</v>
      </c>
      <c r="X4953">
        <v>8</v>
      </c>
    </row>
    <row r="4954" spans="2:24" x14ac:dyDescent="0.3">
      <c r="B4954">
        <v>2</v>
      </c>
      <c r="C4954">
        <v>5</v>
      </c>
      <c r="D4954">
        <v>13</v>
      </c>
      <c r="E4954">
        <v>19</v>
      </c>
      <c r="U4954">
        <v>1</v>
      </c>
      <c r="V4954">
        <v>3</v>
      </c>
      <c r="W4954">
        <v>6</v>
      </c>
      <c r="X4954">
        <v>9</v>
      </c>
    </row>
    <row r="4955" spans="2:24" x14ac:dyDescent="0.3">
      <c r="B4955">
        <v>1</v>
      </c>
      <c r="C4955">
        <v>8</v>
      </c>
      <c r="D4955">
        <v>14</v>
      </c>
      <c r="E4955">
        <v>19</v>
      </c>
      <c r="U4955">
        <v>1</v>
      </c>
      <c r="V4955">
        <v>2</v>
      </c>
      <c r="W4955">
        <v>4</v>
      </c>
      <c r="X4955">
        <v>7</v>
      </c>
    </row>
    <row r="4956" spans="2:24" x14ac:dyDescent="0.3">
      <c r="B4956">
        <v>4</v>
      </c>
      <c r="C4956">
        <v>10</v>
      </c>
      <c r="D4956">
        <v>13</v>
      </c>
      <c r="E4956">
        <v>18</v>
      </c>
      <c r="U4956">
        <v>1</v>
      </c>
      <c r="V4956">
        <v>2</v>
      </c>
      <c r="W4956">
        <v>5</v>
      </c>
      <c r="X4956">
        <v>8</v>
      </c>
    </row>
    <row r="4957" spans="2:24" x14ac:dyDescent="0.3">
      <c r="B4957">
        <v>3</v>
      </c>
      <c r="C4957">
        <v>7</v>
      </c>
      <c r="D4957">
        <v>11</v>
      </c>
      <c r="E4957">
        <v>17</v>
      </c>
      <c r="U4957">
        <v>1</v>
      </c>
      <c r="V4957">
        <v>3</v>
      </c>
      <c r="W4957">
        <v>6</v>
      </c>
      <c r="X4957">
        <v>9</v>
      </c>
    </row>
    <row r="4958" spans="2:24" x14ac:dyDescent="0.3">
      <c r="B4958">
        <v>4</v>
      </c>
      <c r="C4958">
        <v>7</v>
      </c>
      <c r="D4958">
        <v>13</v>
      </c>
      <c r="E4958">
        <v>18</v>
      </c>
      <c r="U4958">
        <v>1</v>
      </c>
      <c r="V4958">
        <v>2</v>
      </c>
      <c r="W4958">
        <v>4</v>
      </c>
      <c r="X4958">
        <v>8</v>
      </c>
    </row>
    <row r="4959" spans="2:24" x14ac:dyDescent="0.3">
      <c r="B4959">
        <v>3</v>
      </c>
      <c r="C4959">
        <v>9</v>
      </c>
      <c r="D4959">
        <v>16</v>
      </c>
      <c r="E4959">
        <v>19</v>
      </c>
      <c r="U4959">
        <v>1</v>
      </c>
      <c r="V4959">
        <v>3</v>
      </c>
      <c r="W4959">
        <v>5</v>
      </c>
      <c r="X4959">
        <v>9</v>
      </c>
    </row>
    <row r="4960" spans="2:24" x14ac:dyDescent="0.3">
      <c r="B4960">
        <v>2</v>
      </c>
      <c r="C4960">
        <v>7</v>
      </c>
      <c r="D4960">
        <v>11</v>
      </c>
      <c r="E4960">
        <v>18</v>
      </c>
      <c r="U4960">
        <v>1</v>
      </c>
      <c r="V4960">
        <v>3</v>
      </c>
      <c r="W4960">
        <v>6</v>
      </c>
      <c r="X4960">
        <v>9</v>
      </c>
    </row>
    <row r="4961" spans="2:24" x14ac:dyDescent="0.3">
      <c r="B4961">
        <v>2</v>
      </c>
      <c r="C4961">
        <v>9</v>
      </c>
      <c r="D4961">
        <v>16</v>
      </c>
      <c r="E4961">
        <v>19</v>
      </c>
      <c r="U4961">
        <v>1</v>
      </c>
      <c r="V4961">
        <v>3</v>
      </c>
      <c r="W4961">
        <v>5</v>
      </c>
      <c r="X4961">
        <v>9</v>
      </c>
    </row>
    <row r="4962" spans="2:24" x14ac:dyDescent="0.3">
      <c r="B4962">
        <v>4</v>
      </c>
      <c r="C4962">
        <v>10</v>
      </c>
      <c r="D4962">
        <v>13</v>
      </c>
      <c r="E4962">
        <v>19</v>
      </c>
      <c r="U4962">
        <v>1</v>
      </c>
      <c r="V4962">
        <v>3</v>
      </c>
      <c r="W4962">
        <v>6</v>
      </c>
      <c r="X4962">
        <v>9</v>
      </c>
    </row>
    <row r="4963" spans="2:24" x14ac:dyDescent="0.3">
      <c r="B4963">
        <v>4</v>
      </c>
      <c r="C4963">
        <v>10</v>
      </c>
      <c r="D4963">
        <v>15</v>
      </c>
      <c r="E4963">
        <v>20</v>
      </c>
      <c r="U4963">
        <v>1</v>
      </c>
      <c r="V4963">
        <v>2</v>
      </c>
      <c r="W4963">
        <v>4</v>
      </c>
      <c r="X4963">
        <v>8</v>
      </c>
    </row>
    <row r="4964" spans="2:24" x14ac:dyDescent="0.3">
      <c r="B4964">
        <v>3</v>
      </c>
      <c r="C4964">
        <v>7</v>
      </c>
      <c r="D4964">
        <v>11</v>
      </c>
      <c r="E4964">
        <v>18</v>
      </c>
      <c r="U4964">
        <v>1</v>
      </c>
      <c r="V4964">
        <v>2</v>
      </c>
      <c r="W4964">
        <v>4</v>
      </c>
      <c r="X4964">
        <v>8</v>
      </c>
    </row>
    <row r="4965" spans="2:24" x14ac:dyDescent="0.3">
      <c r="B4965">
        <v>1</v>
      </c>
      <c r="C4965">
        <v>5</v>
      </c>
      <c r="D4965">
        <v>14</v>
      </c>
      <c r="E4965">
        <v>18</v>
      </c>
      <c r="U4965">
        <v>1</v>
      </c>
      <c r="V4965">
        <v>3</v>
      </c>
      <c r="W4965">
        <v>6</v>
      </c>
      <c r="X4965">
        <v>9</v>
      </c>
    </row>
    <row r="4966" spans="2:24" x14ac:dyDescent="0.3">
      <c r="B4966">
        <v>1</v>
      </c>
      <c r="C4966">
        <v>7</v>
      </c>
      <c r="D4966">
        <v>11</v>
      </c>
      <c r="E4966">
        <v>18</v>
      </c>
      <c r="U4966">
        <v>1</v>
      </c>
      <c r="V4966">
        <v>2</v>
      </c>
      <c r="W4966">
        <v>5</v>
      </c>
      <c r="X4966">
        <v>8</v>
      </c>
    </row>
    <row r="4967" spans="2:24" x14ac:dyDescent="0.3">
      <c r="B4967">
        <v>3</v>
      </c>
      <c r="C4967">
        <v>10</v>
      </c>
      <c r="D4967">
        <v>15</v>
      </c>
      <c r="E4967">
        <v>20</v>
      </c>
      <c r="U4967">
        <v>1</v>
      </c>
      <c r="V4967">
        <v>2</v>
      </c>
      <c r="W4967">
        <v>4</v>
      </c>
      <c r="X4967">
        <v>8</v>
      </c>
    </row>
    <row r="4968" spans="2:24" x14ac:dyDescent="0.3">
      <c r="B4968">
        <v>4</v>
      </c>
      <c r="C4968">
        <v>7</v>
      </c>
      <c r="D4968">
        <v>11</v>
      </c>
      <c r="E4968">
        <v>18</v>
      </c>
      <c r="U4968">
        <v>1</v>
      </c>
      <c r="V4968">
        <v>3</v>
      </c>
      <c r="W4968">
        <v>6</v>
      </c>
      <c r="X4968">
        <v>10</v>
      </c>
    </row>
    <row r="4969" spans="2:24" x14ac:dyDescent="0.3">
      <c r="B4969">
        <v>4</v>
      </c>
      <c r="C4969">
        <v>5</v>
      </c>
      <c r="D4969">
        <v>11</v>
      </c>
      <c r="E4969">
        <v>18</v>
      </c>
      <c r="U4969">
        <v>1</v>
      </c>
      <c r="V4969">
        <v>2</v>
      </c>
      <c r="W4969">
        <v>5</v>
      </c>
      <c r="X4969">
        <v>9</v>
      </c>
    </row>
    <row r="4970" spans="2:24" x14ac:dyDescent="0.3">
      <c r="B4970">
        <v>4</v>
      </c>
      <c r="C4970">
        <v>5</v>
      </c>
      <c r="D4970">
        <v>13</v>
      </c>
      <c r="E4970">
        <v>19</v>
      </c>
      <c r="U4970">
        <v>1</v>
      </c>
      <c r="V4970">
        <v>2</v>
      </c>
      <c r="W4970">
        <v>4</v>
      </c>
      <c r="X4970">
        <v>7</v>
      </c>
    </row>
    <row r="4971" spans="2:24" x14ac:dyDescent="0.3">
      <c r="B4971">
        <v>2</v>
      </c>
      <c r="C4971">
        <v>5</v>
      </c>
      <c r="D4971">
        <v>11</v>
      </c>
      <c r="E4971">
        <v>18</v>
      </c>
      <c r="U4971">
        <v>1</v>
      </c>
      <c r="V4971">
        <v>3</v>
      </c>
      <c r="W4971">
        <v>6</v>
      </c>
      <c r="X4971">
        <v>10</v>
      </c>
    </row>
    <row r="4972" spans="2:24" x14ac:dyDescent="0.3">
      <c r="B4972">
        <v>4</v>
      </c>
      <c r="C4972">
        <v>6</v>
      </c>
      <c r="D4972">
        <v>11</v>
      </c>
      <c r="E4972">
        <v>17</v>
      </c>
      <c r="U4972">
        <v>1</v>
      </c>
      <c r="V4972">
        <v>3</v>
      </c>
      <c r="W4972">
        <v>6</v>
      </c>
      <c r="X4972">
        <v>10</v>
      </c>
    </row>
    <row r="4973" spans="2:24" x14ac:dyDescent="0.3">
      <c r="B4973">
        <v>4</v>
      </c>
      <c r="C4973">
        <v>10</v>
      </c>
      <c r="D4973">
        <v>15</v>
      </c>
      <c r="E4973">
        <v>20</v>
      </c>
      <c r="U4973">
        <v>1</v>
      </c>
      <c r="V4973">
        <v>3</v>
      </c>
      <c r="W4973">
        <v>6</v>
      </c>
      <c r="X4973">
        <v>9</v>
      </c>
    </row>
    <row r="4974" spans="2:24" x14ac:dyDescent="0.3">
      <c r="B4974">
        <v>4</v>
      </c>
      <c r="C4974">
        <v>8</v>
      </c>
      <c r="D4974">
        <v>16</v>
      </c>
      <c r="E4974">
        <v>20</v>
      </c>
      <c r="U4974">
        <v>1</v>
      </c>
      <c r="V4974">
        <v>3</v>
      </c>
      <c r="W4974">
        <v>6</v>
      </c>
      <c r="X4974">
        <v>9</v>
      </c>
    </row>
    <row r="4975" spans="2:24" x14ac:dyDescent="0.3">
      <c r="B4975">
        <v>2</v>
      </c>
      <c r="C4975">
        <v>9</v>
      </c>
      <c r="D4975">
        <v>15</v>
      </c>
      <c r="E4975">
        <v>19</v>
      </c>
      <c r="U4975">
        <v>1</v>
      </c>
      <c r="V4975">
        <v>2</v>
      </c>
      <c r="W4975">
        <v>5</v>
      </c>
      <c r="X4975">
        <v>8</v>
      </c>
    </row>
    <row r="4976" spans="2:24" x14ac:dyDescent="0.3">
      <c r="B4976">
        <v>4</v>
      </c>
      <c r="C4976">
        <v>9</v>
      </c>
      <c r="D4976">
        <v>14</v>
      </c>
      <c r="E4976">
        <v>19</v>
      </c>
      <c r="U4976">
        <v>1</v>
      </c>
      <c r="V4976">
        <v>3</v>
      </c>
      <c r="W4976">
        <v>6</v>
      </c>
      <c r="X4976">
        <v>9</v>
      </c>
    </row>
    <row r="4977" spans="2:24" x14ac:dyDescent="0.3">
      <c r="B4977">
        <v>1</v>
      </c>
      <c r="C4977">
        <v>5</v>
      </c>
      <c r="D4977">
        <v>11</v>
      </c>
      <c r="E4977">
        <v>18</v>
      </c>
      <c r="U4977">
        <v>1</v>
      </c>
      <c r="V4977">
        <v>2</v>
      </c>
      <c r="W4977">
        <v>5</v>
      </c>
      <c r="X4977">
        <v>8</v>
      </c>
    </row>
    <row r="4978" spans="2:24" x14ac:dyDescent="0.3">
      <c r="B4978">
        <v>4</v>
      </c>
      <c r="C4978">
        <v>5</v>
      </c>
      <c r="D4978">
        <v>14</v>
      </c>
      <c r="E4978">
        <v>19</v>
      </c>
      <c r="U4978">
        <v>1</v>
      </c>
      <c r="V4978">
        <v>3</v>
      </c>
      <c r="W4978">
        <v>5</v>
      </c>
      <c r="X4978">
        <v>8</v>
      </c>
    </row>
    <row r="4979" spans="2:24" x14ac:dyDescent="0.3">
      <c r="B4979">
        <v>2</v>
      </c>
      <c r="C4979">
        <v>10</v>
      </c>
      <c r="D4979">
        <v>14</v>
      </c>
      <c r="E4979">
        <v>18</v>
      </c>
      <c r="U4979">
        <v>1</v>
      </c>
      <c r="V4979">
        <v>3</v>
      </c>
      <c r="W4979">
        <v>5</v>
      </c>
      <c r="X4979">
        <v>9</v>
      </c>
    </row>
    <row r="4980" spans="2:24" x14ac:dyDescent="0.3">
      <c r="B4980">
        <v>3</v>
      </c>
      <c r="C4980">
        <v>10</v>
      </c>
      <c r="D4980">
        <v>11</v>
      </c>
      <c r="E4980">
        <v>18</v>
      </c>
      <c r="U4980">
        <v>1</v>
      </c>
      <c r="V4980">
        <v>3</v>
      </c>
      <c r="W4980">
        <v>5</v>
      </c>
      <c r="X4980">
        <v>9</v>
      </c>
    </row>
    <row r="4981" spans="2:24" x14ac:dyDescent="0.3">
      <c r="B4981">
        <v>2</v>
      </c>
      <c r="C4981">
        <v>5</v>
      </c>
      <c r="D4981">
        <v>11</v>
      </c>
      <c r="E4981">
        <v>18</v>
      </c>
      <c r="U4981">
        <v>1</v>
      </c>
      <c r="V4981">
        <v>3</v>
      </c>
      <c r="W4981">
        <v>6</v>
      </c>
      <c r="X4981">
        <v>9</v>
      </c>
    </row>
    <row r="4982" spans="2:24" x14ac:dyDescent="0.3">
      <c r="B4982">
        <v>2</v>
      </c>
      <c r="C4982">
        <v>10</v>
      </c>
      <c r="D4982">
        <v>16</v>
      </c>
      <c r="E4982">
        <v>19</v>
      </c>
      <c r="U4982">
        <v>1</v>
      </c>
      <c r="V4982">
        <v>3</v>
      </c>
      <c r="W4982">
        <v>6</v>
      </c>
      <c r="X4982">
        <v>10</v>
      </c>
    </row>
    <row r="4983" spans="2:24" x14ac:dyDescent="0.3">
      <c r="B4983">
        <v>1</v>
      </c>
      <c r="C4983">
        <v>10</v>
      </c>
      <c r="D4983">
        <v>14</v>
      </c>
      <c r="E4983">
        <v>19</v>
      </c>
      <c r="U4983">
        <v>1</v>
      </c>
      <c r="V4983">
        <v>3</v>
      </c>
      <c r="W4983">
        <v>6</v>
      </c>
      <c r="X4983">
        <v>10</v>
      </c>
    </row>
    <row r="4984" spans="2:24" x14ac:dyDescent="0.3">
      <c r="B4984">
        <v>2</v>
      </c>
      <c r="C4984">
        <v>8</v>
      </c>
      <c r="D4984">
        <v>15</v>
      </c>
      <c r="E4984">
        <v>20</v>
      </c>
      <c r="U4984">
        <v>1</v>
      </c>
      <c r="V4984">
        <v>3</v>
      </c>
      <c r="W4984">
        <v>6</v>
      </c>
      <c r="X4984">
        <v>10</v>
      </c>
    </row>
    <row r="4985" spans="2:24" x14ac:dyDescent="0.3">
      <c r="B4985">
        <v>2</v>
      </c>
      <c r="C4985">
        <v>9</v>
      </c>
      <c r="D4985">
        <v>15</v>
      </c>
      <c r="E4985">
        <v>19</v>
      </c>
      <c r="U4985">
        <v>1</v>
      </c>
      <c r="V4985">
        <v>2</v>
      </c>
      <c r="W4985">
        <v>4</v>
      </c>
      <c r="X4985">
        <v>8</v>
      </c>
    </row>
    <row r="4986" spans="2:24" x14ac:dyDescent="0.3">
      <c r="B4986">
        <v>4</v>
      </c>
      <c r="C4986">
        <v>10</v>
      </c>
      <c r="D4986">
        <v>16</v>
      </c>
      <c r="E4986">
        <v>20</v>
      </c>
      <c r="U4986">
        <v>1</v>
      </c>
      <c r="V4986">
        <v>3</v>
      </c>
      <c r="W4986">
        <v>6</v>
      </c>
      <c r="X4986">
        <v>10</v>
      </c>
    </row>
    <row r="4987" spans="2:24" x14ac:dyDescent="0.3">
      <c r="B4987">
        <v>3</v>
      </c>
      <c r="C4987">
        <v>8</v>
      </c>
      <c r="D4987">
        <v>13</v>
      </c>
      <c r="E4987">
        <v>18</v>
      </c>
      <c r="U4987">
        <v>1</v>
      </c>
      <c r="V4987">
        <v>3</v>
      </c>
      <c r="W4987">
        <v>6</v>
      </c>
      <c r="X4987">
        <v>10</v>
      </c>
    </row>
    <row r="4988" spans="2:24" x14ac:dyDescent="0.3">
      <c r="B4988">
        <v>3</v>
      </c>
      <c r="C4988">
        <v>9</v>
      </c>
      <c r="D4988">
        <v>15</v>
      </c>
      <c r="E4988">
        <v>20</v>
      </c>
      <c r="U4988">
        <v>1</v>
      </c>
      <c r="V4988">
        <v>3</v>
      </c>
      <c r="W4988">
        <v>6</v>
      </c>
      <c r="X4988">
        <v>10</v>
      </c>
    </row>
    <row r="4989" spans="2:24" x14ac:dyDescent="0.3">
      <c r="B4989">
        <v>4</v>
      </c>
      <c r="C4989">
        <v>10</v>
      </c>
      <c r="D4989">
        <v>15</v>
      </c>
      <c r="E4989">
        <v>20</v>
      </c>
      <c r="U4989">
        <v>1</v>
      </c>
      <c r="V4989">
        <v>3</v>
      </c>
      <c r="W4989">
        <v>5</v>
      </c>
      <c r="X4989">
        <v>9</v>
      </c>
    </row>
    <row r="4990" spans="2:24" x14ac:dyDescent="0.3">
      <c r="B4990">
        <v>1</v>
      </c>
      <c r="C4990">
        <v>8</v>
      </c>
      <c r="D4990">
        <v>15</v>
      </c>
      <c r="E4990">
        <v>20</v>
      </c>
      <c r="U4990">
        <v>1</v>
      </c>
      <c r="V4990">
        <v>3</v>
      </c>
      <c r="W4990">
        <v>5</v>
      </c>
      <c r="X4990">
        <v>9</v>
      </c>
    </row>
    <row r="4991" spans="2:24" x14ac:dyDescent="0.3">
      <c r="B4991">
        <v>2</v>
      </c>
      <c r="C4991">
        <v>10</v>
      </c>
      <c r="D4991">
        <v>14</v>
      </c>
      <c r="E4991">
        <v>19</v>
      </c>
      <c r="U4991">
        <v>1</v>
      </c>
      <c r="V4991">
        <v>3</v>
      </c>
      <c r="W4991">
        <v>6</v>
      </c>
      <c r="X4991">
        <v>10</v>
      </c>
    </row>
    <row r="4992" spans="2:24" x14ac:dyDescent="0.3">
      <c r="B4992">
        <v>3</v>
      </c>
      <c r="C4992">
        <v>10</v>
      </c>
      <c r="D4992">
        <v>15</v>
      </c>
      <c r="E4992">
        <v>19</v>
      </c>
      <c r="U4992">
        <v>1</v>
      </c>
      <c r="V4992">
        <v>3</v>
      </c>
      <c r="W4992">
        <v>6</v>
      </c>
      <c r="X4992">
        <v>9</v>
      </c>
    </row>
    <row r="4993" spans="2:24" x14ac:dyDescent="0.3">
      <c r="B4993">
        <v>1</v>
      </c>
      <c r="C4993">
        <v>8</v>
      </c>
      <c r="D4993">
        <v>15</v>
      </c>
      <c r="E4993">
        <v>19</v>
      </c>
      <c r="U4993">
        <v>1</v>
      </c>
      <c r="V4993">
        <v>2</v>
      </c>
      <c r="W4993">
        <v>4</v>
      </c>
      <c r="X4993">
        <v>8</v>
      </c>
    </row>
    <row r="4994" spans="2:24" x14ac:dyDescent="0.3">
      <c r="B4994">
        <v>1</v>
      </c>
      <c r="C4994">
        <v>9</v>
      </c>
      <c r="D4994">
        <v>13</v>
      </c>
      <c r="E4994">
        <v>19</v>
      </c>
      <c r="U4994">
        <v>1</v>
      </c>
      <c r="V4994">
        <v>3</v>
      </c>
      <c r="W4994">
        <v>6</v>
      </c>
      <c r="X4994">
        <v>9</v>
      </c>
    </row>
    <row r="4995" spans="2:24" x14ac:dyDescent="0.3">
      <c r="B4995">
        <v>2</v>
      </c>
      <c r="C4995">
        <v>6</v>
      </c>
      <c r="D4995">
        <v>11</v>
      </c>
      <c r="E4995">
        <v>18</v>
      </c>
      <c r="U4995">
        <v>1</v>
      </c>
      <c r="V4995">
        <v>3</v>
      </c>
      <c r="W4995">
        <v>6</v>
      </c>
      <c r="X4995">
        <v>10</v>
      </c>
    </row>
    <row r="4996" spans="2:24" x14ac:dyDescent="0.3">
      <c r="B4996">
        <v>1</v>
      </c>
      <c r="C4996">
        <v>10</v>
      </c>
      <c r="D4996">
        <v>13</v>
      </c>
      <c r="E4996">
        <v>19</v>
      </c>
      <c r="U4996">
        <v>1</v>
      </c>
      <c r="V4996">
        <v>3</v>
      </c>
      <c r="W4996">
        <v>5</v>
      </c>
      <c r="X4996">
        <v>8</v>
      </c>
    </row>
    <row r="4997" spans="2:24" x14ac:dyDescent="0.3">
      <c r="B4997">
        <v>4</v>
      </c>
      <c r="C4997">
        <v>8</v>
      </c>
      <c r="D4997">
        <v>15</v>
      </c>
      <c r="E4997">
        <v>20</v>
      </c>
      <c r="U4997">
        <v>1</v>
      </c>
      <c r="V4997">
        <v>3</v>
      </c>
      <c r="W4997">
        <v>5</v>
      </c>
      <c r="X4997">
        <v>9</v>
      </c>
    </row>
    <row r="4998" spans="2:24" x14ac:dyDescent="0.3">
      <c r="B4998">
        <v>1</v>
      </c>
      <c r="C4998">
        <v>5</v>
      </c>
      <c r="D4998">
        <v>14</v>
      </c>
      <c r="E4998">
        <v>18</v>
      </c>
      <c r="U4998">
        <v>1</v>
      </c>
      <c r="V4998">
        <v>2</v>
      </c>
      <c r="W4998">
        <v>5</v>
      </c>
      <c r="X4998">
        <v>8</v>
      </c>
    </row>
    <row r="4999" spans="2:24" x14ac:dyDescent="0.3">
      <c r="B4999">
        <v>3</v>
      </c>
      <c r="C4999">
        <v>9</v>
      </c>
      <c r="D4999">
        <v>13</v>
      </c>
      <c r="E4999">
        <v>19</v>
      </c>
      <c r="U4999">
        <v>1</v>
      </c>
      <c r="V4999">
        <v>2</v>
      </c>
      <c r="W4999">
        <v>5</v>
      </c>
      <c r="X4999">
        <v>9</v>
      </c>
    </row>
    <row r="5000" spans="2:24" x14ac:dyDescent="0.3">
      <c r="B5000">
        <v>3</v>
      </c>
      <c r="C5000">
        <v>10</v>
      </c>
      <c r="D5000">
        <v>14</v>
      </c>
      <c r="E5000">
        <v>18</v>
      </c>
      <c r="U5000">
        <v>1</v>
      </c>
      <c r="V5000">
        <v>2</v>
      </c>
      <c r="W5000">
        <v>5</v>
      </c>
      <c r="X5000">
        <v>8</v>
      </c>
    </row>
    <row r="5001" spans="2:24" x14ac:dyDescent="0.3">
      <c r="B5001">
        <v>2</v>
      </c>
      <c r="C5001">
        <v>6</v>
      </c>
      <c r="D5001">
        <v>14</v>
      </c>
      <c r="E5001">
        <v>19</v>
      </c>
      <c r="U5001">
        <v>1</v>
      </c>
      <c r="V5001">
        <v>2</v>
      </c>
      <c r="W5001">
        <v>4</v>
      </c>
      <c r="X5001">
        <v>8</v>
      </c>
    </row>
    <row r="5002" spans="2:24" x14ac:dyDescent="0.3">
      <c r="B5002">
        <v>3</v>
      </c>
      <c r="C5002">
        <v>10</v>
      </c>
      <c r="D5002">
        <v>13</v>
      </c>
      <c r="E5002">
        <v>19</v>
      </c>
      <c r="U5002">
        <v>1</v>
      </c>
      <c r="V5002">
        <v>3</v>
      </c>
      <c r="W5002">
        <v>5</v>
      </c>
      <c r="X5002">
        <v>9</v>
      </c>
    </row>
    <row r="5003" spans="2:24" x14ac:dyDescent="0.3">
      <c r="B5003">
        <v>2</v>
      </c>
      <c r="C5003">
        <v>9</v>
      </c>
      <c r="D5003">
        <v>13</v>
      </c>
      <c r="E5003">
        <v>18</v>
      </c>
      <c r="U5003">
        <v>1</v>
      </c>
      <c r="V5003">
        <v>2</v>
      </c>
      <c r="W5003">
        <v>4</v>
      </c>
      <c r="X5003">
        <v>7</v>
      </c>
    </row>
    <row r="5004" spans="2:24" x14ac:dyDescent="0.3">
      <c r="B5004">
        <v>2</v>
      </c>
      <c r="C5004">
        <v>10</v>
      </c>
      <c r="D5004">
        <v>16</v>
      </c>
      <c r="E5004">
        <v>19</v>
      </c>
      <c r="U5004">
        <v>1</v>
      </c>
      <c r="V5004">
        <v>2</v>
      </c>
      <c r="W5004">
        <v>5</v>
      </c>
      <c r="X5004">
        <v>9</v>
      </c>
    </row>
    <row r="5005" spans="2:24" x14ac:dyDescent="0.3">
      <c r="B5005">
        <v>1</v>
      </c>
      <c r="C5005">
        <v>6</v>
      </c>
      <c r="D5005">
        <v>12</v>
      </c>
      <c r="E5005">
        <v>17</v>
      </c>
      <c r="U5005">
        <v>1</v>
      </c>
      <c r="V5005">
        <v>3</v>
      </c>
      <c r="W5005">
        <v>5</v>
      </c>
      <c r="X5005">
        <v>8</v>
      </c>
    </row>
    <row r="5006" spans="2:24" x14ac:dyDescent="0.3">
      <c r="B5006">
        <v>4</v>
      </c>
      <c r="C5006">
        <v>9</v>
      </c>
      <c r="D5006">
        <v>16</v>
      </c>
      <c r="E5006">
        <v>19</v>
      </c>
      <c r="U5006">
        <v>1</v>
      </c>
      <c r="V5006">
        <v>3</v>
      </c>
      <c r="W5006">
        <v>6</v>
      </c>
      <c r="X5006">
        <v>10</v>
      </c>
    </row>
    <row r="5007" spans="2:24" x14ac:dyDescent="0.3">
      <c r="B5007">
        <v>4</v>
      </c>
      <c r="C5007">
        <v>6</v>
      </c>
      <c r="D5007">
        <v>14</v>
      </c>
      <c r="E5007">
        <v>19</v>
      </c>
      <c r="U5007">
        <v>1</v>
      </c>
      <c r="V5007">
        <v>2</v>
      </c>
      <c r="W5007">
        <v>4</v>
      </c>
      <c r="X5007">
        <v>7</v>
      </c>
    </row>
    <row r="5008" spans="2:24" x14ac:dyDescent="0.3">
      <c r="B5008">
        <v>2</v>
      </c>
      <c r="C5008">
        <v>10</v>
      </c>
      <c r="D5008">
        <v>15</v>
      </c>
      <c r="E5008">
        <v>20</v>
      </c>
      <c r="U5008">
        <v>1</v>
      </c>
      <c r="V5008">
        <v>3</v>
      </c>
      <c r="W5008">
        <v>5</v>
      </c>
      <c r="X5008">
        <v>8</v>
      </c>
    </row>
    <row r="5009" spans="2:24" x14ac:dyDescent="0.3">
      <c r="B5009">
        <v>4</v>
      </c>
      <c r="C5009">
        <v>5</v>
      </c>
      <c r="D5009">
        <v>11</v>
      </c>
      <c r="E5009">
        <v>17</v>
      </c>
      <c r="U5009">
        <v>1</v>
      </c>
      <c r="V5009">
        <v>3</v>
      </c>
      <c r="W5009">
        <v>6</v>
      </c>
      <c r="X5009">
        <v>9</v>
      </c>
    </row>
    <row r="5010" spans="2:24" x14ac:dyDescent="0.3">
      <c r="B5010">
        <v>3</v>
      </c>
      <c r="C5010">
        <v>5</v>
      </c>
      <c r="D5010">
        <v>14</v>
      </c>
      <c r="E5010">
        <v>19</v>
      </c>
      <c r="U5010">
        <v>1</v>
      </c>
      <c r="V5010">
        <v>2</v>
      </c>
      <c r="W5010">
        <v>5</v>
      </c>
      <c r="X5010">
        <v>8</v>
      </c>
    </row>
    <row r="5011" spans="2:24" x14ac:dyDescent="0.3">
      <c r="B5011">
        <v>1</v>
      </c>
      <c r="C5011">
        <v>9</v>
      </c>
      <c r="D5011">
        <v>13</v>
      </c>
      <c r="E5011">
        <v>19</v>
      </c>
      <c r="U5011">
        <v>1</v>
      </c>
      <c r="V5011">
        <v>3</v>
      </c>
      <c r="W5011">
        <v>5</v>
      </c>
      <c r="X5011">
        <v>9</v>
      </c>
    </row>
    <row r="5012" spans="2:24" x14ac:dyDescent="0.3">
      <c r="B5012">
        <v>3</v>
      </c>
      <c r="C5012">
        <v>10</v>
      </c>
      <c r="D5012">
        <v>14</v>
      </c>
      <c r="E5012">
        <v>18</v>
      </c>
      <c r="U5012">
        <v>1</v>
      </c>
      <c r="V5012">
        <v>3</v>
      </c>
      <c r="W5012">
        <v>5</v>
      </c>
      <c r="X5012">
        <v>9</v>
      </c>
    </row>
    <row r="5013" spans="2:24" x14ac:dyDescent="0.3">
      <c r="B5013">
        <v>1</v>
      </c>
      <c r="C5013">
        <v>6</v>
      </c>
      <c r="D5013">
        <v>14</v>
      </c>
      <c r="E5013">
        <v>19</v>
      </c>
      <c r="U5013">
        <v>1</v>
      </c>
      <c r="V5013">
        <v>3</v>
      </c>
      <c r="W5013">
        <v>6</v>
      </c>
      <c r="X5013">
        <v>10</v>
      </c>
    </row>
    <row r="5014" spans="2:24" x14ac:dyDescent="0.3">
      <c r="B5014">
        <v>2</v>
      </c>
      <c r="C5014">
        <v>6</v>
      </c>
      <c r="D5014">
        <v>13</v>
      </c>
      <c r="E5014">
        <v>19</v>
      </c>
      <c r="U5014">
        <v>1</v>
      </c>
      <c r="V5014">
        <v>3</v>
      </c>
      <c r="W5014">
        <v>5</v>
      </c>
      <c r="X5014">
        <v>8</v>
      </c>
    </row>
    <row r="5015" spans="2:24" x14ac:dyDescent="0.3">
      <c r="B5015">
        <v>3</v>
      </c>
      <c r="C5015">
        <v>10</v>
      </c>
      <c r="D5015">
        <v>16</v>
      </c>
      <c r="E5015">
        <v>19</v>
      </c>
      <c r="U5015">
        <v>1</v>
      </c>
      <c r="V5015">
        <v>3</v>
      </c>
      <c r="W5015">
        <v>5</v>
      </c>
      <c r="X5015">
        <v>9</v>
      </c>
    </row>
    <row r="5016" spans="2:24" x14ac:dyDescent="0.3">
      <c r="B5016">
        <v>1</v>
      </c>
      <c r="C5016">
        <v>7</v>
      </c>
      <c r="D5016">
        <v>14</v>
      </c>
      <c r="E5016">
        <v>18</v>
      </c>
      <c r="U5016">
        <v>1</v>
      </c>
      <c r="V5016">
        <v>3</v>
      </c>
      <c r="W5016">
        <v>6</v>
      </c>
      <c r="X5016">
        <v>10</v>
      </c>
    </row>
    <row r="5017" spans="2:24" x14ac:dyDescent="0.3">
      <c r="B5017">
        <v>1</v>
      </c>
      <c r="C5017">
        <v>10</v>
      </c>
      <c r="D5017">
        <v>16</v>
      </c>
      <c r="E5017">
        <v>19</v>
      </c>
      <c r="U5017">
        <v>1</v>
      </c>
      <c r="V5017">
        <v>2</v>
      </c>
      <c r="W5017">
        <v>5</v>
      </c>
      <c r="X5017">
        <v>9</v>
      </c>
    </row>
    <row r="5018" spans="2:24" x14ac:dyDescent="0.3">
      <c r="B5018">
        <v>3</v>
      </c>
      <c r="C5018">
        <v>10</v>
      </c>
      <c r="D5018">
        <v>15</v>
      </c>
      <c r="E5018">
        <v>19</v>
      </c>
      <c r="U5018">
        <v>1</v>
      </c>
      <c r="V5018">
        <v>2</v>
      </c>
      <c r="W5018">
        <v>5</v>
      </c>
      <c r="X5018">
        <v>8</v>
      </c>
    </row>
    <row r="5019" spans="2:24" x14ac:dyDescent="0.3">
      <c r="B5019">
        <v>2</v>
      </c>
      <c r="C5019">
        <v>8</v>
      </c>
      <c r="D5019">
        <v>13</v>
      </c>
      <c r="E5019">
        <v>19</v>
      </c>
      <c r="U5019">
        <v>1</v>
      </c>
      <c r="V5019">
        <v>3</v>
      </c>
      <c r="W5019">
        <v>6</v>
      </c>
      <c r="X5019">
        <v>9</v>
      </c>
    </row>
    <row r="5020" spans="2:24" x14ac:dyDescent="0.3">
      <c r="B5020">
        <v>2</v>
      </c>
      <c r="C5020">
        <v>10</v>
      </c>
      <c r="D5020">
        <v>13</v>
      </c>
      <c r="E5020">
        <v>19</v>
      </c>
      <c r="U5020">
        <v>1</v>
      </c>
      <c r="V5020">
        <v>2</v>
      </c>
      <c r="W5020">
        <v>5</v>
      </c>
      <c r="X5020">
        <v>8</v>
      </c>
    </row>
    <row r="5021" spans="2:24" x14ac:dyDescent="0.3">
      <c r="B5021">
        <v>4</v>
      </c>
      <c r="C5021">
        <v>9</v>
      </c>
      <c r="D5021">
        <v>13</v>
      </c>
      <c r="E5021">
        <v>19</v>
      </c>
      <c r="U5021">
        <v>1</v>
      </c>
      <c r="V5021">
        <v>3</v>
      </c>
      <c r="W5021">
        <v>6</v>
      </c>
      <c r="X5021">
        <v>9</v>
      </c>
    </row>
    <row r="5022" spans="2:24" x14ac:dyDescent="0.3">
      <c r="B5022">
        <v>4</v>
      </c>
      <c r="C5022">
        <v>5</v>
      </c>
      <c r="D5022">
        <v>11</v>
      </c>
      <c r="E5022">
        <v>18</v>
      </c>
      <c r="U5022">
        <v>1</v>
      </c>
      <c r="V5022">
        <v>2</v>
      </c>
      <c r="W5022">
        <v>4</v>
      </c>
      <c r="X5022">
        <v>8</v>
      </c>
    </row>
    <row r="5023" spans="2:24" x14ac:dyDescent="0.3">
      <c r="B5023">
        <v>4</v>
      </c>
      <c r="C5023">
        <v>10</v>
      </c>
      <c r="D5023">
        <v>13</v>
      </c>
      <c r="E5023">
        <v>19</v>
      </c>
      <c r="U5023">
        <v>1</v>
      </c>
      <c r="V5023">
        <v>3</v>
      </c>
      <c r="W5023">
        <v>5</v>
      </c>
      <c r="X5023">
        <v>8</v>
      </c>
    </row>
    <row r="5024" spans="2:24" x14ac:dyDescent="0.3">
      <c r="B5024">
        <v>2</v>
      </c>
      <c r="C5024">
        <v>7</v>
      </c>
      <c r="D5024">
        <v>13</v>
      </c>
      <c r="E5024">
        <v>18</v>
      </c>
      <c r="U5024">
        <v>1</v>
      </c>
      <c r="V5024">
        <v>3</v>
      </c>
      <c r="W5024">
        <v>6</v>
      </c>
      <c r="X5024">
        <v>9</v>
      </c>
    </row>
    <row r="5025" spans="2:24" x14ac:dyDescent="0.3">
      <c r="B5025">
        <v>3</v>
      </c>
      <c r="C5025">
        <v>7</v>
      </c>
      <c r="D5025">
        <v>13</v>
      </c>
      <c r="E5025">
        <v>18</v>
      </c>
      <c r="U5025">
        <v>1</v>
      </c>
      <c r="V5025">
        <v>3</v>
      </c>
      <c r="W5025">
        <v>5</v>
      </c>
      <c r="X5025">
        <v>9</v>
      </c>
    </row>
    <row r="5026" spans="2:24" x14ac:dyDescent="0.3">
      <c r="B5026">
        <v>1</v>
      </c>
      <c r="C5026">
        <v>10</v>
      </c>
      <c r="D5026">
        <v>16</v>
      </c>
      <c r="E5026">
        <v>19</v>
      </c>
      <c r="U5026">
        <v>1</v>
      </c>
      <c r="V5026">
        <v>3</v>
      </c>
      <c r="W5026">
        <v>6</v>
      </c>
      <c r="X5026">
        <v>9</v>
      </c>
    </row>
    <row r="5027" spans="2:24" x14ac:dyDescent="0.3">
      <c r="B5027">
        <v>3</v>
      </c>
      <c r="C5027">
        <v>10</v>
      </c>
      <c r="D5027">
        <v>13</v>
      </c>
      <c r="E5027">
        <v>19</v>
      </c>
      <c r="U5027">
        <v>1</v>
      </c>
      <c r="V5027">
        <v>2</v>
      </c>
      <c r="W5027">
        <v>5</v>
      </c>
      <c r="X5027">
        <v>8</v>
      </c>
    </row>
    <row r="5028" spans="2:24" x14ac:dyDescent="0.3">
      <c r="B5028">
        <v>4</v>
      </c>
      <c r="C5028">
        <v>9</v>
      </c>
      <c r="D5028">
        <v>16</v>
      </c>
      <c r="E5028">
        <v>19</v>
      </c>
      <c r="U5028">
        <v>1</v>
      </c>
      <c r="V5028">
        <v>3</v>
      </c>
      <c r="W5028">
        <v>6</v>
      </c>
      <c r="X5028">
        <v>9</v>
      </c>
    </row>
    <row r="5029" spans="2:24" x14ac:dyDescent="0.3">
      <c r="B5029">
        <v>2</v>
      </c>
      <c r="C5029">
        <v>8</v>
      </c>
      <c r="D5029">
        <v>13</v>
      </c>
      <c r="E5029">
        <v>18</v>
      </c>
      <c r="U5029">
        <v>1</v>
      </c>
      <c r="V5029">
        <v>3</v>
      </c>
      <c r="W5029">
        <v>6</v>
      </c>
      <c r="X5029">
        <v>9</v>
      </c>
    </row>
    <row r="5030" spans="2:24" x14ac:dyDescent="0.3">
      <c r="B5030">
        <v>1</v>
      </c>
      <c r="C5030">
        <v>10</v>
      </c>
      <c r="D5030">
        <v>15</v>
      </c>
      <c r="E5030">
        <v>19</v>
      </c>
      <c r="U5030">
        <v>1</v>
      </c>
      <c r="V5030">
        <v>3</v>
      </c>
      <c r="W5030">
        <v>5</v>
      </c>
      <c r="X5030">
        <v>9</v>
      </c>
    </row>
    <row r="5031" spans="2:24" x14ac:dyDescent="0.3">
      <c r="B5031">
        <v>3</v>
      </c>
      <c r="C5031">
        <v>10</v>
      </c>
      <c r="D5031">
        <v>14</v>
      </c>
      <c r="E5031">
        <v>19</v>
      </c>
      <c r="U5031">
        <v>1</v>
      </c>
      <c r="V5031">
        <v>3</v>
      </c>
      <c r="W5031">
        <v>5</v>
      </c>
      <c r="X5031">
        <v>9</v>
      </c>
    </row>
    <row r="5032" spans="2:24" x14ac:dyDescent="0.3">
      <c r="B5032">
        <v>2</v>
      </c>
      <c r="C5032">
        <v>10</v>
      </c>
      <c r="D5032">
        <v>16</v>
      </c>
      <c r="E5032">
        <v>19</v>
      </c>
      <c r="U5032">
        <v>1</v>
      </c>
      <c r="V5032">
        <v>2</v>
      </c>
      <c r="W5032">
        <v>5</v>
      </c>
      <c r="X5032">
        <v>9</v>
      </c>
    </row>
    <row r="5033" spans="2:24" x14ac:dyDescent="0.3">
      <c r="B5033">
        <v>1</v>
      </c>
      <c r="C5033">
        <v>9</v>
      </c>
      <c r="D5033">
        <v>12</v>
      </c>
      <c r="E5033">
        <v>18</v>
      </c>
      <c r="U5033">
        <v>1</v>
      </c>
      <c r="V5033">
        <v>3</v>
      </c>
      <c r="W5033">
        <v>5</v>
      </c>
      <c r="X5033">
        <v>8</v>
      </c>
    </row>
    <row r="5034" spans="2:24" x14ac:dyDescent="0.3">
      <c r="B5034">
        <v>3</v>
      </c>
      <c r="C5034">
        <v>10</v>
      </c>
      <c r="D5034">
        <v>16</v>
      </c>
      <c r="E5034">
        <v>19</v>
      </c>
      <c r="U5034">
        <v>1</v>
      </c>
      <c r="V5034">
        <v>3</v>
      </c>
      <c r="W5034">
        <v>5</v>
      </c>
      <c r="X5034">
        <v>8</v>
      </c>
    </row>
    <row r="5035" spans="2:24" x14ac:dyDescent="0.3">
      <c r="B5035">
        <v>1</v>
      </c>
      <c r="C5035">
        <v>10</v>
      </c>
      <c r="D5035">
        <v>14</v>
      </c>
      <c r="E5035">
        <v>19</v>
      </c>
      <c r="U5035">
        <v>1</v>
      </c>
      <c r="V5035">
        <v>2</v>
      </c>
      <c r="W5035">
        <v>4</v>
      </c>
      <c r="X5035">
        <v>8</v>
      </c>
    </row>
    <row r="5036" spans="2:24" x14ac:dyDescent="0.3">
      <c r="B5036">
        <v>3</v>
      </c>
      <c r="C5036">
        <v>6</v>
      </c>
      <c r="D5036">
        <v>13</v>
      </c>
      <c r="E5036">
        <v>19</v>
      </c>
      <c r="U5036">
        <v>1</v>
      </c>
      <c r="V5036">
        <v>3</v>
      </c>
      <c r="W5036">
        <v>5</v>
      </c>
      <c r="X5036">
        <v>9</v>
      </c>
    </row>
    <row r="5037" spans="2:24" x14ac:dyDescent="0.3">
      <c r="B5037">
        <v>3</v>
      </c>
      <c r="C5037">
        <v>8</v>
      </c>
      <c r="D5037">
        <v>14</v>
      </c>
      <c r="E5037">
        <v>18</v>
      </c>
      <c r="U5037">
        <v>1</v>
      </c>
      <c r="V5037">
        <v>2</v>
      </c>
      <c r="W5037">
        <v>4</v>
      </c>
      <c r="X5037">
        <v>7</v>
      </c>
    </row>
    <row r="5038" spans="2:24" x14ac:dyDescent="0.3">
      <c r="B5038">
        <v>3</v>
      </c>
      <c r="C5038">
        <v>8</v>
      </c>
      <c r="D5038">
        <v>14</v>
      </c>
      <c r="E5038">
        <v>18</v>
      </c>
      <c r="U5038">
        <v>1</v>
      </c>
      <c r="V5038">
        <v>2</v>
      </c>
      <c r="W5038">
        <v>5</v>
      </c>
      <c r="X5038">
        <v>9</v>
      </c>
    </row>
    <row r="5039" spans="2:24" x14ac:dyDescent="0.3">
      <c r="B5039">
        <v>1</v>
      </c>
      <c r="C5039">
        <v>7</v>
      </c>
      <c r="D5039">
        <v>12</v>
      </c>
      <c r="E5039">
        <v>17</v>
      </c>
      <c r="U5039">
        <v>1</v>
      </c>
      <c r="V5039">
        <v>3</v>
      </c>
      <c r="W5039">
        <v>6</v>
      </c>
      <c r="X5039">
        <v>10</v>
      </c>
    </row>
    <row r="5040" spans="2:24" x14ac:dyDescent="0.3">
      <c r="B5040">
        <v>4</v>
      </c>
      <c r="C5040">
        <v>8</v>
      </c>
      <c r="D5040">
        <v>14</v>
      </c>
      <c r="E5040">
        <v>18</v>
      </c>
      <c r="U5040">
        <v>1</v>
      </c>
      <c r="V5040">
        <v>2</v>
      </c>
      <c r="W5040">
        <v>4</v>
      </c>
      <c r="X5040">
        <v>8</v>
      </c>
    </row>
    <row r="5041" spans="2:24" x14ac:dyDescent="0.3">
      <c r="B5041">
        <v>3</v>
      </c>
      <c r="C5041">
        <v>9</v>
      </c>
      <c r="D5041">
        <v>15</v>
      </c>
      <c r="E5041">
        <v>20</v>
      </c>
      <c r="U5041">
        <v>1</v>
      </c>
      <c r="V5041">
        <v>2</v>
      </c>
      <c r="W5041">
        <v>4</v>
      </c>
      <c r="X5041">
        <v>7</v>
      </c>
    </row>
    <row r="5042" spans="2:24" x14ac:dyDescent="0.3">
      <c r="B5042">
        <v>3</v>
      </c>
      <c r="C5042">
        <v>5</v>
      </c>
      <c r="D5042">
        <v>11</v>
      </c>
      <c r="E5042">
        <v>18</v>
      </c>
      <c r="U5042">
        <v>1</v>
      </c>
      <c r="V5042">
        <v>2</v>
      </c>
      <c r="W5042">
        <v>4</v>
      </c>
      <c r="X5042">
        <v>8</v>
      </c>
    </row>
    <row r="5043" spans="2:24" x14ac:dyDescent="0.3">
      <c r="B5043">
        <v>1</v>
      </c>
      <c r="C5043">
        <v>7</v>
      </c>
      <c r="D5043">
        <v>11</v>
      </c>
      <c r="E5043">
        <v>17</v>
      </c>
      <c r="U5043">
        <v>1</v>
      </c>
      <c r="V5043">
        <v>3</v>
      </c>
      <c r="W5043">
        <v>6</v>
      </c>
      <c r="X5043">
        <v>10</v>
      </c>
    </row>
    <row r="5044" spans="2:24" x14ac:dyDescent="0.3">
      <c r="B5044">
        <v>2</v>
      </c>
      <c r="C5044">
        <v>10</v>
      </c>
      <c r="D5044">
        <v>14</v>
      </c>
      <c r="E5044">
        <v>19</v>
      </c>
      <c r="U5044">
        <v>1</v>
      </c>
      <c r="V5044">
        <v>2</v>
      </c>
      <c r="W5044">
        <v>4</v>
      </c>
      <c r="X5044">
        <v>8</v>
      </c>
    </row>
    <row r="5045" spans="2:24" x14ac:dyDescent="0.3">
      <c r="B5045">
        <v>4</v>
      </c>
      <c r="C5045">
        <v>9</v>
      </c>
      <c r="D5045">
        <v>15</v>
      </c>
      <c r="E5045">
        <v>20</v>
      </c>
      <c r="U5045">
        <v>1</v>
      </c>
      <c r="V5045">
        <v>2</v>
      </c>
      <c r="W5045">
        <v>4</v>
      </c>
      <c r="X5045">
        <v>7</v>
      </c>
    </row>
    <row r="5046" spans="2:24" x14ac:dyDescent="0.3">
      <c r="B5046">
        <v>2</v>
      </c>
      <c r="C5046">
        <v>7</v>
      </c>
      <c r="D5046">
        <v>14</v>
      </c>
      <c r="E5046">
        <v>18</v>
      </c>
      <c r="U5046">
        <v>1</v>
      </c>
      <c r="V5046">
        <v>2</v>
      </c>
      <c r="W5046">
        <v>4</v>
      </c>
      <c r="X5046">
        <v>7</v>
      </c>
    </row>
    <row r="5047" spans="2:24" x14ac:dyDescent="0.3">
      <c r="B5047">
        <v>2</v>
      </c>
      <c r="C5047">
        <v>6</v>
      </c>
      <c r="D5047">
        <v>11</v>
      </c>
      <c r="E5047">
        <v>17</v>
      </c>
      <c r="U5047">
        <v>1</v>
      </c>
      <c r="V5047">
        <v>3</v>
      </c>
      <c r="W5047">
        <v>6</v>
      </c>
      <c r="X5047">
        <v>10</v>
      </c>
    </row>
    <row r="5048" spans="2:24" x14ac:dyDescent="0.3">
      <c r="B5048">
        <v>1</v>
      </c>
      <c r="C5048">
        <v>7</v>
      </c>
      <c r="D5048">
        <v>11</v>
      </c>
      <c r="E5048">
        <v>17</v>
      </c>
      <c r="U5048">
        <v>1</v>
      </c>
      <c r="V5048">
        <v>2</v>
      </c>
      <c r="W5048">
        <v>4</v>
      </c>
      <c r="X5048">
        <v>7</v>
      </c>
    </row>
    <row r="5049" spans="2:24" x14ac:dyDescent="0.3">
      <c r="B5049">
        <v>4</v>
      </c>
      <c r="C5049">
        <v>8</v>
      </c>
      <c r="D5049">
        <v>16</v>
      </c>
      <c r="E5049">
        <v>19</v>
      </c>
      <c r="U5049">
        <v>1</v>
      </c>
      <c r="V5049">
        <v>3</v>
      </c>
      <c r="W5049">
        <v>5</v>
      </c>
      <c r="X5049">
        <v>9</v>
      </c>
    </row>
    <row r="5050" spans="2:24" x14ac:dyDescent="0.3">
      <c r="B5050">
        <v>4</v>
      </c>
      <c r="C5050">
        <v>6</v>
      </c>
      <c r="D5050">
        <v>11</v>
      </c>
      <c r="E5050">
        <v>18</v>
      </c>
      <c r="U5050">
        <v>1</v>
      </c>
      <c r="V5050">
        <v>3</v>
      </c>
      <c r="W5050">
        <v>6</v>
      </c>
      <c r="X5050">
        <v>9</v>
      </c>
    </row>
    <row r="5051" spans="2:24" x14ac:dyDescent="0.3">
      <c r="B5051">
        <v>3</v>
      </c>
      <c r="C5051">
        <v>7</v>
      </c>
      <c r="D5051">
        <v>14</v>
      </c>
      <c r="E5051">
        <v>19</v>
      </c>
      <c r="U5051">
        <v>1</v>
      </c>
      <c r="V5051">
        <v>3</v>
      </c>
      <c r="W5051">
        <v>6</v>
      </c>
      <c r="X5051">
        <v>9</v>
      </c>
    </row>
    <row r="5052" spans="2:24" x14ac:dyDescent="0.3">
      <c r="B5052">
        <v>2</v>
      </c>
      <c r="C5052">
        <v>10</v>
      </c>
      <c r="D5052">
        <v>16</v>
      </c>
      <c r="E5052">
        <v>19</v>
      </c>
      <c r="U5052">
        <v>1</v>
      </c>
      <c r="V5052">
        <v>3</v>
      </c>
      <c r="W5052">
        <v>5</v>
      </c>
      <c r="X5052">
        <v>8</v>
      </c>
    </row>
    <row r="5053" spans="2:24" x14ac:dyDescent="0.3">
      <c r="B5053">
        <v>3</v>
      </c>
      <c r="C5053">
        <v>8</v>
      </c>
      <c r="D5053">
        <v>13</v>
      </c>
      <c r="E5053">
        <v>19</v>
      </c>
      <c r="U5053">
        <v>1</v>
      </c>
      <c r="V5053">
        <v>3</v>
      </c>
      <c r="W5053">
        <v>6</v>
      </c>
      <c r="X5053">
        <v>9</v>
      </c>
    </row>
    <row r="5054" spans="2:24" x14ac:dyDescent="0.3">
      <c r="B5054">
        <v>4</v>
      </c>
      <c r="C5054">
        <v>9</v>
      </c>
      <c r="D5054">
        <v>14</v>
      </c>
      <c r="E5054">
        <v>18</v>
      </c>
      <c r="U5054">
        <v>1</v>
      </c>
      <c r="V5054">
        <v>3</v>
      </c>
      <c r="W5054">
        <v>5</v>
      </c>
      <c r="X5054">
        <v>8</v>
      </c>
    </row>
    <row r="5055" spans="2:24" x14ac:dyDescent="0.3">
      <c r="B5055">
        <v>3</v>
      </c>
      <c r="C5055">
        <v>9</v>
      </c>
      <c r="D5055">
        <v>16</v>
      </c>
      <c r="E5055">
        <v>20</v>
      </c>
      <c r="U5055">
        <v>1</v>
      </c>
      <c r="V5055">
        <v>3</v>
      </c>
      <c r="W5055">
        <v>5</v>
      </c>
      <c r="X5055">
        <v>9</v>
      </c>
    </row>
    <row r="5056" spans="2:24" x14ac:dyDescent="0.3">
      <c r="B5056">
        <v>1</v>
      </c>
      <c r="C5056">
        <v>6</v>
      </c>
      <c r="D5056">
        <v>11</v>
      </c>
      <c r="E5056">
        <v>17</v>
      </c>
      <c r="U5056">
        <v>1</v>
      </c>
      <c r="V5056">
        <v>3</v>
      </c>
      <c r="W5056">
        <v>5</v>
      </c>
      <c r="X5056">
        <v>9</v>
      </c>
    </row>
    <row r="5057" spans="2:24" x14ac:dyDescent="0.3">
      <c r="B5057">
        <v>1</v>
      </c>
      <c r="C5057">
        <v>8</v>
      </c>
      <c r="D5057">
        <v>14</v>
      </c>
      <c r="E5057">
        <v>19</v>
      </c>
      <c r="U5057">
        <v>1</v>
      </c>
      <c r="V5057">
        <v>2</v>
      </c>
      <c r="W5057">
        <v>4</v>
      </c>
      <c r="X5057">
        <v>7</v>
      </c>
    </row>
    <row r="5058" spans="2:24" x14ac:dyDescent="0.3">
      <c r="B5058">
        <v>1</v>
      </c>
      <c r="C5058">
        <v>10</v>
      </c>
      <c r="D5058">
        <v>15</v>
      </c>
      <c r="E5058">
        <v>20</v>
      </c>
      <c r="U5058">
        <v>1</v>
      </c>
      <c r="V5058">
        <v>3</v>
      </c>
      <c r="W5058">
        <v>5</v>
      </c>
      <c r="X5058">
        <v>8</v>
      </c>
    </row>
    <row r="5059" spans="2:24" x14ac:dyDescent="0.3">
      <c r="B5059">
        <v>4</v>
      </c>
      <c r="C5059">
        <v>5</v>
      </c>
      <c r="D5059">
        <v>11</v>
      </c>
      <c r="E5059">
        <v>18</v>
      </c>
      <c r="U5059">
        <v>1</v>
      </c>
      <c r="V5059">
        <v>2</v>
      </c>
      <c r="W5059">
        <v>4</v>
      </c>
      <c r="X5059">
        <v>7</v>
      </c>
    </row>
    <row r="5060" spans="2:24" x14ac:dyDescent="0.3">
      <c r="B5060">
        <v>4</v>
      </c>
      <c r="C5060">
        <v>6</v>
      </c>
      <c r="D5060">
        <v>13</v>
      </c>
      <c r="E5060">
        <v>18</v>
      </c>
      <c r="U5060">
        <v>1</v>
      </c>
      <c r="V5060">
        <v>3</v>
      </c>
      <c r="W5060">
        <v>6</v>
      </c>
      <c r="X5060">
        <v>9</v>
      </c>
    </row>
    <row r="5061" spans="2:24" x14ac:dyDescent="0.3">
      <c r="B5061">
        <v>2</v>
      </c>
      <c r="C5061">
        <v>7</v>
      </c>
      <c r="D5061">
        <v>12</v>
      </c>
      <c r="E5061">
        <v>17</v>
      </c>
      <c r="U5061">
        <v>1</v>
      </c>
      <c r="V5061">
        <v>3</v>
      </c>
      <c r="W5061">
        <v>6</v>
      </c>
      <c r="X5061">
        <v>9</v>
      </c>
    </row>
    <row r="5062" spans="2:24" x14ac:dyDescent="0.3">
      <c r="B5062">
        <v>4</v>
      </c>
      <c r="C5062">
        <v>10</v>
      </c>
      <c r="D5062">
        <v>15</v>
      </c>
      <c r="E5062">
        <v>20</v>
      </c>
      <c r="U5062">
        <v>1</v>
      </c>
      <c r="V5062">
        <v>2</v>
      </c>
      <c r="W5062">
        <v>5</v>
      </c>
      <c r="X5062">
        <v>8</v>
      </c>
    </row>
    <row r="5063" spans="2:24" x14ac:dyDescent="0.3">
      <c r="B5063">
        <v>4</v>
      </c>
      <c r="C5063">
        <v>9</v>
      </c>
      <c r="D5063">
        <v>16</v>
      </c>
      <c r="E5063">
        <v>19</v>
      </c>
      <c r="U5063">
        <v>1</v>
      </c>
      <c r="V5063">
        <v>2</v>
      </c>
      <c r="W5063">
        <v>4</v>
      </c>
      <c r="X5063">
        <v>8</v>
      </c>
    </row>
    <row r="5064" spans="2:24" x14ac:dyDescent="0.3">
      <c r="B5064">
        <v>1</v>
      </c>
      <c r="C5064">
        <v>5</v>
      </c>
      <c r="D5064">
        <v>14</v>
      </c>
      <c r="E5064">
        <v>18</v>
      </c>
      <c r="U5064">
        <v>1</v>
      </c>
      <c r="V5064">
        <v>3</v>
      </c>
      <c r="W5064">
        <v>5</v>
      </c>
      <c r="X5064">
        <v>9</v>
      </c>
    </row>
    <row r="5065" spans="2:24" x14ac:dyDescent="0.3">
      <c r="B5065">
        <v>2</v>
      </c>
      <c r="C5065">
        <v>7</v>
      </c>
      <c r="D5065">
        <v>14</v>
      </c>
      <c r="E5065">
        <v>18</v>
      </c>
      <c r="U5065">
        <v>1</v>
      </c>
      <c r="V5065">
        <v>2</v>
      </c>
      <c r="W5065">
        <v>5</v>
      </c>
      <c r="X5065">
        <v>9</v>
      </c>
    </row>
    <row r="5066" spans="2:24" x14ac:dyDescent="0.3">
      <c r="B5066">
        <v>2</v>
      </c>
      <c r="C5066">
        <v>8</v>
      </c>
      <c r="D5066">
        <v>14</v>
      </c>
      <c r="E5066">
        <v>18</v>
      </c>
      <c r="U5066">
        <v>1</v>
      </c>
      <c r="V5066">
        <v>3</v>
      </c>
      <c r="W5066">
        <v>6</v>
      </c>
      <c r="X5066">
        <v>9</v>
      </c>
    </row>
    <row r="5067" spans="2:24" x14ac:dyDescent="0.3">
      <c r="B5067">
        <v>1</v>
      </c>
      <c r="C5067">
        <v>9</v>
      </c>
      <c r="D5067">
        <v>14</v>
      </c>
      <c r="E5067">
        <v>18</v>
      </c>
      <c r="U5067">
        <v>1</v>
      </c>
      <c r="V5067">
        <v>3</v>
      </c>
      <c r="W5067">
        <v>6</v>
      </c>
      <c r="X5067">
        <v>9</v>
      </c>
    </row>
    <row r="5068" spans="2:24" x14ac:dyDescent="0.3">
      <c r="B5068">
        <v>2</v>
      </c>
      <c r="C5068">
        <v>9</v>
      </c>
      <c r="D5068">
        <v>16</v>
      </c>
      <c r="E5068">
        <v>20</v>
      </c>
      <c r="U5068">
        <v>1</v>
      </c>
      <c r="V5068">
        <v>2</v>
      </c>
      <c r="W5068">
        <v>4</v>
      </c>
      <c r="X5068">
        <v>7</v>
      </c>
    </row>
    <row r="5069" spans="2:24" x14ac:dyDescent="0.3">
      <c r="B5069">
        <v>2</v>
      </c>
      <c r="C5069">
        <v>8</v>
      </c>
      <c r="D5069">
        <v>15</v>
      </c>
      <c r="E5069">
        <v>19</v>
      </c>
      <c r="U5069">
        <v>1</v>
      </c>
      <c r="V5069">
        <v>2</v>
      </c>
      <c r="W5069">
        <v>4</v>
      </c>
      <c r="X5069">
        <v>7</v>
      </c>
    </row>
    <row r="5070" spans="2:24" x14ac:dyDescent="0.3">
      <c r="B5070">
        <v>3</v>
      </c>
      <c r="C5070">
        <v>7</v>
      </c>
      <c r="D5070">
        <v>12</v>
      </c>
      <c r="E5070">
        <v>18</v>
      </c>
      <c r="U5070">
        <v>1</v>
      </c>
      <c r="V5070">
        <v>2</v>
      </c>
      <c r="W5070">
        <v>4</v>
      </c>
      <c r="X5070">
        <v>8</v>
      </c>
    </row>
    <row r="5071" spans="2:24" x14ac:dyDescent="0.3">
      <c r="B5071">
        <v>1</v>
      </c>
      <c r="C5071">
        <v>5</v>
      </c>
      <c r="D5071">
        <v>11</v>
      </c>
      <c r="E5071">
        <v>17</v>
      </c>
      <c r="U5071">
        <v>1</v>
      </c>
      <c r="V5071">
        <v>2</v>
      </c>
      <c r="W5071">
        <v>4</v>
      </c>
      <c r="X5071">
        <v>8</v>
      </c>
    </row>
    <row r="5072" spans="2:24" x14ac:dyDescent="0.3">
      <c r="B5072">
        <v>3</v>
      </c>
      <c r="C5072">
        <v>7</v>
      </c>
      <c r="D5072">
        <v>14</v>
      </c>
      <c r="E5072">
        <v>18</v>
      </c>
      <c r="U5072">
        <v>1</v>
      </c>
      <c r="V5072">
        <v>3</v>
      </c>
      <c r="W5072">
        <v>6</v>
      </c>
      <c r="X5072">
        <v>10</v>
      </c>
    </row>
    <row r="5073" spans="2:24" x14ac:dyDescent="0.3">
      <c r="B5073">
        <v>1</v>
      </c>
      <c r="C5073">
        <v>5</v>
      </c>
      <c r="D5073">
        <v>12</v>
      </c>
      <c r="E5073">
        <v>18</v>
      </c>
      <c r="U5073">
        <v>1</v>
      </c>
      <c r="V5073">
        <v>3</v>
      </c>
      <c r="W5073">
        <v>6</v>
      </c>
      <c r="X5073">
        <v>10</v>
      </c>
    </row>
    <row r="5074" spans="2:24" x14ac:dyDescent="0.3">
      <c r="B5074">
        <v>3</v>
      </c>
      <c r="C5074">
        <v>10</v>
      </c>
      <c r="D5074">
        <v>15</v>
      </c>
      <c r="E5074">
        <v>20</v>
      </c>
      <c r="U5074">
        <v>1</v>
      </c>
      <c r="V5074">
        <v>3</v>
      </c>
      <c r="W5074">
        <v>6</v>
      </c>
      <c r="X5074">
        <v>9</v>
      </c>
    </row>
    <row r="5075" spans="2:24" x14ac:dyDescent="0.3">
      <c r="B5075">
        <v>2</v>
      </c>
      <c r="C5075">
        <v>8</v>
      </c>
      <c r="D5075">
        <v>16</v>
      </c>
      <c r="E5075">
        <v>20</v>
      </c>
      <c r="U5075">
        <v>1</v>
      </c>
      <c r="V5075">
        <v>2</v>
      </c>
      <c r="W5075">
        <v>5</v>
      </c>
      <c r="X5075">
        <v>9</v>
      </c>
    </row>
    <row r="5076" spans="2:24" x14ac:dyDescent="0.3">
      <c r="B5076">
        <v>4</v>
      </c>
      <c r="C5076">
        <v>5</v>
      </c>
      <c r="D5076">
        <v>14</v>
      </c>
      <c r="E5076">
        <v>18</v>
      </c>
      <c r="U5076">
        <v>1</v>
      </c>
      <c r="V5076">
        <v>3</v>
      </c>
      <c r="W5076">
        <v>6</v>
      </c>
      <c r="X5076">
        <v>9</v>
      </c>
    </row>
    <row r="5077" spans="2:24" x14ac:dyDescent="0.3">
      <c r="B5077">
        <v>1</v>
      </c>
      <c r="C5077">
        <v>8</v>
      </c>
      <c r="D5077">
        <v>15</v>
      </c>
      <c r="E5077">
        <v>19</v>
      </c>
      <c r="U5077">
        <v>1</v>
      </c>
      <c r="V5077">
        <v>2</v>
      </c>
      <c r="W5077">
        <v>5</v>
      </c>
      <c r="X5077">
        <v>8</v>
      </c>
    </row>
    <row r="5078" spans="2:24" x14ac:dyDescent="0.3">
      <c r="B5078">
        <v>1</v>
      </c>
      <c r="C5078">
        <v>10</v>
      </c>
      <c r="D5078">
        <v>16</v>
      </c>
      <c r="E5078">
        <v>20</v>
      </c>
      <c r="U5078">
        <v>1</v>
      </c>
      <c r="V5078">
        <v>2</v>
      </c>
      <c r="W5078">
        <v>4</v>
      </c>
      <c r="X5078">
        <v>7</v>
      </c>
    </row>
    <row r="5079" spans="2:24" x14ac:dyDescent="0.3">
      <c r="B5079">
        <v>4</v>
      </c>
      <c r="C5079">
        <v>6</v>
      </c>
      <c r="D5079">
        <v>14</v>
      </c>
      <c r="E5079">
        <v>18</v>
      </c>
      <c r="U5079">
        <v>1</v>
      </c>
      <c r="V5079">
        <v>2</v>
      </c>
      <c r="W5079">
        <v>4</v>
      </c>
      <c r="X5079">
        <v>7</v>
      </c>
    </row>
    <row r="5080" spans="2:24" x14ac:dyDescent="0.3">
      <c r="B5080">
        <v>2</v>
      </c>
      <c r="C5080">
        <v>7</v>
      </c>
      <c r="D5080">
        <v>12</v>
      </c>
      <c r="E5080">
        <v>17</v>
      </c>
      <c r="U5080">
        <v>1</v>
      </c>
      <c r="V5080">
        <v>3</v>
      </c>
      <c r="W5080">
        <v>5</v>
      </c>
      <c r="X5080">
        <v>9</v>
      </c>
    </row>
    <row r="5081" spans="2:24" x14ac:dyDescent="0.3">
      <c r="B5081">
        <v>1</v>
      </c>
      <c r="C5081">
        <v>5</v>
      </c>
      <c r="D5081">
        <v>11</v>
      </c>
      <c r="E5081">
        <v>17</v>
      </c>
      <c r="U5081">
        <v>1</v>
      </c>
      <c r="V5081">
        <v>3</v>
      </c>
      <c r="W5081">
        <v>6</v>
      </c>
      <c r="X5081">
        <v>10</v>
      </c>
    </row>
    <row r="5082" spans="2:24" x14ac:dyDescent="0.3">
      <c r="B5082">
        <v>4</v>
      </c>
      <c r="C5082">
        <v>9</v>
      </c>
      <c r="D5082">
        <v>15</v>
      </c>
      <c r="E5082">
        <v>20</v>
      </c>
      <c r="U5082">
        <v>1</v>
      </c>
      <c r="V5082">
        <v>3</v>
      </c>
      <c r="W5082">
        <v>6</v>
      </c>
      <c r="X5082">
        <v>10</v>
      </c>
    </row>
    <row r="5083" spans="2:24" x14ac:dyDescent="0.3">
      <c r="B5083">
        <v>1</v>
      </c>
      <c r="C5083">
        <v>8</v>
      </c>
      <c r="D5083">
        <v>16</v>
      </c>
      <c r="E5083">
        <v>20</v>
      </c>
      <c r="U5083">
        <v>1</v>
      </c>
      <c r="V5083">
        <v>2</v>
      </c>
      <c r="W5083">
        <v>4</v>
      </c>
      <c r="X5083">
        <v>8</v>
      </c>
    </row>
    <row r="5084" spans="2:24" x14ac:dyDescent="0.3">
      <c r="B5084">
        <v>1</v>
      </c>
      <c r="C5084">
        <v>7</v>
      </c>
      <c r="D5084">
        <v>13</v>
      </c>
      <c r="E5084">
        <v>19</v>
      </c>
      <c r="U5084">
        <v>1</v>
      </c>
      <c r="V5084">
        <v>3</v>
      </c>
      <c r="W5084">
        <v>5</v>
      </c>
      <c r="X5084">
        <v>9</v>
      </c>
    </row>
    <row r="5085" spans="2:24" x14ac:dyDescent="0.3">
      <c r="B5085">
        <v>2</v>
      </c>
      <c r="C5085">
        <v>8</v>
      </c>
      <c r="D5085">
        <v>13</v>
      </c>
      <c r="E5085">
        <v>18</v>
      </c>
      <c r="U5085">
        <v>1</v>
      </c>
      <c r="V5085">
        <v>2</v>
      </c>
      <c r="W5085">
        <v>4</v>
      </c>
      <c r="X5085">
        <v>8</v>
      </c>
    </row>
    <row r="5086" spans="2:24" x14ac:dyDescent="0.3">
      <c r="B5086">
        <v>1</v>
      </c>
      <c r="C5086">
        <v>10</v>
      </c>
      <c r="D5086">
        <v>16</v>
      </c>
      <c r="E5086">
        <v>20</v>
      </c>
      <c r="U5086">
        <v>1</v>
      </c>
      <c r="V5086">
        <v>3</v>
      </c>
      <c r="W5086">
        <v>6</v>
      </c>
      <c r="X5086">
        <v>10</v>
      </c>
    </row>
    <row r="5087" spans="2:24" x14ac:dyDescent="0.3">
      <c r="B5087">
        <v>2</v>
      </c>
      <c r="C5087">
        <v>7</v>
      </c>
      <c r="D5087">
        <v>11</v>
      </c>
      <c r="E5087">
        <v>18</v>
      </c>
      <c r="U5087">
        <v>1</v>
      </c>
      <c r="V5087">
        <v>3</v>
      </c>
      <c r="W5087">
        <v>5</v>
      </c>
      <c r="X5087">
        <v>9</v>
      </c>
    </row>
    <row r="5088" spans="2:24" x14ac:dyDescent="0.3">
      <c r="B5088">
        <v>2</v>
      </c>
      <c r="C5088">
        <v>9</v>
      </c>
      <c r="D5088">
        <v>15</v>
      </c>
      <c r="E5088">
        <v>20</v>
      </c>
      <c r="U5088">
        <v>1</v>
      </c>
      <c r="V5088">
        <v>3</v>
      </c>
      <c r="W5088">
        <v>6</v>
      </c>
      <c r="X5088">
        <v>10</v>
      </c>
    </row>
    <row r="5089" spans="2:24" x14ac:dyDescent="0.3">
      <c r="B5089">
        <v>1</v>
      </c>
      <c r="C5089">
        <v>10</v>
      </c>
      <c r="D5089">
        <v>13</v>
      </c>
      <c r="E5089">
        <v>18</v>
      </c>
      <c r="U5089">
        <v>1</v>
      </c>
      <c r="V5089">
        <v>3</v>
      </c>
      <c r="W5089">
        <v>5</v>
      </c>
      <c r="X5089">
        <v>8</v>
      </c>
    </row>
    <row r="5090" spans="2:24" x14ac:dyDescent="0.3">
      <c r="B5090">
        <v>2</v>
      </c>
      <c r="C5090">
        <v>10</v>
      </c>
      <c r="D5090">
        <v>15</v>
      </c>
      <c r="E5090">
        <v>20</v>
      </c>
      <c r="U5090">
        <v>1</v>
      </c>
      <c r="V5090">
        <v>2</v>
      </c>
      <c r="W5090">
        <v>4</v>
      </c>
      <c r="X5090">
        <v>8</v>
      </c>
    </row>
    <row r="5091" spans="2:24" x14ac:dyDescent="0.3">
      <c r="B5091">
        <v>2</v>
      </c>
      <c r="C5091">
        <v>7</v>
      </c>
      <c r="D5091">
        <v>14</v>
      </c>
      <c r="E5091">
        <v>18</v>
      </c>
      <c r="U5091">
        <v>1</v>
      </c>
      <c r="V5091">
        <v>3</v>
      </c>
      <c r="W5091">
        <v>6</v>
      </c>
      <c r="X5091">
        <v>9</v>
      </c>
    </row>
    <row r="5092" spans="2:24" x14ac:dyDescent="0.3">
      <c r="B5092">
        <v>4</v>
      </c>
      <c r="C5092">
        <v>7</v>
      </c>
      <c r="D5092">
        <v>12</v>
      </c>
      <c r="E5092">
        <v>18</v>
      </c>
      <c r="U5092">
        <v>1</v>
      </c>
      <c r="V5092">
        <v>3</v>
      </c>
      <c r="W5092">
        <v>6</v>
      </c>
      <c r="X5092">
        <v>10</v>
      </c>
    </row>
    <row r="5093" spans="2:24" x14ac:dyDescent="0.3">
      <c r="B5093">
        <v>1</v>
      </c>
      <c r="C5093">
        <v>10</v>
      </c>
      <c r="D5093">
        <v>16</v>
      </c>
      <c r="E5093">
        <v>19</v>
      </c>
      <c r="U5093">
        <v>1</v>
      </c>
      <c r="V5093">
        <v>2</v>
      </c>
      <c r="W5093">
        <v>4</v>
      </c>
      <c r="X5093">
        <v>7</v>
      </c>
    </row>
    <row r="5094" spans="2:24" x14ac:dyDescent="0.3">
      <c r="B5094">
        <v>3</v>
      </c>
      <c r="C5094">
        <v>8</v>
      </c>
      <c r="D5094">
        <v>16</v>
      </c>
      <c r="E5094">
        <v>19</v>
      </c>
      <c r="U5094">
        <v>1</v>
      </c>
      <c r="V5094">
        <v>3</v>
      </c>
      <c r="W5094">
        <v>5</v>
      </c>
      <c r="X5094">
        <v>8</v>
      </c>
    </row>
    <row r="5095" spans="2:24" x14ac:dyDescent="0.3">
      <c r="B5095">
        <v>4</v>
      </c>
      <c r="C5095">
        <v>6</v>
      </c>
      <c r="D5095">
        <v>11</v>
      </c>
      <c r="E5095">
        <v>17</v>
      </c>
      <c r="U5095">
        <v>1</v>
      </c>
      <c r="V5095">
        <v>3</v>
      </c>
      <c r="W5095">
        <v>6</v>
      </c>
      <c r="X5095">
        <v>10</v>
      </c>
    </row>
    <row r="5096" spans="2:24" x14ac:dyDescent="0.3">
      <c r="B5096">
        <v>4</v>
      </c>
      <c r="C5096">
        <v>6</v>
      </c>
      <c r="D5096">
        <v>13</v>
      </c>
      <c r="E5096">
        <v>19</v>
      </c>
      <c r="U5096">
        <v>1</v>
      </c>
      <c r="V5096">
        <v>3</v>
      </c>
      <c r="W5096">
        <v>5</v>
      </c>
      <c r="X5096">
        <v>8</v>
      </c>
    </row>
    <row r="5097" spans="2:24" x14ac:dyDescent="0.3">
      <c r="B5097">
        <v>3</v>
      </c>
      <c r="C5097">
        <v>9</v>
      </c>
      <c r="D5097">
        <v>15</v>
      </c>
      <c r="E5097">
        <v>19</v>
      </c>
      <c r="U5097">
        <v>1</v>
      </c>
      <c r="V5097">
        <v>3</v>
      </c>
      <c r="W5097">
        <v>5</v>
      </c>
      <c r="X5097">
        <v>9</v>
      </c>
    </row>
    <row r="5098" spans="2:24" x14ac:dyDescent="0.3">
      <c r="B5098">
        <v>1</v>
      </c>
      <c r="C5098">
        <v>5</v>
      </c>
      <c r="D5098">
        <v>14</v>
      </c>
      <c r="E5098">
        <v>18</v>
      </c>
      <c r="U5098">
        <v>1</v>
      </c>
      <c r="V5098">
        <v>2</v>
      </c>
      <c r="W5098">
        <v>4</v>
      </c>
      <c r="X5098">
        <v>7</v>
      </c>
    </row>
    <row r="5099" spans="2:24" x14ac:dyDescent="0.3">
      <c r="B5099">
        <v>3</v>
      </c>
      <c r="C5099">
        <v>9</v>
      </c>
      <c r="D5099">
        <v>16</v>
      </c>
      <c r="E5099">
        <v>19</v>
      </c>
      <c r="U5099">
        <v>1</v>
      </c>
      <c r="V5099">
        <v>3</v>
      </c>
      <c r="W5099">
        <v>5</v>
      </c>
      <c r="X5099">
        <v>9</v>
      </c>
    </row>
    <row r="5100" spans="2:24" x14ac:dyDescent="0.3">
      <c r="B5100">
        <v>3</v>
      </c>
      <c r="C5100">
        <v>7</v>
      </c>
      <c r="D5100">
        <v>11</v>
      </c>
      <c r="E5100">
        <v>17</v>
      </c>
      <c r="U5100">
        <v>1</v>
      </c>
      <c r="V5100">
        <v>3</v>
      </c>
      <c r="W5100">
        <v>6</v>
      </c>
      <c r="X5100">
        <v>9</v>
      </c>
    </row>
    <row r="5101" spans="2:24" x14ac:dyDescent="0.3">
      <c r="B5101">
        <v>3</v>
      </c>
      <c r="C5101">
        <v>10</v>
      </c>
      <c r="D5101">
        <v>14</v>
      </c>
      <c r="E5101">
        <v>18</v>
      </c>
      <c r="U5101">
        <v>1</v>
      </c>
      <c r="V5101">
        <v>3</v>
      </c>
      <c r="W5101">
        <v>5</v>
      </c>
      <c r="X5101">
        <v>9</v>
      </c>
    </row>
    <row r="5102" spans="2:24" x14ac:dyDescent="0.3">
      <c r="B5102">
        <v>4</v>
      </c>
      <c r="C5102">
        <v>10</v>
      </c>
      <c r="D5102">
        <v>15</v>
      </c>
      <c r="E5102">
        <v>20</v>
      </c>
      <c r="U5102">
        <v>1</v>
      </c>
      <c r="V5102">
        <v>3</v>
      </c>
      <c r="W5102">
        <v>6</v>
      </c>
      <c r="X5102">
        <v>9</v>
      </c>
    </row>
    <row r="5103" spans="2:24" x14ac:dyDescent="0.3">
      <c r="B5103">
        <v>4</v>
      </c>
      <c r="C5103">
        <v>9</v>
      </c>
      <c r="D5103">
        <v>16</v>
      </c>
      <c r="E5103">
        <v>19</v>
      </c>
      <c r="U5103">
        <v>1</v>
      </c>
      <c r="V5103">
        <v>2</v>
      </c>
      <c r="W5103">
        <v>4</v>
      </c>
      <c r="X5103">
        <v>8</v>
      </c>
    </row>
    <row r="5104" spans="2:24" x14ac:dyDescent="0.3">
      <c r="B5104">
        <v>4</v>
      </c>
      <c r="C5104">
        <v>10</v>
      </c>
      <c r="D5104">
        <v>15</v>
      </c>
      <c r="E5104">
        <v>19</v>
      </c>
      <c r="U5104">
        <v>1</v>
      </c>
      <c r="V5104">
        <v>3</v>
      </c>
      <c r="W5104">
        <v>6</v>
      </c>
      <c r="X5104">
        <v>9</v>
      </c>
    </row>
    <row r="5105" spans="2:24" x14ac:dyDescent="0.3">
      <c r="B5105">
        <v>4</v>
      </c>
      <c r="C5105">
        <v>5</v>
      </c>
      <c r="D5105">
        <v>13</v>
      </c>
      <c r="E5105">
        <v>18</v>
      </c>
      <c r="U5105">
        <v>1</v>
      </c>
      <c r="V5105">
        <v>2</v>
      </c>
      <c r="W5105">
        <v>5</v>
      </c>
      <c r="X5105">
        <v>9</v>
      </c>
    </row>
    <row r="5106" spans="2:24" x14ac:dyDescent="0.3">
      <c r="B5106">
        <v>1</v>
      </c>
      <c r="C5106">
        <v>9</v>
      </c>
      <c r="D5106">
        <v>16</v>
      </c>
      <c r="E5106">
        <v>19</v>
      </c>
      <c r="U5106">
        <v>1</v>
      </c>
      <c r="V5106">
        <v>2</v>
      </c>
      <c r="W5106">
        <v>4</v>
      </c>
      <c r="X5106">
        <v>8</v>
      </c>
    </row>
    <row r="5107" spans="2:24" x14ac:dyDescent="0.3">
      <c r="B5107">
        <v>3</v>
      </c>
      <c r="C5107">
        <v>10</v>
      </c>
      <c r="D5107">
        <v>15</v>
      </c>
      <c r="E5107">
        <v>19</v>
      </c>
      <c r="U5107">
        <v>1</v>
      </c>
      <c r="V5107">
        <v>2</v>
      </c>
      <c r="W5107">
        <v>4</v>
      </c>
      <c r="X5107">
        <v>7</v>
      </c>
    </row>
    <row r="5108" spans="2:24" x14ac:dyDescent="0.3">
      <c r="B5108">
        <v>4</v>
      </c>
      <c r="C5108">
        <v>5</v>
      </c>
      <c r="D5108">
        <v>11</v>
      </c>
      <c r="E5108">
        <v>17</v>
      </c>
      <c r="U5108">
        <v>1</v>
      </c>
      <c r="V5108">
        <v>2</v>
      </c>
      <c r="W5108">
        <v>4</v>
      </c>
      <c r="X5108">
        <v>8</v>
      </c>
    </row>
    <row r="5109" spans="2:24" x14ac:dyDescent="0.3">
      <c r="B5109">
        <v>2</v>
      </c>
      <c r="C5109">
        <v>7</v>
      </c>
      <c r="D5109">
        <v>11</v>
      </c>
      <c r="E5109">
        <v>18</v>
      </c>
      <c r="U5109">
        <v>1</v>
      </c>
      <c r="V5109">
        <v>3</v>
      </c>
      <c r="W5109">
        <v>5</v>
      </c>
      <c r="X5109">
        <v>9</v>
      </c>
    </row>
    <row r="5110" spans="2:24" x14ac:dyDescent="0.3">
      <c r="B5110">
        <v>4</v>
      </c>
      <c r="C5110">
        <v>6</v>
      </c>
      <c r="D5110">
        <v>12</v>
      </c>
      <c r="E5110">
        <v>18</v>
      </c>
      <c r="U5110">
        <v>1</v>
      </c>
      <c r="V5110">
        <v>3</v>
      </c>
      <c r="W5110">
        <v>6</v>
      </c>
      <c r="X5110">
        <v>10</v>
      </c>
    </row>
    <row r="5111" spans="2:24" x14ac:dyDescent="0.3">
      <c r="B5111">
        <v>4</v>
      </c>
      <c r="C5111">
        <v>8</v>
      </c>
      <c r="D5111">
        <v>13</v>
      </c>
      <c r="E5111">
        <v>19</v>
      </c>
      <c r="U5111">
        <v>1</v>
      </c>
      <c r="V5111">
        <v>2</v>
      </c>
      <c r="W5111">
        <v>5</v>
      </c>
      <c r="X5111">
        <v>9</v>
      </c>
    </row>
    <row r="5112" spans="2:24" x14ac:dyDescent="0.3">
      <c r="B5112">
        <v>4</v>
      </c>
      <c r="C5112">
        <v>9</v>
      </c>
      <c r="D5112">
        <v>14</v>
      </c>
      <c r="E5112">
        <v>19</v>
      </c>
      <c r="U5112">
        <v>1</v>
      </c>
      <c r="V5112">
        <v>3</v>
      </c>
      <c r="W5112">
        <v>5</v>
      </c>
      <c r="X5112">
        <v>9</v>
      </c>
    </row>
    <row r="5113" spans="2:24" x14ac:dyDescent="0.3">
      <c r="B5113">
        <v>4</v>
      </c>
      <c r="C5113">
        <v>9</v>
      </c>
      <c r="D5113">
        <v>13</v>
      </c>
      <c r="E5113">
        <v>18</v>
      </c>
      <c r="U5113">
        <v>1</v>
      </c>
      <c r="V5113">
        <v>3</v>
      </c>
      <c r="W5113">
        <v>5</v>
      </c>
      <c r="X5113">
        <v>9</v>
      </c>
    </row>
    <row r="5114" spans="2:24" x14ac:dyDescent="0.3">
      <c r="B5114">
        <v>2</v>
      </c>
      <c r="C5114">
        <v>10</v>
      </c>
      <c r="D5114">
        <v>16</v>
      </c>
      <c r="E5114">
        <v>19</v>
      </c>
      <c r="U5114">
        <v>1</v>
      </c>
      <c r="V5114">
        <v>2</v>
      </c>
      <c r="W5114">
        <v>5</v>
      </c>
      <c r="X5114">
        <v>8</v>
      </c>
    </row>
    <row r="5115" spans="2:24" x14ac:dyDescent="0.3">
      <c r="B5115">
        <v>3</v>
      </c>
      <c r="C5115">
        <v>10</v>
      </c>
      <c r="D5115">
        <v>14</v>
      </c>
      <c r="E5115">
        <v>19</v>
      </c>
      <c r="U5115">
        <v>1</v>
      </c>
      <c r="V5115">
        <v>3</v>
      </c>
      <c r="W5115">
        <v>6</v>
      </c>
      <c r="X5115">
        <v>9</v>
      </c>
    </row>
    <row r="5116" spans="2:24" x14ac:dyDescent="0.3">
      <c r="B5116">
        <v>1</v>
      </c>
      <c r="C5116">
        <v>10</v>
      </c>
      <c r="D5116">
        <v>13</v>
      </c>
      <c r="E5116">
        <v>19</v>
      </c>
      <c r="U5116">
        <v>1</v>
      </c>
      <c r="V5116">
        <v>3</v>
      </c>
      <c r="W5116">
        <v>6</v>
      </c>
      <c r="X5116">
        <v>10</v>
      </c>
    </row>
    <row r="5117" spans="2:24" x14ac:dyDescent="0.3">
      <c r="B5117">
        <v>4</v>
      </c>
      <c r="C5117">
        <v>8</v>
      </c>
      <c r="D5117">
        <v>15</v>
      </c>
      <c r="E5117">
        <v>19</v>
      </c>
      <c r="U5117">
        <v>1</v>
      </c>
      <c r="V5117">
        <v>3</v>
      </c>
      <c r="W5117">
        <v>5</v>
      </c>
      <c r="X5117">
        <v>8</v>
      </c>
    </row>
    <row r="5118" spans="2:24" x14ac:dyDescent="0.3">
      <c r="B5118">
        <v>1</v>
      </c>
      <c r="C5118">
        <v>9</v>
      </c>
      <c r="D5118">
        <v>15</v>
      </c>
      <c r="E5118">
        <v>20</v>
      </c>
      <c r="U5118">
        <v>1</v>
      </c>
      <c r="V5118">
        <v>2</v>
      </c>
      <c r="W5118">
        <v>4</v>
      </c>
      <c r="X5118">
        <v>7</v>
      </c>
    </row>
    <row r="5119" spans="2:24" x14ac:dyDescent="0.3">
      <c r="B5119">
        <v>3</v>
      </c>
      <c r="C5119">
        <v>8</v>
      </c>
      <c r="D5119">
        <v>14</v>
      </c>
      <c r="E5119">
        <v>18</v>
      </c>
      <c r="U5119">
        <v>1</v>
      </c>
      <c r="V5119">
        <v>3</v>
      </c>
      <c r="W5119">
        <v>6</v>
      </c>
      <c r="X5119">
        <v>10</v>
      </c>
    </row>
    <row r="5120" spans="2:24" x14ac:dyDescent="0.3">
      <c r="B5120">
        <v>3</v>
      </c>
      <c r="C5120">
        <v>7</v>
      </c>
      <c r="D5120">
        <v>11</v>
      </c>
      <c r="E5120">
        <v>17</v>
      </c>
      <c r="U5120">
        <v>1</v>
      </c>
      <c r="V5120">
        <v>2</v>
      </c>
      <c r="W5120">
        <v>5</v>
      </c>
      <c r="X5120">
        <v>8</v>
      </c>
    </row>
    <row r="5121" spans="2:24" x14ac:dyDescent="0.3">
      <c r="B5121">
        <v>2</v>
      </c>
      <c r="C5121">
        <v>8</v>
      </c>
      <c r="D5121">
        <v>16</v>
      </c>
      <c r="E5121">
        <v>20</v>
      </c>
      <c r="U5121">
        <v>1</v>
      </c>
      <c r="V5121">
        <v>3</v>
      </c>
      <c r="W5121">
        <v>6</v>
      </c>
      <c r="X5121">
        <v>9</v>
      </c>
    </row>
    <row r="5122" spans="2:24" x14ac:dyDescent="0.3">
      <c r="B5122">
        <v>2</v>
      </c>
      <c r="C5122">
        <v>8</v>
      </c>
      <c r="D5122">
        <v>13</v>
      </c>
      <c r="E5122">
        <v>19</v>
      </c>
      <c r="U5122">
        <v>1</v>
      </c>
      <c r="V5122">
        <v>3</v>
      </c>
      <c r="W5122">
        <v>6</v>
      </c>
      <c r="X5122">
        <v>9</v>
      </c>
    </row>
    <row r="5123" spans="2:24" x14ac:dyDescent="0.3">
      <c r="B5123">
        <v>2</v>
      </c>
      <c r="C5123">
        <v>10</v>
      </c>
      <c r="D5123">
        <v>14</v>
      </c>
      <c r="E5123">
        <v>19</v>
      </c>
      <c r="U5123">
        <v>1</v>
      </c>
      <c r="V5123">
        <v>3</v>
      </c>
      <c r="W5123">
        <v>6</v>
      </c>
      <c r="X5123">
        <v>10</v>
      </c>
    </row>
    <row r="5124" spans="2:24" x14ac:dyDescent="0.3">
      <c r="B5124">
        <v>4</v>
      </c>
      <c r="C5124">
        <v>10</v>
      </c>
      <c r="D5124">
        <v>15</v>
      </c>
      <c r="E5124">
        <v>20</v>
      </c>
      <c r="U5124">
        <v>1</v>
      </c>
      <c r="V5124">
        <v>3</v>
      </c>
      <c r="W5124">
        <v>6</v>
      </c>
      <c r="X5124">
        <v>9</v>
      </c>
    </row>
    <row r="5125" spans="2:24" x14ac:dyDescent="0.3">
      <c r="B5125">
        <v>3</v>
      </c>
      <c r="C5125">
        <v>8</v>
      </c>
      <c r="D5125">
        <v>14</v>
      </c>
      <c r="E5125">
        <v>19</v>
      </c>
      <c r="U5125">
        <v>1</v>
      </c>
      <c r="V5125">
        <v>2</v>
      </c>
      <c r="W5125">
        <v>5</v>
      </c>
      <c r="X5125">
        <v>9</v>
      </c>
    </row>
    <row r="5126" spans="2:24" x14ac:dyDescent="0.3">
      <c r="B5126">
        <v>4</v>
      </c>
      <c r="C5126">
        <v>8</v>
      </c>
      <c r="D5126">
        <v>14</v>
      </c>
      <c r="E5126">
        <v>18</v>
      </c>
      <c r="U5126">
        <v>1</v>
      </c>
      <c r="V5126">
        <v>3</v>
      </c>
      <c r="W5126">
        <v>5</v>
      </c>
      <c r="X5126">
        <v>9</v>
      </c>
    </row>
    <row r="5127" spans="2:24" x14ac:dyDescent="0.3">
      <c r="B5127">
        <v>1</v>
      </c>
      <c r="C5127">
        <v>10</v>
      </c>
      <c r="D5127">
        <v>14</v>
      </c>
      <c r="E5127">
        <v>19</v>
      </c>
      <c r="U5127">
        <v>1</v>
      </c>
      <c r="V5127">
        <v>3</v>
      </c>
      <c r="W5127">
        <v>6</v>
      </c>
      <c r="X5127">
        <v>9</v>
      </c>
    </row>
    <row r="5128" spans="2:24" x14ac:dyDescent="0.3">
      <c r="B5128">
        <v>2</v>
      </c>
      <c r="C5128">
        <v>9</v>
      </c>
      <c r="D5128">
        <v>13</v>
      </c>
      <c r="E5128">
        <v>19</v>
      </c>
      <c r="U5128">
        <v>1</v>
      </c>
      <c r="V5128">
        <v>2</v>
      </c>
      <c r="W5128">
        <v>4</v>
      </c>
      <c r="X5128">
        <v>8</v>
      </c>
    </row>
    <row r="5129" spans="2:24" x14ac:dyDescent="0.3">
      <c r="B5129">
        <v>1</v>
      </c>
      <c r="C5129">
        <v>6</v>
      </c>
      <c r="D5129">
        <v>14</v>
      </c>
      <c r="E5129">
        <v>19</v>
      </c>
      <c r="U5129">
        <v>1</v>
      </c>
      <c r="V5129">
        <v>3</v>
      </c>
      <c r="W5129">
        <v>5</v>
      </c>
      <c r="X5129">
        <v>9</v>
      </c>
    </row>
    <row r="5130" spans="2:24" x14ac:dyDescent="0.3">
      <c r="B5130">
        <v>1</v>
      </c>
      <c r="C5130">
        <v>6</v>
      </c>
      <c r="D5130">
        <v>12</v>
      </c>
      <c r="E5130">
        <v>18</v>
      </c>
      <c r="U5130">
        <v>1</v>
      </c>
      <c r="V5130">
        <v>3</v>
      </c>
      <c r="W5130">
        <v>5</v>
      </c>
      <c r="X5130">
        <v>9</v>
      </c>
    </row>
    <row r="5131" spans="2:24" x14ac:dyDescent="0.3">
      <c r="B5131">
        <v>1</v>
      </c>
      <c r="C5131">
        <v>10</v>
      </c>
      <c r="D5131">
        <v>15</v>
      </c>
      <c r="E5131">
        <v>19</v>
      </c>
      <c r="U5131">
        <v>1</v>
      </c>
      <c r="V5131">
        <v>3</v>
      </c>
      <c r="W5131">
        <v>5</v>
      </c>
      <c r="X5131">
        <v>8</v>
      </c>
    </row>
    <row r="5132" spans="2:24" x14ac:dyDescent="0.3">
      <c r="B5132">
        <v>3</v>
      </c>
      <c r="C5132">
        <v>5</v>
      </c>
      <c r="D5132">
        <v>12</v>
      </c>
      <c r="E5132">
        <v>18</v>
      </c>
      <c r="U5132">
        <v>1</v>
      </c>
      <c r="V5132">
        <v>2</v>
      </c>
      <c r="W5132">
        <v>4</v>
      </c>
      <c r="X5132">
        <v>8</v>
      </c>
    </row>
    <row r="5133" spans="2:24" x14ac:dyDescent="0.3">
      <c r="B5133">
        <v>3</v>
      </c>
      <c r="C5133">
        <v>5</v>
      </c>
      <c r="D5133">
        <v>12</v>
      </c>
      <c r="E5133">
        <v>18</v>
      </c>
      <c r="U5133">
        <v>1</v>
      </c>
      <c r="V5133">
        <v>2</v>
      </c>
      <c r="W5133">
        <v>4</v>
      </c>
      <c r="X5133">
        <v>8</v>
      </c>
    </row>
    <row r="5134" spans="2:24" x14ac:dyDescent="0.3">
      <c r="B5134">
        <v>3</v>
      </c>
      <c r="C5134">
        <v>5</v>
      </c>
      <c r="D5134">
        <v>11</v>
      </c>
      <c r="E5134">
        <v>17</v>
      </c>
      <c r="U5134">
        <v>1</v>
      </c>
      <c r="V5134">
        <v>3</v>
      </c>
      <c r="W5134">
        <v>5</v>
      </c>
      <c r="X5134">
        <v>8</v>
      </c>
    </row>
    <row r="5135" spans="2:24" x14ac:dyDescent="0.3">
      <c r="B5135">
        <v>2</v>
      </c>
      <c r="C5135">
        <v>8</v>
      </c>
      <c r="D5135">
        <v>14</v>
      </c>
      <c r="E5135">
        <v>18</v>
      </c>
      <c r="U5135">
        <v>1</v>
      </c>
      <c r="V5135">
        <v>3</v>
      </c>
      <c r="W5135">
        <v>5</v>
      </c>
      <c r="X5135">
        <v>9</v>
      </c>
    </row>
    <row r="5136" spans="2:24" x14ac:dyDescent="0.3">
      <c r="B5136">
        <v>1</v>
      </c>
      <c r="C5136">
        <v>8</v>
      </c>
      <c r="D5136">
        <v>13</v>
      </c>
      <c r="E5136">
        <v>19</v>
      </c>
      <c r="U5136">
        <v>1</v>
      </c>
      <c r="V5136">
        <v>3</v>
      </c>
      <c r="W5136">
        <v>6</v>
      </c>
      <c r="X5136">
        <v>9</v>
      </c>
    </row>
    <row r="5137" spans="2:24" x14ac:dyDescent="0.3">
      <c r="B5137">
        <v>3</v>
      </c>
      <c r="C5137">
        <v>5</v>
      </c>
      <c r="D5137">
        <v>13</v>
      </c>
      <c r="E5137">
        <v>19</v>
      </c>
      <c r="U5137">
        <v>1</v>
      </c>
      <c r="V5137">
        <v>3</v>
      </c>
      <c r="W5137">
        <v>5</v>
      </c>
      <c r="X5137">
        <v>9</v>
      </c>
    </row>
    <row r="5138" spans="2:24" x14ac:dyDescent="0.3">
      <c r="B5138">
        <v>4</v>
      </c>
      <c r="C5138">
        <v>8</v>
      </c>
      <c r="D5138">
        <v>15</v>
      </c>
      <c r="E5138">
        <v>19</v>
      </c>
      <c r="U5138">
        <v>1</v>
      </c>
      <c r="V5138">
        <v>2</v>
      </c>
      <c r="W5138">
        <v>4</v>
      </c>
      <c r="X5138">
        <v>7</v>
      </c>
    </row>
    <row r="5139" spans="2:24" x14ac:dyDescent="0.3">
      <c r="B5139">
        <v>3</v>
      </c>
      <c r="C5139">
        <v>10</v>
      </c>
      <c r="D5139">
        <v>14</v>
      </c>
      <c r="E5139">
        <v>19</v>
      </c>
      <c r="U5139">
        <v>1</v>
      </c>
      <c r="V5139">
        <v>2</v>
      </c>
      <c r="W5139">
        <v>4</v>
      </c>
      <c r="X5139">
        <v>7</v>
      </c>
    </row>
    <row r="5140" spans="2:24" x14ac:dyDescent="0.3">
      <c r="B5140">
        <v>1</v>
      </c>
      <c r="C5140">
        <v>6</v>
      </c>
      <c r="D5140">
        <v>11</v>
      </c>
      <c r="E5140">
        <v>18</v>
      </c>
      <c r="U5140">
        <v>1</v>
      </c>
      <c r="V5140">
        <v>3</v>
      </c>
      <c r="W5140">
        <v>6</v>
      </c>
      <c r="X5140">
        <v>9</v>
      </c>
    </row>
    <row r="5141" spans="2:24" x14ac:dyDescent="0.3">
      <c r="B5141">
        <v>2</v>
      </c>
      <c r="C5141">
        <v>7</v>
      </c>
      <c r="D5141">
        <v>11</v>
      </c>
      <c r="E5141">
        <v>17</v>
      </c>
      <c r="U5141">
        <v>1</v>
      </c>
      <c r="V5141">
        <v>3</v>
      </c>
      <c r="W5141">
        <v>5</v>
      </c>
      <c r="X5141">
        <v>8</v>
      </c>
    </row>
    <row r="5142" spans="2:24" x14ac:dyDescent="0.3">
      <c r="B5142">
        <v>2</v>
      </c>
      <c r="C5142">
        <v>10</v>
      </c>
      <c r="D5142">
        <v>16</v>
      </c>
      <c r="E5142">
        <v>19</v>
      </c>
      <c r="U5142">
        <v>1</v>
      </c>
      <c r="V5142">
        <v>2</v>
      </c>
      <c r="W5142">
        <v>4</v>
      </c>
      <c r="X5142">
        <v>7</v>
      </c>
    </row>
    <row r="5143" spans="2:24" x14ac:dyDescent="0.3">
      <c r="B5143">
        <v>1</v>
      </c>
      <c r="C5143">
        <v>7</v>
      </c>
      <c r="D5143">
        <v>12</v>
      </c>
      <c r="E5143">
        <v>18</v>
      </c>
      <c r="U5143">
        <v>1</v>
      </c>
      <c r="V5143">
        <v>3</v>
      </c>
      <c r="W5143">
        <v>5</v>
      </c>
      <c r="X5143">
        <v>9</v>
      </c>
    </row>
    <row r="5144" spans="2:24" x14ac:dyDescent="0.3">
      <c r="B5144">
        <v>2</v>
      </c>
      <c r="C5144">
        <v>6</v>
      </c>
      <c r="D5144">
        <v>11</v>
      </c>
      <c r="E5144">
        <v>17</v>
      </c>
      <c r="U5144">
        <v>1</v>
      </c>
      <c r="V5144">
        <v>2</v>
      </c>
      <c r="W5144">
        <v>4</v>
      </c>
      <c r="X5144">
        <v>7</v>
      </c>
    </row>
    <row r="5145" spans="2:24" x14ac:dyDescent="0.3">
      <c r="B5145">
        <v>1</v>
      </c>
      <c r="C5145">
        <v>9</v>
      </c>
      <c r="D5145">
        <v>13</v>
      </c>
      <c r="E5145">
        <v>19</v>
      </c>
      <c r="U5145">
        <v>1</v>
      </c>
      <c r="V5145">
        <v>3</v>
      </c>
      <c r="W5145">
        <v>5</v>
      </c>
      <c r="X5145">
        <v>9</v>
      </c>
    </row>
    <row r="5146" spans="2:24" x14ac:dyDescent="0.3">
      <c r="B5146">
        <v>1</v>
      </c>
      <c r="C5146">
        <v>5</v>
      </c>
      <c r="D5146">
        <v>11</v>
      </c>
      <c r="E5146">
        <v>17</v>
      </c>
      <c r="U5146">
        <v>1</v>
      </c>
      <c r="V5146">
        <v>3</v>
      </c>
      <c r="W5146">
        <v>5</v>
      </c>
      <c r="X5146">
        <v>9</v>
      </c>
    </row>
    <row r="5147" spans="2:24" x14ac:dyDescent="0.3">
      <c r="B5147">
        <v>1</v>
      </c>
      <c r="C5147">
        <v>6</v>
      </c>
      <c r="D5147">
        <v>13</v>
      </c>
      <c r="E5147">
        <v>19</v>
      </c>
      <c r="U5147">
        <v>1</v>
      </c>
      <c r="V5147">
        <v>3</v>
      </c>
      <c r="W5147">
        <v>6</v>
      </c>
      <c r="X5147">
        <v>9</v>
      </c>
    </row>
    <row r="5148" spans="2:24" x14ac:dyDescent="0.3">
      <c r="B5148">
        <v>4</v>
      </c>
      <c r="C5148">
        <v>9</v>
      </c>
      <c r="D5148">
        <v>13</v>
      </c>
      <c r="E5148">
        <v>19</v>
      </c>
      <c r="U5148">
        <v>1</v>
      </c>
      <c r="V5148">
        <v>2</v>
      </c>
      <c r="W5148">
        <v>5</v>
      </c>
      <c r="X5148">
        <v>8</v>
      </c>
    </row>
    <row r="5149" spans="2:24" x14ac:dyDescent="0.3">
      <c r="B5149">
        <v>4</v>
      </c>
      <c r="C5149">
        <v>8</v>
      </c>
      <c r="D5149">
        <v>15</v>
      </c>
      <c r="E5149">
        <v>20</v>
      </c>
      <c r="U5149">
        <v>1</v>
      </c>
      <c r="V5149">
        <v>3</v>
      </c>
      <c r="W5149">
        <v>5</v>
      </c>
      <c r="X5149">
        <v>9</v>
      </c>
    </row>
    <row r="5150" spans="2:24" x14ac:dyDescent="0.3">
      <c r="B5150">
        <v>1</v>
      </c>
      <c r="C5150">
        <v>9</v>
      </c>
      <c r="D5150">
        <v>14</v>
      </c>
      <c r="E5150">
        <v>19</v>
      </c>
      <c r="U5150">
        <v>1</v>
      </c>
      <c r="V5150">
        <v>3</v>
      </c>
      <c r="W5150">
        <v>6</v>
      </c>
      <c r="X5150">
        <v>10</v>
      </c>
    </row>
    <row r="5151" spans="2:24" x14ac:dyDescent="0.3">
      <c r="B5151">
        <v>3</v>
      </c>
      <c r="C5151">
        <v>10</v>
      </c>
      <c r="D5151">
        <v>13</v>
      </c>
      <c r="E5151">
        <v>19</v>
      </c>
      <c r="U5151">
        <v>1</v>
      </c>
      <c r="V5151">
        <v>3</v>
      </c>
      <c r="W5151">
        <v>5</v>
      </c>
      <c r="X5151">
        <v>8</v>
      </c>
    </row>
    <row r="5152" spans="2:24" x14ac:dyDescent="0.3">
      <c r="B5152">
        <v>3</v>
      </c>
      <c r="C5152">
        <v>9</v>
      </c>
      <c r="D5152">
        <v>16</v>
      </c>
      <c r="E5152">
        <v>20</v>
      </c>
      <c r="U5152">
        <v>1</v>
      </c>
      <c r="V5152">
        <v>2</v>
      </c>
      <c r="W5152">
        <v>4</v>
      </c>
      <c r="X5152">
        <v>8</v>
      </c>
    </row>
    <row r="5153" spans="2:24" x14ac:dyDescent="0.3">
      <c r="B5153">
        <v>3</v>
      </c>
      <c r="C5153">
        <v>9</v>
      </c>
      <c r="D5153">
        <v>13</v>
      </c>
      <c r="E5153">
        <v>19</v>
      </c>
      <c r="U5153">
        <v>1</v>
      </c>
      <c r="V5153">
        <v>2</v>
      </c>
      <c r="W5153">
        <v>5</v>
      </c>
      <c r="X5153">
        <v>9</v>
      </c>
    </row>
    <row r="5154" spans="2:24" x14ac:dyDescent="0.3">
      <c r="B5154">
        <v>3</v>
      </c>
      <c r="C5154">
        <v>5</v>
      </c>
      <c r="D5154">
        <v>11</v>
      </c>
      <c r="E5154">
        <v>17</v>
      </c>
      <c r="U5154">
        <v>1</v>
      </c>
      <c r="V5154">
        <v>2</v>
      </c>
      <c r="W5154">
        <v>4</v>
      </c>
      <c r="X5154">
        <v>7</v>
      </c>
    </row>
    <row r="5155" spans="2:24" x14ac:dyDescent="0.3">
      <c r="B5155">
        <v>1</v>
      </c>
      <c r="C5155">
        <v>8</v>
      </c>
      <c r="D5155">
        <v>13</v>
      </c>
      <c r="E5155">
        <v>19</v>
      </c>
      <c r="U5155">
        <v>1</v>
      </c>
      <c r="V5155">
        <v>2</v>
      </c>
      <c r="W5155">
        <v>4</v>
      </c>
      <c r="X5155">
        <v>7</v>
      </c>
    </row>
    <row r="5156" spans="2:24" x14ac:dyDescent="0.3">
      <c r="B5156">
        <v>1</v>
      </c>
      <c r="C5156">
        <v>5</v>
      </c>
      <c r="D5156">
        <v>11</v>
      </c>
      <c r="E5156">
        <v>17</v>
      </c>
      <c r="U5156">
        <v>1</v>
      </c>
      <c r="V5156">
        <v>3</v>
      </c>
      <c r="W5156">
        <v>5</v>
      </c>
      <c r="X5156">
        <v>8</v>
      </c>
    </row>
    <row r="5157" spans="2:24" x14ac:dyDescent="0.3">
      <c r="B5157">
        <v>1</v>
      </c>
      <c r="C5157">
        <v>6</v>
      </c>
      <c r="D5157">
        <v>11</v>
      </c>
      <c r="E5157">
        <v>17</v>
      </c>
      <c r="U5157">
        <v>1</v>
      </c>
      <c r="V5157">
        <v>3</v>
      </c>
      <c r="W5157">
        <v>5</v>
      </c>
      <c r="X5157">
        <v>9</v>
      </c>
    </row>
    <row r="5158" spans="2:24" x14ac:dyDescent="0.3">
      <c r="B5158">
        <v>3</v>
      </c>
      <c r="C5158">
        <v>9</v>
      </c>
      <c r="D5158">
        <v>14</v>
      </c>
      <c r="E5158">
        <v>18</v>
      </c>
      <c r="U5158">
        <v>1</v>
      </c>
      <c r="V5158">
        <v>3</v>
      </c>
      <c r="W5158">
        <v>6</v>
      </c>
      <c r="X5158">
        <v>10</v>
      </c>
    </row>
    <row r="5159" spans="2:24" x14ac:dyDescent="0.3">
      <c r="B5159">
        <v>1</v>
      </c>
      <c r="C5159">
        <v>10</v>
      </c>
      <c r="D5159">
        <v>14</v>
      </c>
      <c r="E5159">
        <v>19</v>
      </c>
      <c r="U5159">
        <v>1</v>
      </c>
      <c r="V5159">
        <v>2</v>
      </c>
      <c r="W5159">
        <v>4</v>
      </c>
      <c r="X5159">
        <v>7</v>
      </c>
    </row>
    <row r="5160" spans="2:24" x14ac:dyDescent="0.3">
      <c r="B5160">
        <v>1</v>
      </c>
      <c r="C5160">
        <v>10</v>
      </c>
      <c r="D5160">
        <v>16</v>
      </c>
      <c r="E5160">
        <v>20</v>
      </c>
      <c r="U5160">
        <v>1</v>
      </c>
      <c r="V5160">
        <v>2</v>
      </c>
      <c r="W5160">
        <v>4</v>
      </c>
      <c r="X5160">
        <v>8</v>
      </c>
    </row>
    <row r="5161" spans="2:24" x14ac:dyDescent="0.3">
      <c r="B5161">
        <v>1</v>
      </c>
      <c r="C5161">
        <v>6</v>
      </c>
      <c r="D5161">
        <v>12</v>
      </c>
      <c r="E5161">
        <v>18</v>
      </c>
      <c r="U5161">
        <v>1</v>
      </c>
      <c r="V5161">
        <v>2</v>
      </c>
      <c r="W5161">
        <v>5</v>
      </c>
      <c r="X5161">
        <v>8</v>
      </c>
    </row>
    <row r="5162" spans="2:24" x14ac:dyDescent="0.3">
      <c r="B5162">
        <v>1</v>
      </c>
      <c r="C5162">
        <v>6</v>
      </c>
      <c r="D5162">
        <v>12</v>
      </c>
      <c r="E5162">
        <v>17</v>
      </c>
      <c r="U5162">
        <v>1</v>
      </c>
      <c r="V5162">
        <v>3</v>
      </c>
      <c r="W5162">
        <v>5</v>
      </c>
      <c r="X5162">
        <v>8</v>
      </c>
    </row>
    <row r="5163" spans="2:24" x14ac:dyDescent="0.3">
      <c r="B5163">
        <v>4</v>
      </c>
      <c r="C5163">
        <v>6</v>
      </c>
      <c r="D5163">
        <v>14</v>
      </c>
      <c r="E5163">
        <v>18</v>
      </c>
      <c r="U5163">
        <v>1</v>
      </c>
      <c r="V5163">
        <v>2</v>
      </c>
      <c r="W5163">
        <v>5</v>
      </c>
      <c r="X5163">
        <v>8</v>
      </c>
    </row>
    <row r="5164" spans="2:24" x14ac:dyDescent="0.3">
      <c r="B5164">
        <v>1</v>
      </c>
      <c r="C5164">
        <v>5</v>
      </c>
      <c r="D5164">
        <v>12</v>
      </c>
      <c r="E5164">
        <v>18</v>
      </c>
      <c r="U5164">
        <v>1</v>
      </c>
      <c r="V5164">
        <v>2</v>
      </c>
      <c r="W5164">
        <v>4</v>
      </c>
      <c r="X5164">
        <v>7</v>
      </c>
    </row>
    <row r="5165" spans="2:24" x14ac:dyDescent="0.3">
      <c r="B5165">
        <v>4</v>
      </c>
      <c r="C5165">
        <v>5</v>
      </c>
      <c r="D5165">
        <v>14</v>
      </c>
      <c r="E5165">
        <v>18</v>
      </c>
      <c r="U5165">
        <v>1</v>
      </c>
      <c r="V5165">
        <v>3</v>
      </c>
      <c r="W5165">
        <v>6</v>
      </c>
      <c r="X5165">
        <v>10</v>
      </c>
    </row>
    <row r="5166" spans="2:24" x14ac:dyDescent="0.3">
      <c r="B5166">
        <v>2</v>
      </c>
      <c r="C5166">
        <v>7</v>
      </c>
      <c r="D5166">
        <v>11</v>
      </c>
      <c r="E5166">
        <v>18</v>
      </c>
      <c r="U5166">
        <v>1</v>
      </c>
      <c r="V5166">
        <v>2</v>
      </c>
      <c r="W5166">
        <v>4</v>
      </c>
      <c r="X5166">
        <v>7</v>
      </c>
    </row>
    <row r="5167" spans="2:24" x14ac:dyDescent="0.3">
      <c r="B5167">
        <v>3</v>
      </c>
      <c r="C5167">
        <v>8</v>
      </c>
      <c r="D5167">
        <v>16</v>
      </c>
      <c r="E5167">
        <v>19</v>
      </c>
      <c r="U5167">
        <v>1</v>
      </c>
      <c r="V5167">
        <v>2</v>
      </c>
      <c r="W5167">
        <v>4</v>
      </c>
      <c r="X5167">
        <v>8</v>
      </c>
    </row>
    <row r="5168" spans="2:24" x14ac:dyDescent="0.3">
      <c r="B5168">
        <v>4</v>
      </c>
      <c r="C5168">
        <v>5</v>
      </c>
      <c r="D5168">
        <v>11</v>
      </c>
      <c r="E5168">
        <v>17</v>
      </c>
      <c r="U5168">
        <v>1</v>
      </c>
      <c r="V5168">
        <v>3</v>
      </c>
      <c r="W5168">
        <v>6</v>
      </c>
      <c r="X5168">
        <v>9</v>
      </c>
    </row>
    <row r="5169" spans="2:24" x14ac:dyDescent="0.3">
      <c r="B5169">
        <v>2</v>
      </c>
      <c r="C5169">
        <v>7</v>
      </c>
      <c r="D5169">
        <v>11</v>
      </c>
      <c r="E5169">
        <v>18</v>
      </c>
      <c r="U5169">
        <v>1</v>
      </c>
      <c r="V5169">
        <v>2</v>
      </c>
      <c r="W5169">
        <v>4</v>
      </c>
      <c r="X5169">
        <v>7</v>
      </c>
    </row>
    <row r="5170" spans="2:24" x14ac:dyDescent="0.3">
      <c r="B5170">
        <v>3</v>
      </c>
      <c r="C5170">
        <v>10</v>
      </c>
      <c r="D5170">
        <v>13</v>
      </c>
      <c r="E5170">
        <v>19</v>
      </c>
      <c r="U5170">
        <v>1</v>
      </c>
      <c r="V5170">
        <v>3</v>
      </c>
      <c r="W5170">
        <v>5</v>
      </c>
      <c r="X5170">
        <v>8</v>
      </c>
    </row>
    <row r="5171" spans="2:24" x14ac:dyDescent="0.3">
      <c r="B5171">
        <v>1</v>
      </c>
      <c r="C5171">
        <v>6</v>
      </c>
      <c r="D5171">
        <v>12</v>
      </c>
      <c r="E5171">
        <v>17</v>
      </c>
      <c r="U5171">
        <v>1</v>
      </c>
      <c r="V5171">
        <v>3</v>
      </c>
      <c r="W5171">
        <v>5</v>
      </c>
      <c r="X5171">
        <v>8</v>
      </c>
    </row>
    <row r="5172" spans="2:24" x14ac:dyDescent="0.3">
      <c r="B5172">
        <v>3</v>
      </c>
      <c r="C5172">
        <v>6</v>
      </c>
      <c r="D5172">
        <v>13</v>
      </c>
      <c r="E5172">
        <v>19</v>
      </c>
      <c r="U5172">
        <v>1</v>
      </c>
      <c r="V5172">
        <v>3</v>
      </c>
      <c r="W5172">
        <v>6</v>
      </c>
      <c r="X5172">
        <v>9</v>
      </c>
    </row>
    <row r="5173" spans="2:24" x14ac:dyDescent="0.3">
      <c r="B5173">
        <v>1</v>
      </c>
      <c r="C5173">
        <v>10</v>
      </c>
      <c r="D5173">
        <v>13</v>
      </c>
      <c r="E5173">
        <v>18</v>
      </c>
      <c r="U5173">
        <v>1</v>
      </c>
      <c r="V5173">
        <v>3</v>
      </c>
      <c r="W5173">
        <v>6</v>
      </c>
      <c r="X5173">
        <v>9</v>
      </c>
    </row>
    <row r="5174" spans="2:24" x14ac:dyDescent="0.3">
      <c r="B5174">
        <v>4</v>
      </c>
      <c r="C5174">
        <v>8</v>
      </c>
      <c r="D5174">
        <v>16</v>
      </c>
      <c r="E5174">
        <v>20</v>
      </c>
      <c r="U5174">
        <v>1</v>
      </c>
      <c r="V5174">
        <v>2</v>
      </c>
      <c r="W5174">
        <v>5</v>
      </c>
      <c r="X5174">
        <v>8</v>
      </c>
    </row>
    <row r="5175" spans="2:24" x14ac:dyDescent="0.3">
      <c r="B5175">
        <v>2</v>
      </c>
      <c r="C5175">
        <v>9</v>
      </c>
      <c r="D5175">
        <v>15</v>
      </c>
      <c r="E5175">
        <v>20</v>
      </c>
      <c r="U5175">
        <v>1</v>
      </c>
      <c r="V5175">
        <v>3</v>
      </c>
      <c r="W5175">
        <v>5</v>
      </c>
      <c r="X5175">
        <v>9</v>
      </c>
    </row>
    <row r="5176" spans="2:24" x14ac:dyDescent="0.3">
      <c r="B5176">
        <v>1</v>
      </c>
      <c r="C5176">
        <v>6</v>
      </c>
      <c r="D5176">
        <v>14</v>
      </c>
      <c r="E5176">
        <v>19</v>
      </c>
      <c r="U5176">
        <v>1</v>
      </c>
      <c r="V5176">
        <v>3</v>
      </c>
      <c r="W5176">
        <v>5</v>
      </c>
      <c r="X5176">
        <v>8</v>
      </c>
    </row>
    <row r="5177" spans="2:24" x14ac:dyDescent="0.3">
      <c r="B5177">
        <v>1</v>
      </c>
      <c r="C5177">
        <v>8</v>
      </c>
      <c r="D5177">
        <v>16</v>
      </c>
      <c r="E5177">
        <v>19</v>
      </c>
      <c r="U5177">
        <v>1</v>
      </c>
      <c r="V5177">
        <v>3</v>
      </c>
      <c r="W5177">
        <v>6</v>
      </c>
      <c r="X5177">
        <v>10</v>
      </c>
    </row>
    <row r="5178" spans="2:24" x14ac:dyDescent="0.3">
      <c r="B5178">
        <v>4</v>
      </c>
      <c r="C5178">
        <v>8</v>
      </c>
      <c r="D5178">
        <v>14</v>
      </c>
      <c r="E5178">
        <v>18</v>
      </c>
      <c r="U5178">
        <v>1</v>
      </c>
      <c r="V5178">
        <v>3</v>
      </c>
      <c r="W5178">
        <v>6</v>
      </c>
      <c r="X5178">
        <v>9</v>
      </c>
    </row>
    <row r="5179" spans="2:24" x14ac:dyDescent="0.3">
      <c r="B5179">
        <v>4</v>
      </c>
      <c r="C5179">
        <v>10</v>
      </c>
      <c r="D5179">
        <v>13</v>
      </c>
      <c r="E5179">
        <v>19</v>
      </c>
      <c r="U5179">
        <v>1</v>
      </c>
      <c r="V5179">
        <v>3</v>
      </c>
      <c r="W5179">
        <v>5</v>
      </c>
      <c r="X5179">
        <v>9</v>
      </c>
    </row>
    <row r="5180" spans="2:24" x14ac:dyDescent="0.3">
      <c r="B5180">
        <v>4</v>
      </c>
      <c r="C5180">
        <v>9</v>
      </c>
      <c r="D5180">
        <v>14</v>
      </c>
      <c r="E5180">
        <v>19</v>
      </c>
      <c r="U5180">
        <v>1</v>
      </c>
      <c r="V5180">
        <v>2</v>
      </c>
      <c r="W5180">
        <v>5</v>
      </c>
      <c r="X5180">
        <v>9</v>
      </c>
    </row>
    <row r="5181" spans="2:24" x14ac:dyDescent="0.3">
      <c r="B5181">
        <v>4</v>
      </c>
      <c r="C5181">
        <v>9</v>
      </c>
      <c r="D5181">
        <v>16</v>
      </c>
      <c r="E5181">
        <v>19</v>
      </c>
      <c r="U5181">
        <v>1</v>
      </c>
      <c r="V5181">
        <v>2</v>
      </c>
      <c r="W5181">
        <v>5</v>
      </c>
      <c r="X5181">
        <v>8</v>
      </c>
    </row>
    <row r="5182" spans="2:24" x14ac:dyDescent="0.3">
      <c r="B5182">
        <v>1</v>
      </c>
      <c r="C5182">
        <v>10</v>
      </c>
      <c r="D5182">
        <v>16</v>
      </c>
      <c r="E5182">
        <v>19</v>
      </c>
      <c r="U5182">
        <v>1</v>
      </c>
      <c r="V5182">
        <v>3</v>
      </c>
      <c r="W5182">
        <v>6</v>
      </c>
      <c r="X5182">
        <v>10</v>
      </c>
    </row>
    <row r="5183" spans="2:24" x14ac:dyDescent="0.3">
      <c r="B5183">
        <v>2</v>
      </c>
      <c r="C5183">
        <v>6</v>
      </c>
      <c r="D5183">
        <v>13</v>
      </c>
      <c r="E5183">
        <v>18</v>
      </c>
      <c r="U5183">
        <v>1</v>
      </c>
      <c r="V5183">
        <v>3</v>
      </c>
      <c r="W5183">
        <v>5</v>
      </c>
      <c r="X5183">
        <v>9</v>
      </c>
    </row>
    <row r="5184" spans="2:24" x14ac:dyDescent="0.3">
      <c r="B5184">
        <v>4</v>
      </c>
      <c r="C5184">
        <v>8</v>
      </c>
      <c r="D5184">
        <v>16</v>
      </c>
      <c r="E5184">
        <v>20</v>
      </c>
      <c r="U5184">
        <v>1</v>
      </c>
      <c r="V5184">
        <v>3</v>
      </c>
      <c r="W5184">
        <v>5</v>
      </c>
      <c r="X5184">
        <v>9</v>
      </c>
    </row>
    <row r="5185" spans="2:24" x14ac:dyDescent="0.3">
      <c r="B5185">
        <v>4</v>
      </c>
      <c r="C5185">
        <v>10</v>
      </c>
      <c r="D5185">
        <v>16</v>
      </c>
      <c r="E5185">
        <v>19</v>
      </c>
      <c r="U5185">
        <v>1</v>
      </c>
      <c r="V5185">
        <v>2</v>
      </c>
      <c r="W5185">
        <v>4</v>
      </c>
      <c r="X5185">
        <v>7</v>
      </c>
    </row>
    <row r="5186" spans="2:24" x14ac:dyDescent="0.3">
      <c r="B5186">
        <v>2</v>
      </c>
      <c r="C5186">
        <v>10</v>
      </c>
      <c r="D5186">
        <v>14</v>
      </c>
      <c r="E5186">
        <v>19</v>
      </c>
      <c r="U5186">
        <v>1</v>
      </c>
      <c r="V5186">
        <v>3</v>
      </c>
      <c r="W5186">
        <v>6</v>
      </c>
      <c r="X5186">
        <v>10</v>
      </c>
    </row>
    <row r="5187" spans="2:24" x14ac:dyDescent="0.3">
      <c r="B5187">
        <v>4</v>
      </c>
      <c r="C5187">
        <v>5</v>
      </c>
      <c r="D5187">
        <v>11</v>
      </c>
      <c r="E5187">
        <v>17</v>
      </c>
      <c r="U5187">
        <v>1</v>
      </c>
      <c r="V5187">
        <v>3</v>
      </c>
      <c r="W5187">
        <v>6</v>
      </c>
      <c r="X5187">
        <v>10</v>
      </c>
    </row>
    <row r="5188" spans="2:24" x14ac:dyDescent="0.3">
      <c r="B5188">
        <v>1</v>
      </c>
      <c r="C5188">
        <v>9</v>
      </c>
      <c r="D5188">
        <v>16</v>
      </c>
      <c r="E5188">
        <v>19</v>
      </c>
      <c r="U5188">
        <v>1</v>
      </c>
      <c r="V5188">
        <v>3</v>
      </c>
      <c r="W5188">
        <v>6</v>
      </c>
      <c r="X5188">
        <v>10</v>
      </c>
    </row>
    <row r="5189" spans="2:24" x14ac:dyDescent="0.3">
      <c r="B5189">
        <v>1</v>
      </c>
      <c r="C5189">
        <v>10</v>
      </c>
      <c r="D5189">
        <v>15</v>
      </c>
      <c r="E5189">
        <v>20</v>
      </c>
      <c r="U5189">
        <v>1</v>
      </c>
      <c r="V5189">
        <v>3</v>
      </c>
      <c r="W5189">
        <v>6</v>
      </c>
      <c r="X5189">
        <v>10</v>
      </c>
    </row>
    <row r="5190" spans="2:24" x14ac:dyDescent="0.3">
      <c r="B5190">
        <v>2</v>
      </c>
      <c r="C5190">
        <v>5</v>
      </c>
      <c r="D5190">
        <v>14</v>
      </c>
      <c r="E5190">
        <v>19</v>
      </c>
      <c r="U5190">
        <v>1</v>
      </c>
      <c r="V5190">
        <v>2</v>
      </c>
      <c r="W5190">
        <v>4</v>
      </c>
      <c r="X5190">
        <v>7</v>
      </c>
    </row>
    <row r="5191" spans="2:24" x14ac:dyDescent="0.3">
      <c r="B5191">
        <v>2</v>
      </c>
      <c r="C5191">
        <v>8</v>
      </c>
      <c r="D5191">
        <v>16</v>
      </c>
      <c r="E5191">
        <v>19</v>
      </c>
      <c r="U5191">
        <v>1</v>
      </c>
      <c r="V5191">
        <v>3</v>
      </c>
      <c r="W5191">
        <v>6</v>
      </c>
      <c r="X5191">
        <v>9</v>
      </c>
    </row>
    <row r="5192" spans="2:24" x14ac:dyDescent="0.3">
      <c r="B5192">
        <v>2</v>
      </c>
      <c r="C5192">
        <v>5</v>
      </c>
      <c r="D5192">
        <v>11</v>
      </c>
      <c r="E5192">
        <v>17</v>
      </c>
      <c r="U5192">
        <v>1</v>
      </c>
      <c r="V5192">
        <v>2</v>
      </c>
      <c r="W5192">
        <v>5</v>
      </c>
      <c r="X5192">
        <v>8</v>
      </c>
    </row>
    <row r="5193" spans="2:24" x14ac:dyDescent="0.3">
      <c r="B5193">
        <v>2</v>
      </c>
      <c r="C5193">
        <v>10</v>
      </c>
      <c r="D5193">
        <v>16</v>
      </c>
      <c r="E5193">
        <v>20</v>
      </c>
      <c r="U5193">
        <v>1</v>
      </c>
      <c r="V5193">
        <v>2</v>
      </c>
      <c r="W5193">
        <v>4</v>
      </c>
      <c r="X5193">
        <v>8</v>
      </c>
    </row>
    <row r="5194" spans="2:24" x14ac:dyDescent="0.3">
      <c r="B5194">
        <v>1</v>
      </c>
      <c r="C5194">
        <v>5</v>
      </c>
      <c r="D5194">
        <v>14</v>
      </c>
      <c r="E5194">
        <v>18</v>
      </c>
      <c r="U5194">
        <v>1</v>
      </c>
      <c r="V5194">
        <v>3</v>
      </c>
      <c r="W5194">
        <v>6</v>
      </c>
      <c r="X5194">
        <v>9</v>
      </c>
    </row>
    <row r="5195" spans="2:24" x14ac:dyDescent="0.3">
      <c r="B5195">
        <v>1</v>
      </c>
      <c r="C5195">
        <v>5</v>
      </c>
      <c r="D5195">
        <v>14</v>
      </c>
      <c r="E5195">
        <v>18</v>
      </c>
      <c r="U5195">
        <v>1</v>
      </c>
      <c r="V5195">
        <v>3</v>
      </c>
      <c r="W5195">
        <v>6</v>
      </c>
      <c r="X5195">
        <v>10</v>
      </c>
    </row>
    <row r="5196" spans="2:24" x14ac:dyDescent="0.3">
      <c r="B5196">
        <v>2</v>
      </c>
      <c r="C5196">
        <v>9</v>
      </c>
      <c r="D5196">
        <v>15</v>
      </c>
      <c r="E5196">
        <v>20</v>
      </c>
      <c r="U5196">
        <v>1</v>
      </c>
      <c r="V5196">
        <v>3</v>
      </c>
      <c r="W5196">
        <v>5</v>
      </c>
      <c r="X5196">
        <v>9</v>
      </c>
    </row>
    <row r="5197" spans="2:24" x14ac:dyDescent="0.3">
      <c r="B5197">
        <v>1</v>
      </c>
      <c r="C5197">
        <v>9</v>
      </c>
      <c r="D5197">
        <v>15</v>
      </c>
      <c r="E5197">
        <v>20</v>
      </c>
      <c r="U5197">
        <v>1</v>
      </c>
      <c r="V5197">
        <v>3</v>
      </c>
      <c r="W5197">
        <v>5</v>
      </c>
      <c r="X5197">
        <v>8</v>
      </c>
    </row>
    <row r="5198" spans="2:24" x14ac:dyDescent="0.3">
      <c r="B5198">
        <v>1</v>
      </c>
      <c r="C5198">
        <v>10</v>
      </c>
      <c r="D5198">
        <v>13</v>
      </c>
      <c r="E5198">
        <v>19</v>
      </c>
      <c r="U5198">
        <v>1</v>
      </c>
      <c r="V5198">
        <v>2</v>
      </c>
      <c r="W5198">
        <v>5</v>
      </c>
      <c r="X5198">
        <v>8</v>
      </c>
    </row>
    <row r="5199" spans="2:24" x14ac:dyDescent="0.3">
      <c r="B5199">
        <v>1</v>
      </c>
      <c r="C5199">
        <v>9</v>
      </c>
      <c r="D5199">
        <v>14</v>
      </c>
      <c r="E5199">
        <v>19</v>
      </c>
      <c r="U5199">
        <v>1</v>
      </c>
      <c r="V5199">
        <v>3</v>
      </c>
      <c r="W5199">
        <v>6</v>
      </c>
      <c r="X5199">
        <v>9</v>
      </c>
    </row>
    <row r="5200" spans="2:24" x14ac:dyDescent="0.3">
      <c r="B5200">
        <v>1</v>
      </c>
      <c r="C5200">
        <v>8</v>
      </c>
      <c r="D5200">
        <v>16</v>
      </c>
      <c r="E5200">
        <v>19</v>
      </c>
      <c r="U5200">
        <v>1</v>
      </c>
      <c r="V5200">
        <v>2</v>
      </c>
      <c r="W5200">
        <v>5</v>
      </c>
      <c r="X5200">
        <v>8</v>
      </c>
    </row>
    <row r="5201" spans="2:24" x14ac:dyDescent="0.3">
      <c r="B5201">
        <v>1</v>
      </c>
      <c r="C5201">
        <v>9</v>
      </c>
      <c r="D5201">
        <v>13</v>
      </c>
      <c r="E5201">
        <v>19</v>
      </c>
      <c r="U5201">
        <v>1</v>
      </c>
      <c r="V5201">
        <v>2</v>
      </c>
      <c r="W5201">
        <v>4</v>
      </c>
      <c r="X5201">
        <v>8</v>
      </c>
    </row>
    <row r="5202" spans="2:24" x14ac:dyDescent="0.3">
      <c r="B5202">
        <v>2</v>
      </c>
      <c r="C5202">
        <v>9</v>
      </c>
      <c r="D5202">
        <v>12</v>
      </c>
      <c r="E5202">
        <v>18</v>
      </c>
      <c r="U5202">
        <v>1</v>
      </c>
      <c r="V5202">
        <v>3</v>
      </c>
      <c r="W5202">
        <v>6</v>
      </c>
      <c r="X5202">
        <v>9</v>
      </c>
    </row>
    <row r="5203" spans="2:24" x14ac:dyDescent="0.3">
      <c r="B5203">
        <v>1</v>
      </c>
      <c r="C5203">
        <v>7</v>
      </c>
      <c r="D5203">
        <v>14</v>
      </c>
      <c r="E5203">
        <v>18</v>
      </c>
      <c r="U5203">
        <v>1</v>
      </c>
      <c r="V5203">
        <v>3</v>
      </c>
      <c r="W5203">
        <v>6</v>
      </c>
      <c r="X5203">
        <v>10</v>
      </c>
    </row>
    <row r="5204" spans="2:24" x14ac:dyDescent="0.3">
      <c r="B5204">
        <v>1</v>
      </c>
      <c r="C5204">
        <v>10</v>
      </c>
      <c r="D5204">
        <v>16</v>
      </c>
      <c r="E5204">
        <v>19</v>
      </c>
      <c r="U5204">
        <v>1</v>
      </c>
      <c r="V5204">
        <v>3</v>
      </c>
      <c r="W5204">
        <v>6</v>
      </c>
      <c r="X5204">
        <v>10</v>
      </c>
    </row>
    <row r="5205" spans="2:24" x14ac:dyDescent="0.3">
      <c r="B5205">
        <v>2</v>
      </c>
      <c r="C5205">
        <v>8</v>
      </c>
      <c r="D5205">
        <v>15</v>
      </c>
      <c r="E5205">
        <v>19</v>
      </c>
      <c r="U5205">
        <v>1</v>
      </c>
      <c r="V5205">
        <v>3</v>
      </c>
      <c r="W5205">
        <v>5</v>
      </c>
      <c r="X5205">
        <v>9</v>
      </c>
    </row>
    <row r="5206" spans="2:24" x14ac:dyDescent="0.3">
      <c r="B5206">
        <v>4</v>
      </c>
      <c r="C5206">
        <v>10</v>
      </c>
      <c r="D5206">
        <v>15</v>
      </c>
      <c r="E5206">
        <v>20</v>
      </c>
      <c r="U5206">
        <v>1</v>
      </c>
      <c r="V5206">
        <v>2</v>
      </c>
      <c r="W5206">
        <v>4</v>
      </c>
      <c r="X5206">
        <v>8</v>
      </c>
    </row>
    <row r="5207" spans="2:24" x14ac:dyDescent="0.3">
      <c r="B5207">
        <v>2</v>
      </c>
      <c r="C5207">
        <v>8</v>
      </c>
      <c r="D5207">
        <v>15</v>
      </c>
      <c r="E5207">
        <v>19</v>
      </c>
      <c r="U5207">
        <v>1</v>
      </c>
      <c r="V5207">
        <v>3</v>
      </c>
      <c r="W5207">
        <v>5</v>
      </c>
      <c r="X5207">
        <v>9</v>
      </c>
    </row>
    <row r="5208" spans="2:24" x14ac:dyDescent="0.3">
      <c r="B5208">
        <v>3</v>
      </c>
      <c r="C5208">
        <v>5</v>
      </c>
      <c r="D5208">
        <v>14</v>
      </c>
      <c r="E5208">
        <v>18</v>
      </c>
      <c r="U5208">
        <v>1</v>
      </c>
      <c r="V5208">
        <v>3</v>
      </c>
      <c r="W5208">
        <v>5</v>
      </c>
      <c r="X5208">
        <v>8</v>
      </c>
    </row>
    <row r="5209" spans="2:24" x14ac:dyDescent="0.3">
      <c r="B5209">
        <v>3</v>
      </c>
      <c r="C5209">
        <v>9</v>
      </c>
      <c r="D5209">
        <v>13</v>
      </c>
      <c r="E5209">
        <v>19</v>
      </c>
      <c r="U5209">
        <v>1</v>
      </c>
      <c r="V5209">
        <v>2</v>
      </c>
      <c r="W5209">
        <v>5</v>
      </c>
      <c r="X5209">
        <v>9</v>
      </c>
    </row>
    <row r="5210" spans="2:24" x14ac:dyDescent="0.3">
      <c r="B5210">
        <v>4</v>
      </c>
      <c r="C5210">
        <v>7</v>
      </c>
      <c r="D5210">
        <v>11</v>
      </c>
      <c r="E5210">
        <v>18</v>
      </c>
      <c r="U5210">
        <v>1</v>
      </c>
      <c r="V5210">
        <v>2</v>
      </c>
      <c r="W5210">
        <v>4</v>
      </c>
      <c r="X5210">
        <v>7</v>
      </c>
    </row>
    <row r="5211" spans="2:24" x14ac:dyDescent="0.3">
      <c r="B5211">
        <v>4</v>
      </c>
      <c r="C5211">
        <v>6</v>
      </c>
      <c r="D5211">
        <v>14</v>
      </c>
      <c r="E5211">
        <v>19</v>
      </c>
      <c r="U5211">
        <v>1</v>
      </c>
      <c r="V5211">
        <v>3</v>
      </c>
      <c r="W5211">
        <v>6</v>
      </c>
      <c r="X5211">
        <v>9</v>
      </c>
    </row>
    <row r="5212" spans="2:24" x14ac:dyDescent="0.3">
      <c r="B5212">
        <v>3</v>
      </c>
      <c r="C5212">
        <v>5</v>
      </c>
      <c r="D5212">
        <v>12</v>
      </c>
      <c r="E5212">
        <v>17</v>
      </c>
      <c r="U5212">
        <v>1</v>
      </c>
      <c r="V5212">
        <v>3</v>
      </c>
      <c r="W5212">
        <v>6</v>
      </c>
      <c r="X5212">
        <v>9</v>
      </c>
    </row>
    <row r="5213" spans="2:24" x14ac:dyDescent="0.3">
      <c r="B5213">
        <v>4</v>
      </c>
      <c r="C5213">
        <v>9</v>
      </c>
      <c r="D5213">
        <v>16</v>
      </c>
      <c r="E5213">
        <v>20</v>
      </c>
      <c r="U5213">
        <v>1</v>
      </c>
      <c r="V5213">
        <v>3</v>
      </c>
      <c r="W5213">
        <v>6</v>
      </c>
      <c r="X5213">
        <v>9</v>
      </c>
    </row>
    <row r="5214" spans="2:24" x14ac:dyDescent="0.3">
      <c r="B5214">
        <v>2</v>
      </c>
      <c r="C5214">
        <v>10</v>
      </c>
      <c r="D5214">
        <v>15</v>
      </c>
      <c r="E5214">
        <v>20</v>
      </c>
      <c r="U5214">
        <v>1</v>
      </c>
      <c r="V5214">
        <v>2</v>
      </c>
      <c r="W5214">
        <v>5</v>
      </c>
      <c r="X5214">
        <v>8</v>
      </c>
    </row>
    <row r="5215" spans="2:24" x14ac:dyDescent="0.3">
      <c r="B5215">
        <v>1</v>
      </c>
      <c r="C5215">
        <v>9</v>
      </c>
      <c r="D5215">
        <v>15</v>
      </c>
      <c r="E5215">
        <v>19</v>
      </c>
      <c r="U5215">
        <v>1</v>
      </c>
      <c r="V5215">
        <v>3</v>
      </c>
      <c r="W5215">
        <v>6</v>
      </c>
      <c r="X5215">
        <v>10</v>
      </c>
    </row>
    <row r="5216" spans="2:24" x14ac:dyDescent="0.3">
      <c r="B5216">
        <v>1</v>
      </c>
      <c r="C5216">
        <v>7</v>
      </c>
      <c r="D5216">
        <v>12</v>
      </c>
      <c r="E5216">
        <v>18</v>
      </c>
      <c r="U5216">
        <v>1</v>
      </c>
      <c r="V5216">
        <v>2</v>
      </c>
      <c r="W5216">
        <v>4</v>
      </c>
      <c r="X5216">
        <v>8</v>
      </c>
    </row>
    <row r="5217" spans="2:24" x14ac:dyDescent="0.3">
      <c r="B5217">
        <v>4</v>
      </c>
      <c r="C5217">
        <v>9</v>
      </c>
      <c r="D5217">
        <v>15</v>
      </c>
      <c r="E5217">
        <v>20</v>
      </c>
      <c r="U5217">
        <v>1</v>
      </c>
      <c r="V5217">
        <v>3</v>
      </c>
      <c r="W5217">
        <v>5</v>
      </c>
      <c r="X5217">
        <v>9</v>
      </c>
    </row>
    <row r="5218" spans="2:24" x14ac:dyDescent="0.3">
      <c r="B5218">
        <v>4</v>
      </c>
      <c r="C5218">
        <v>7</v>
      </c>
      <c r="D5218">
        <v>12</v>
      </c>
      <c r="E5218">
        <v>18</v>
      </c>
      <c r="U5218">
        <v>1</v>
      </c>
      <c r="V5218">
        <v>3</v>
      </c>
      <c r="W5218">
        <v>6</v>
      </c>
      <c r="X5218">
        <v>10</v>
      </c>
    </row>
    <row r="5219" spans="2:24" x14ac:dyDescent="0.3">
      <c r="B5219">
        <v>3</v>
      </c>
      <c r="C5219">
        <v>9</v>
      </c>
      <c r="D5219">
        <v>14</v>
      </c>
      <c r="E5219">
        <v>19</v>
      </c>
      <c r="U5219">
        <v>1</v>
      </c>
      <c r="V5219">
        <v>2</v>
      </c>
      <c r="W5219">
        <v>4</v>
      </c>
      <c r="X5219">
        <v>8</v>
      </c>
    </row>
    <row r="5220" spans="2:24" x14ac:dyDescent="0.3">
      <c r="B5220">
        <v>2</v>
      </c>
      <c r="C5220">
        <v>9</v>
      </c>
      <c r="D5220">
        <v>15</v>
      </c>
      <c r="E5220">
        <v>20</v>
      </c>
      <c r="U5220">
        <v>1</v>
      </c>
      <c r="V5220">
        <v>2</v>
      </c>
      <c r="W5220">
        <v>4</v>
      </c>
      <c r="X5220">
        <v>8</v>
      </c>
    </row>
    <row r="5221" spans="2:24" x14ac:dyDescent="0.3">
      <c r="B5221">
        <v>3</v>
      </c>
      <c r="C5221">
        <v>7</v>
      </c>
      <c r="D5221">
        <v>11</v>
      </c>
      <c r="E5221">
        <v>18</v>
      </c>
      <c r="U5221">
        <v>1</v>
      </c>
      <c r="V5221">
        <v>3</v>
      </c>
      <c r="W5221">
        <v>5</v>
      </c>
      <c r="X5221">
        <v>9</v>
      </c>
    </row>
    <row r="5222" spans="2:24" x14ac:dyDescent="0.3">
      <c r="B5222">
        <v>2</v>
      </c>
      <c r="C5222">
        <v>8</v>
      </c>
      <c r="D5222">
        <v>14</v>
      </c>
      <c r="E5222">
        <v>19</v>
      </c>
      <c r="U5222">
        <v>1</v>
      </c>
      <c r="V5222">
        <v>3</v>
      </c>
      <c r="W5222">
        <v>5</v>
      </c>
      <c r="X5222">
        <v>9</v>
      </c>
    </row>
    <row r="5223" spans="2:24" x14ac:dyDescent="0.3">
      <c r="B5223">
        <v>4</v>
      </c>
      <c r="C5223">
        <v>6</v>
      </c>
      <c r="D5223">
        <v>13</v>
      </c>
      <c r="E5223">
        <v>18</v>
      </c>
      <c r="U5223">
        <v>1</v>
      </c>
      <c r="V5223">
        <v>2</v>
      </c>
      <c r="W5223">
        <v>5</v>
      </c>
      <c r="X5223">
        <v>8</v>
      </c>
    </row>
    <row r="5224" spans="2:24" x14ac:dyDescent="0.3">
      <c r="B5224">
        <v>1</v>
      </c>
      <c r="C5224">
        <v>5</v>
      </c>
      <c r="D5224">
        <v>14</v>
      </c>
      <c r="E5224">
        <v>19</v>
      </c>
      <c r="U5224">
        <v>1</v>
      </c>
      <c r="V5224">
        <v>2</v>
      </c>
      <c r="W5224">
        <v>5</v>
      </c>
      <c r="X5224">
        <v>8</v>
      </c>
    </row>
    <row r="5225" spans="2:24" x14ac:dyDescent="0.3">
      <c r="B5225">
        <v>1</v>
      </c>
      <c r="C5225">
        <v>9</v>
      </c>
      <c r="D5225">
        <v>14</v>
      </c>
      <c r="E5225">
        <v>18</v>
      </c>
      <c r="U5225">
        <v>1</v>
      </c>
      <c r="V5225">
        <v>3</v>
      </c>
      <c r="W5225">
        <v>6</v>
      </c>
      <c r="X5225">
        <v>9</v>
      </c>
    </row>
    <row r="5226" spans="2:24" x14ac:dyDescent="0.3">
      <c r="B5226">
        <v>2</v>
      </c>
      <c r="C5226">
        <v>5</v>
      </c>
      <c r="D5226">
        <v>11</v>
      </c>
      <c r="E5226">
        <v>17</v>
      </c>
      <c r="U5226">
        <v>1</v>
      </c>
      <c r="V5226">
        <v>3</v>
      </c>
      <c r="W5226">
        <v>5</v>
      </c>
      <c r="X5226">
        <v>9</v>
      </c>
    </row>
    <row r="5227" spans="2:24" x14ac:dyDescent="0.3">
      <c r="B5227">
        <v>4</v>
      </c>
      <c r="C5227">
        <v>9</v>
      </c>
      <c r="D5227">
        <v>16</v>
      </c>
      <c r="E5227">
        <v>19</v>
      </c>
      <c r="U5227">
        <v>1</v>
      </c>
      <c r="V5227">
        <v>3</v>
      </c>
      <c r="W5227">
        <v>6</v>
      </c>
      <c r="X5227">
        <v>10</v>
      </c>
    </row>
    <row r="5228" spans="2:24" x14ac:dyDescent="0.3">
      <c r="B5228">
        <v>2</v>
      </c>
      <c r="C5228">
        <v>10</v>
      </c>
      <c r="D5228">
        <v>15</v>
      </c>
      <c r="E5228">
        <v>19</v>
      </c>
      <c r="U5228">
        <v>1</v>
      </c>
      <c r="V5228">
        <v>2</v>
      </c>
      <c r="W5228">
        <v>4</v>
      </c>
      <c r="X5228">
        <v>8</v>
      </c>
    </row>
    <row r="5229" spans="2:24" x14ac:dyDescent="0.3">
      <c r="B5229">
        <v>4</v>
      </c>
      <c r="C5229">
        <v>10</v>
      </c>
      <c r="D5229">
        <v>15</v>
      </c>
      <c r="E5229">
        <v>20</v>
      </c>
      <c r="U5229">
        <v>1</v>
      </c>
      <c r="V5229">
        <v>2</v>
      </c>
      <c r="W5229">
        <v>5</v>
      </c>
      <c r="X5229">
        <v>8</v>
      </c>
    </row>
    <row r="5230" spans="2:24" x14ac:dyDescent="0.3">
      <c r="B5230">
        <v>3</v>
      </c>
      <c r="C5230">
        <v>6</v>
      </c>
      <c r="D5230">
        <v>14</v>
      </c>
      <c r="E5230">
        <v>18</v>
      </c>
      <c r="U5230">
        <v>1</v>
      </c>
      <c r="V5230">
        <v>3</v>
      </c>
      <c r="W5230">
        <v>6</v>
      </c>
      <c r="X5230">
        <v>9</v>
      </c>
    </row>
    <row r="5231" spans="2:24" x14ac:dyDescent="0.3">
      <c r="B5231">
        <v>4</v>
      </c>
      <c r="C5231">
        <v>6</v>
      </c>
      <c r="D5231">
        <v>12</v>
      </c>
      <c r="E5231">
        <v>18</v>
      </c>
      <c r="U5231">
        <v>1</v>
      </c>
      <c r="V5231">
        <v>3</v>
      </c>
      <c r="W5231">
        <v>6</v>
      </c>
      <c r="X5231">
        <v>10</v>
      </c>
    </row>
    <row r="5232" spans="2:24" x14ac:dyDescent="0.3">
      <c r="B5232">
        <v>3</v>
      </c>
      <c r="C5232">
        <v>8</v>
      </c>
      <c r="D5232">
        <v>14</v>
      </c>
      <c r="E5232">
        <v>18</v>
      </c>
      <c r="U5232">
        <v>1</v>
      </c>
      <c r="V5232">
        <v>2</v>
      </c>
      <c r="W5232">
        <v>4</v>
      </c>
      <c r="X5232">
        <v>8</v>
      </c>
    </row>
    <row r="5233" spans="2:24" x14ac:dyDescent="0.3">
      <c r="B5233">
        <v>2</v>
      </c>
      <c r="C5233">
        <v>9</v>
      </c>
      <c r="D5233">
        <v>15</v>
      </c>
      <c r="E5233">
        <v>20</v>
      </c>
      <c r="U5233">
        <v>1</v>
      </c>
      <c r="V5233">
        <v>3</v>
      </c>
      <c r="W5233">
        <v>6</v>
      </c>
      <c r="X5233">
        <v>10</v>
      </c>
    </row>
    <row r="5234" spans="2:24" x14ac:dyDescent="0.3">
      <c r="B5234">
        <v>4</v>
      </c>
      <c r="C5234">
        <v>6</v>
      </c>
      <c r="D5234">
        <v>12</v>
      </c>
      <c r="E5234">
        <v>18</v>
      </c>
      <c r="U5234">
        <v>1</v>
      </c>
      <c r="V5234">
        <v>2</v>
      </c>
      <c r="W5234">
        <v>5</v>
      </c>
      <c r="X5234">
        <v>8</v>
      </c>
    </row>
    <row r="5235" spans="2:24" x14ac:dyDescent="0.3">
      <c r="B5235">
        <v>2</v>
      </c>
      <c r="C5235">
        <v>7</v>
      </c>
      <c r="D5235">
        <v>13</v>
      </c>
      <c r="E5235">
        <v>19</v>
      </c>
      <c r="U5235">
        <v>1</v>
      </c>
      <c r="V5235">
        <v>2</v>
      </c>
      <c r="W5235">
        <v>4</v>
      </c>
      <c r="X5235">
        <v>7</v>
      </c>
    </row>
    <row r="5236" spans="2:24" x14ac:dyDescent="0.3">
      <c r="B5236">
        <v>4</v>
      </c>
      <c r="C5236">
        <v>9</v>
      </c>
      <c r="D5236">
        <v>16</v>
      </c>
      <c r="E5236">
        <v>19</v>
      </c>
      <c r="U5236">
        <v>1</v>
      </c>
      <c r="V5236">
        <v>3</v>
      </c>
      <c r="W5236">
        <v>6</v>
      </c>
      <c r="X5236">
        <v>10</v>
      </c>
    </row>
    <row r="5237" spans="2:24" x14ac:dyDescent="0.3">
      <c r="B5237">
        <v>1</v>
      </c>
      <c r="C5237">
        <v>5</v>
      </c>
      <c r="D5237">
        <v>12</v>
      </c>
      <c r="E5237">
        <v>17</v>
      </c>
      <c r="U5237">
        <v>1</v>
      </c>
      <c r="V5237">
        <v>3</v>
      </c>
      <c r="W5237">
        <v>5</v>
      </c>
      <c r="X5237">
        <v>9</v>
      </c>
    </row>
    <row r="5238" spans="2:24" x14ac:dyDescent="0.3">
      <c r="B5238">
        <v>1</v>
      </c>
      <c r="C5238">
        <v>8</v>
      </c>
      <c r="D5238">
        <v>16</v>
      </c>
      <c r="E5238">
        <v>20</v>
      </c>
      <c r="U5238">
        <v>1</v>
      </c>
      <c r="V5238">
        <v>3</v>
      </c>
      <c r="W5238">
        <v>6</v>
      </c>
      <c r="X5238">
        <v>9</v>
      </c>
    </row>
    <row r="5239" spans="2:24" x14ac:dyDescent="0.3">
      <c r="B5239">
        <v>4</v>
      </c>
      <c r="C5239">
        <v>10</v>
      </c>
      <c r="D5239">
        <v>15</v>
      </c>
      <c r="E5239">
        <v>20</v>
      </c>
      <c r="U5239">
        <v>1</v>
      </c>
      <c r="V5239">
        <v>3</v>
      </c>
      <c r="W5239">
        <v>5</v>
      </c>
      <c r="X5239">
        <v>8</v>
      </c>
    </row>
    <row r="5240" spans="2:24" x14ac:dyDescent="0.3">
      <c r="B5240">
        <v>1</v>
      </c>
      <c r="C5240">
        <v>8</v>
      </c>
      <c r="D5240">
        <v>15</v>
      </c>
      <c r="E5240">
        <v>19</v>
      </c>
      <c r="U5240">
        <v>1</v>
      </c>
      <c r="V5240">
        <v>2</v>
      </c>
      <c r="W5240">
        <v>4</v>
      </c>
      <c r="X5240">
        <v>8</v>
      </c>
    </row>
    <row r="5241" spans="2:24" x14ac:dyDescent="0.3">
      <c r="B5241">
        <v>2</v>
      </c>
      <c r="C5241">
        <v>7</v>
      </c>
      <c r="D5241">
        <v>12</v>
      </c>
      <c r="E5241">
        <v>18</v>
      </c>
      <c r="U5241">
        <v>1</v>
      </c>
      <c r="V5241">
        <v>3</v>
      </c>
      <c r="W5241">
        <v>6</v>
      </c>
      <c r="X5241">
        <v>9</v>
      </c>
    </row>
    <row r="5242" spans="2:24" x14ac:dyDescent="0.3">
      <c r="B5242">
        <v>4</v>
      </c>
      <c r="C5242">
        <v>6</v>
      </c>
      <c r="D5242">
        <v>14</v>
      </c>
      <c r="E5242">
        <v>18</v>
      </c>
      <c r="U5242">
        <v>1</v>
      </c>
      <c r="V5242">
        <v>3</v>
      </c>
      <c r="W5242">
        <v>5</v>
      </c>
      <c r="X5242">
        <v>9</v>
      </c>
    </row>
    <row r="5243" spans="2:24" x14ac:dyDescent="0.3">
      <c r="B5243">
        <v>3</v>
      </c>
      <c r="C5243">
        <v>7</v>
      </c>
      <c r="D5243">
        <v>13</v>
      </c>
      <c r="E5243">
        <v>18</v>
      </c>
      <c r="U5243">
        <v>1</v>
      </c>
      <c r="V5243">
        <v>3</v>
      </c>
      <c r="W5243">
        <v>6</v>
      </c>
      <c r="X5243">
        <v>10</v>
      </c>
    </row>
    <row r="5244" spans="2:24" x14ac:dyDescent="0.3">
      <c r="B5244">
        <v>1</v>
      </c>
      <c r="C5244">
        <v>10</v>
      </c>
      <c r="D5244">
        <v>16</v>
      </c>
      <c r="E5244">
        <v>20</v>
      </c>
      <c r="U5244">
        <v>1</v>
      </c>
      <c r="V5244">
        <v>3</v>
      </c>
      <c r="W5244">
        <v>5</v>
      </c>
      <c r="X5244">
        <v>9</v>
      </c>
    </row>
    <row r="5245" spans="2:24" x14ac:dyDescent="0.3">
      <c r="B5245">
        <v>2</v>
      </c>
      <c r="C5245">
        <v>10</v>
      </c>
      <c r="D5245">
        <v>15</v>
      </c>
      <c r="E5245">
        <v>20</v>
      </c>
      <c r="U5245">
        <v>1</v>
      </c>
      <c r="V5245">
        <v>2</v>
      </c>
      <c r="W5245">
        <v>5</v>
      </c>
      <c r="X5245">
        <v>9</v>
      </c>
    </row>
    <row r="5246" spans="2:24" x14ac:dyDescent="0.3">
      <c r="B5246">
        <v>4</v>
      </c>
      <c r="C5246">
        <v>10</v>
      </c>
      <c r="D5246">
        <v>14</v>
      </c>
      <c r="E5246">
        <v>18</v>
      </c>
      <c r="U5246">
        <v>1</v>
      </c>
      <c r="V5246">
        <v>3</v>
      </c>
      <c r="W5246">
        <v>6</v>
      </c>
      <c r="X5246">
        <v>10</v>
      </c>
    </row>
    <row r="5247" spans="2:24" x14ac:dyDescent="0.3">
      <c r="B5247">
        <v>1</v>
      </c>
      <c r="C5247">
        <v>10</v>
      </c>
      <c r="D5247">
        <v>14</v>
      </c>
      <c r="E5247">
        <v>19</v>
      </c>
      <c r="U5247">
        <v>1</v>
      </c>
      <c r="V5247">
        <v>3</v>
      </c>
      <c r="W5247">
        <v>5</v>
      </c>
      <c r="X5247">
        <v>9</v>
      </c>
    </row>
    <row r="5248" spans="2:24" x14ac:dyDescent="0.3">
      <c r="B5248">
        <v>1</v>
      </c>
      <c r="C5248">
        <v>5</v>
      </c>
      <c r="D5248">
        <v>13</v>
      </c>
      <c r="E5248">
        <v>19</v>
      </c>
      <c r="U5248">
        <v>1</v>
      </c>
      <c r="V5248">
        <v>2</v>
      </c>
      <c r="W5248">
        <v>5</v>
      </c>
      <c r="X5248">
        <v>9</v>
      </c>
    </row>
    <row r="5249" spans="2:24" x14ac:dyDescent="0.3">
      <c r="B5249">
        <v>2</v>
      </c>
      <c r="C5249">
        <v>10</v>
      </c>
      <c r="D5249">
        <v>14</v>
      </c>
      <c r="E5249">
        <v>19</v>
      </c>
      <c r="U5249">
        <v>1</v>
      </c>
      <c r="V5249">
        <v>3</v>
      </c>
      <c r="W5249">
        <v>5</v>
      </c>
      <c r="X5249">
        <v>9</v>
      </c>
    </row>
    <row r="5250" spans="2:24" x14ac:dyDescent="0.3">
      <c r="B5250">
        <v>4</v>
      </c>
      <c r="C5250">
        <v>6</v>
      </c>
      <c r="D5250">
        <v>12</v>
      </c>
      <c r="E5250">
        <v>18</v>
      </c>
      <c r="U5250">
        <v>1</v>
      </c>
      <c r="V5250">
        <v>2</v>
      </c>
      <c r="W5250">
        <v>4</v>
      </c>
      <c r="X5250">
        <v>7</v>
      </c>
    </row>
    <row r="5251" spans="2:24" x14ac:dyDescent="0.3">
      <c r="B5251">
        <v>3</v>
      </c>
      <c r="C5251">
        <v>5</v>
      </c>
      <c r="D5251">
        <v>14</v>
      </c>
      <c r="E5251">
        <v>18</v>
      </c>
      <c r="U5251">
        <v>1</v>
      </c>
      <c r="V5251">
        <v>2</v>
      </c>
      <c r="W5251">
        <v>4</v>
      </c>
      <c r="X5251">
        <v>8</v>
      </c>
    </row>
    <row r="5252" spans="2:24" x14ac:dyDescent="0.3">
      <c r="B5252">
        <v>1</v>
      </c>
      <c r="C5252">
        <v>7</v>
      </c>
      <c r="D5252">
        <v>12</v>
      </c>
      <c r="E5252">
        <v>18</v>
      </c>
      <c r="U5252">
        <v>1</v>
      </c>
      <c r="V5252">
        <v>3</v>
      </c>
      <c r="W5252">
        <v>5</v>
      </c>
      <c r="X5252">
        <v>9</v>
      </c>
    </row>
    <row r="5253" spans="2:24" x14ac:dyDescent="0.3">
      <c r="B5253">
        <v>3</v>
      </c>
      <c r="C5253">
        <v>5</v>
      </c>
      <c r="D5253">
        <v>12</v>
      </c>
      <c r="E5253">
        <v>18</v>
      </c>
      <c r="U5253">
        <v>1</v>
      </c>
      <c r="V5253">
        <v>2</v>
      </c>
      <c r="W5253">
        <v>4</v>
      </c>
      <c r="X5253">
        <v>8</v>
      </c>
    </row>
    <row r="5254" spans="2:24" x14ac:dyDescent="0.3">
      <c r="B5254">
        <v>2</v>
      </c>
      <c r="C5254">
        <v>9</v>
      </c>
      <c r="D5254">
        <v>14</v>
      </c>
      <c r="E5254">
        <v>19</v>
      </c>
      <c r="U5254">
        <v>1</v>
      </c>
      <c r="V5254">
        <v>2</v>
      </c>
      <c r="W5254">
        <v>4</v>
      </c>
      <c r="X5254">
        <v>7</v>
      </c>
    </row>
    <row r="5255" spans="2:24" x14ac:dyDescent="0.3">
      <c r="B5255">
        <v>3</v>
      </c>
      <c r="C5255">
        <v>5</v>
      </c>
      <c r="D5255">
        <v>13</v>
      </c>
      <c r="E5255">
        <v>18</v>
      </c>
      <c r="U5255">
        <v>1</v>
      </c>
      <c r="V5255">
        <v>3</v>
      </c>
      <c r="W5255">
        <v>6</v>
      </c>
      <c r="X5255">
        <v>9</v>
      </c>
    </row>
    <row r="5256" spans="2:24" x14ac:dyDescent="0.3">
      <c r="B5256">
        <v>1</v>
      </c>
      <c r="C5256">
        <v>6</v>
      </c>
      <c r="D5256">
        <v>11</v>
      </c>
      <c r="E5256">
        <v>18</v>
      </c>
      <c r="U5256">
        <v>1</v>
      </c>
      <c r="V5256">
        <v>3</v>
      </c>
      <c r="W5256">
        <v>6</v>
      </c>
      <c r="X5256">
        <v>10</v>
      </c>
    </row>
    <row r="5257" spans="2:24" x14ac:dyDescent="0.3">
      <c r="B5257">
        <v>1</v>
      </c>
      <c r="C5257">
        <v>9</v>
      </c>
      <c r="D5257">
        <v>15</v>
      </c>
      <c r="E5257">
        <v>20</v>
      </c>
      <c r="U5257">
        <v>1</v>
      </c>
      <c r="V5257">
        <v>2</v>
      </c>
      <c r="W5257">
        <v>5</v>
      </c>
      <c r="X5257">
        <v>8</v>
      </c>
    </row>
    <row r="5258" spans="2:24" x14ac:dyDescent="0.3">
      <c r="B5258">
        <v>4</v>
      </c>
      <c r="C5258">
        <v>9</v>
      </c>
      <c r="D5258">
        <v>16</v>
      </c>
      <c r="E5258">
        <v>19</v>
      </c>
      <c r="U5258">
        <v>1</v>
      </c>
      <c r="V5258">
        <v>2</v>
      </c>
      <c r="W5258">
        <v>4</v>
      </c>
      <c r="X5258">
        <v>7</v>
      </c>
    </row>
    <row r="5259" spans="2:24" x14ac:dyDescent="0.3">
      <c r="B5259">
        <v>4</v>
      </c>
      <c r="C5259">
        <v>6</v>
      </c>
      <c r="D5259">
        <v>13</v>
      </c>
      <c r="E5259">
        <v>19</v>
      </c>
      <c r="U5259">
        <v>1</v>
      </c>
      <c r="V5259">
        <v>2</v>
      </c>
      <c r="W5259">
        <v>4</v>
      </c>
      <c r="X5259">
        <v>7</v>
      </c>
    </row>
    <row r="5260" spans="2:24" x14ac:dyDescent="0.3">
      <c r="B5260">
        <v>2</v>
      </c>
      <c r="C5260">
        <v>7</v>
      </c>
      <c r="D5260">
        <v>11</v>
      </c>
      <c r="E5260">
        <v>17</v>
      </c>
      <c r="U5260">
        <v>1</v>
      </c>
      <c r="V5260">
        <v>2</v>
      </c>
      <c r="W5260">
        <v>4</v>
      </c>
      <c r="X5260">
        <v>8</v>
      </c>
    </row>
    <row r="5261" spans="2:24" x14ac:dyDescent="0.3">
      <c r="B5261">
        <v>2</v>
      </c>
      <c r="C5261">
        <v>5</v>
      </c>
      <c r="D5261">
        <v>12</v>
      </c>
      <c r="E5261">
        <v>17</v>
      </c>
      <c r="U5261">
        <v>1</v>
      </c>
      <c r="V5261">
        <v>2</v>
      </c>
      <c r="W5261">
        <v>4</v>
      </c>
      <c r="X5261">
        <v>7</v>
      </c>
    </row>
    <row r="5262" spans="2:24" x14ac:dyDescent="0.3">
      <c r="B5262">
        <v>4</v>
      </c>
      <c r="C5262">
        <v>7</v>
      </c>
      <c r="D5262">
        <v>14</v>
      </c>
      <c r="E5262">
        <v>18</v>
      </c>
      <c r="U5262">
        <v>1</v>
      </c>
      <c r="V5262">
        <v>3</v>
      </c>
      <c r="W5262">
        <v>6</v>
      </c>
      <c r="X5262">
        <v>10</v>
      </c>
    </row>
    <row r="5263" spans="2:24" x14ac:dyDescent="0.3">
      <c r="B5263">
        <v>2</v>
      </c>
      <c r="C5263">
        <v>6</v>
      </c>
      <c r="D5263">
        <v>11</v>
      </c>
      <c r="E5263">
        <v>17</v>
      </c>
      <c r="U5263">
        <v>1</v>
      </c>
      <c r="V5263">
        <v>3</v>
      </c>
      <c r="W5263">
        <v>5</v>
      </c>
      <c r="X5263">
        <v>9</v>
      </c>
    </row>
    <row r="5264" spans="2:24" x14ac:dyDescent="0.3">
      <c r="B5264">
        <v>1</v>
      </c>
      <c r="C5264">
        <v>8</v>
      </c>
      <c r="D5264">
        <v>15</v>
      </c>
      <c r="E5264">
        <v>20</v>
      </c>
      <c r="U5264">
        <v>1</v>
      </c>
      <c r="V5264">
        <v>2</v>
      </c>
      <c r="W5264">
        <v>4</v>
      </c>
      <c r="X5264">
        <v>8</v>
      </c>
    </row>
    <row r="5265" spans="2:24" x14ac:dyDescent="0.3">
      <c r="B5265">
        <v>4</v>
      </c>
      <c r="C5265">
        <v>8</v>
      </c>
      <c r="D5265">
        <v>13</v>
      </c>
      <c r="E5265">
        <v>19</v>
      </c>
      <c r="U5265">
        <v>1</v>
      </c>
      <c r="V5265">
        <v>3</v>
      </c>
      <c r="W5265">
        <v>6</v>
      </c>
      <c r="X5265">
        <v>9</v>
      </c>
    </row>
    <row r="5266" spans="2:24" x14ac:dyDescent="0.3">
      <c r="B5266">
        <v>3</v>
      </c>
      <c r="C5266">
        <v>5</v>
      </c>
      <c r="D5266">
        <v>12</v>
      </c>
      <c r="E5266">
        <v>17</v>
      </c>
      <c r="U5266">
        <v>1</v>
      </c>
      <c r="V5266">
        <v>2</v>
      </c>
      <c r="W5266">
        <v>5</v>
      </c>
      <c r="X5266">
        <v>8</v>
      </c>
    </row>
    <row r="5267" spans="2:24" x14ac:dyDescent="0.3">
      <c r="B5267">
        <v>1</v>
      </c>
      <c r="C5267">
        <v>10</v>
      </c>
      <c r="D5267">
        <v>15</v>
      </c>
      <c r="E5267">
        <v>20</v>
      </c>
      <c r="U5267">
        <v>1</v>
      </c>
      <c r="V5267">
        <v>3</v>
      </c>
      <c r="W5267">
        <v>5</v>
      </c>
      <c r="X5267">
        <v>8</v>
      </c>
    </row>
    <row r="5268" spans="2:24" x14ac:dyDescent="0.3">
      <c r="B5268">
        <v>1</v>
      </c>
      <c r="C5268">
        <v>6</v>
      </c>
      <c r="D5268">
        <v>11</v>
      </c>
      <c r="E5268">
        <v>18</v>
      </c>
      <c r="U5268">
        <v>1</v>
      </c>
      <c r="V5268">
        <v>3</v>
      </c>
      <c r="W5268">
        <v>6</v>
      </c>
      <c r="X5268">
        <v>9</v>
      </c>
    </row>
    <row r="5269" spans="2:24" x14ac:dyDescent="0.3">
      <c r="B5269">
        <v>1</v>
      </c>
      <c r="C5269">
        <v>9</v>
      </c>
      <c r="D5269">
        <v>15</v>
      </c>
      <c r="E5269">
        <v>19</v>
      </c>
      <c r="U5269">
        <v>1</v>
      </c>
      <c r="V5269">
        <v>3</v>
      </c>
      <c r="W5269">
        <v>5</v>
      </c>
      <c r="X5269">
        <v>8</v>
      </c>
    </row>
    <row r="5270" spans="2:24" x14ac:dyDescent="0.3">
      <c r="B5270">
        <v>4</v>
      </c>
      <c r="C5270">
        <v>8</v>
      </c>
      <c r="D5270">
        <v>15</v>
      </c>
      <c r="E5270">
        <v>20</v>
      </c>
      <c r="U5270">
        <v>1</v>
      </c>
      <c r="V5270">
        <v>3</v>
      </c>
      <c r="W5270">
        <v>5</v>
      </c>
      <c r="X5270">
        <v>9</v>
      </c>
    </row>
    <row r="5271" spans="2:24" x14ac:dyDescent="0.3">
      <c r="B5271">
        <v>1</v>
      </c>
      <c r="C5271">
        <v>5</v>
      </c>
      <c r="D5271">
        <v>11</v>
      </c>
      <c r="E5271">
        <v>18</v>
      </c>
      <c r="U5271">
        <v>1</v>
      </c>
      <c r="V5271">
        <v>3</v>
      </c>
      <c r="W5271">
        <v>5</v>
      </c>
      <c r="X5271">
        <v>9</v>
      </c>
    </row>
    <row r="5272" spans="2:24" x14ac:dyDescent="0.3">
      <c r="B5272">
        <v>3</v>
      </c>
      <c r="C5272">
        <v>8</v>
      </c>
      <c r="D5272">
        <v>15</v>
      </c>
      <c r="E5272">
        <v>19</v>
      </c>
      <c r="U5272">
        <v>1</v>
      </c>
      <c r="V5272">
        <v>3</v>
      </c>
      <c r="W5272">
        <v>6</v>
      </c>
      <c r="X5272">
        <v>9</v>
      </c>
    </row>
    <row r="5273" spans="2:24" x14ac:dyDescent="0.3">
      <c r="B5273">
        <v>3</v>
      </c>
      <c r="C5273">
        <v>8</v>
      </c>
      <c r="D5273">
        <v>16</v>
      </c>
      <c r="E5273">
        <v>19</v>
      </c>
      <c r="U5273">
        <v>1</v>
      </c>
      <c r="V5273">
        <v>3</v>
      </c>
      <c r="W5273">
        <v>5</v>
      </c>
      <c r="X5273">
        <v>9</v>
      </c>
    </row>
    <row r="5274" spans="2:24" x14ac:dyDescent="0.3">
      <c r="B5274">
        <v>4</v>
      </c>
      <c r="C5274">
        <v>10</v>
      </c>
      <c r="D5274">
        <v>14</v>
      </c>
      <c r="E5274">
        <v>19</v>
      </c>
      <c r="U5274">
        <v>1</v>
      </c>
      <c r="V5274">
        <v>2</v>
      </c>
      <c r="W5274">
        <v>4</v>
      </c>
      <c r="X5274">
        <v>7</v>
      </c>
    </row>
    <row r="5275" spans="2:24" x14ac:dyDescent="0.3">
      <c r="B5275">
        <v>4</v>
      </c>
      <c r="C5275">
        <v>9</v>
      </c>
      <c r="D5275">
        <v>15</v>
      </c>
      <c r="E5275">
        <v>19</v>
      </c>
      <c r="U5275">
        <v>1</v>
      </c>
      <c r="V5275">
        <v>2</v>
      </c>
      <c r="W5275">
        <v>5</v>
      </c>
      <c r="X5275">
        <v>8</v>
      </c>
    </row>
    <row r="5276" spans="2:24" x14ac:dyDescent="0.3">
      <c r="B5276">
        <v>2</v>
      </c>
      <c r="C5276">
        <v>6</v>
      </c>
      <c r="D5276">
        <v>12</v>
      </c>
      <c r="E5276">
        <v>17</v>
      </c>
      <c r="U5276">
        <v>1</v>
      </c>
      <c r="V5276">
        <v>3</v>
      </c>
      <c r="W5276">
        <v>6</v>
      </c>
      <c r="X5276">
        <v>10</v>
      </c>
    </row>
    <row r="5277" spans="2:24" x14ac:dyDescent="0.3">
      <c r="B5277">
        <v>4</v>
      </c>
      <c r="C5277">
        <v>8</v>
      </c>
      <c r="D5277">
        <v>14</v>
      </c>
      <c r="E5277">
        <v>19</v>
      </c>
      <c r="U5277">
        <v>1</v>
      </c>
      <c r="V5277">
        <v>3</v>
      </c>
      <c r="W5277">
        <v>6</v>
      </c>
      <c r="X5277">
        <v>10</v>
      </c>
    </row>
    <row r="5278" spans="2:24" x14ac:dyDescent="0.3">
      <c r="B5278">
        <v>2</v>
      </c>
      <c r="C5278">
        <v>10</v>
      </c>
      <c r="D5278">
        <v>15</v>
      </c>
      <c r="E5278">
        <v>20</v>
      </c>
      <c r="U5278">
        <v>1</v>
      </c>
      <c r="V5278">
        <v>3</v>
      </c>
      <c r="W5278">
        <v>6</v>
      </c>
      <c r="X5278">
        <v>10</v>
      </c>
    </row>
    <row r="5279" spans="2:24" x14ac:dyDescent="0.3">
      <c r="B5279">
        <v>4</v>
      </c>
      <c r="C5279">
        <v>10</v>
      </c>
      <c r="D5279">
        <v>16</v>
      </c>
      <c r="E5279">
        <v>20</v>
      </c>
      <c r="U5279">
        <v>1</v>
      </c>
      <c r="V5279">
        <v>3</v>
      </c>
      <c r="W5279">
        <v>6</v>
      </c>
      <c r="X5279">
        <v>10</v>
      </c>
    </row>
    <row r="5280" spans="2:24" x14ac:dyDescent="0.3">
      <c r="B5280">
        <v>1</v>
      </c>
      <c r="C5280">
        <v>9</v>
      </c>
      <c r="D5280">
        <v>15</v>
      </c>
      <c r="E5280">
        <v>19</v>
      </c>
      <c r="U5280">
        <v>1</v>
      </c>
      <c r="V5280">
        <v>2</v>
      </c>
      <c r="W5280">
        <v>4</v>
      </c>
      <c r="X5280">
        <v>7</v>
      </c>
    </row>
    <row r="5281" spans="2:24" x14ac:dyDescent="0.3">
      <c r="B5281">
        <v>2</v>
      </c>
      <c r="C5281">
        <v>10</v>
      </c>
      <c r="D5281">
        <v>13</v>
      </c>
      <c r="E5281">
        <v>19</v>
      </c>
      <c r="U5281">
        <v>1</v>
      </c>
      <c r="V5281">
        <v>2</v>
      </c>
      <c r="W5281">
        <v>4</v>
      </c>
      <c r="X5281">
        <v>7</v>
      </c>
    </row>
    <row r="5282" spans="2:24" x14ac:dyDescent="0.3">
      <c r="B5282">
        <v>2</v>
      </c>
      <c r="C5282">
        <v>5</v>
      </c>
      <c r="D5282">
        <v>12</v>
      </c>
      <c r="E5282">
        <v>17</v>
      </c>
      <c r="U5282">
        <v>1</v>
      </c>
      <c r="V5282">
        <v>3</v>
      </c>
      <c r="W5282">
        <v>6</v>
      </c>
      <c r="X5282">
        <v>10</v>
      </c>
    </row>
    <row r="5283" spans="2:24" x14ac:dyDescent="0.3">
      <c r="B5283">
        <v>1</v>
      </c>
      <c r="C5283">
        <v>7</v>
      </c>
      <c r="D5283">
        <v>11</v>
      </c>
      <c r="E5283">
        <v>18</v>
      </c>
      <c r="U5283">
        <v>1</v>
      </c>
      <c r="V5283">
        <v>3</v>
      </c>
      <c r="W5283">
        <v>5</v>
      </c>
      <c r="X5283">
        <v>8</v>
      </c>
    </row>
    <row r="5284" spans="2:24" x14ac:dyDescent="0.3">
      <c r="B5284">
        <v>1</v>
      </c>
      <c r="C5284">
        <v>8</v>
      </c>
      <c r="D5284">
        <v>15</v>
      </c>
      <c r="E5284">
        <v>20</v>
      </c>
      <c r="U5284">
        <v>1</v>
      </c>
      <c r="V5284">
        <v>2</v>
      </c>
      <c r="W5284">
        <v>5</v>
      </c>
      <c r="X5284">
        <v>8</v>
      </c>
    </row>
    <row r="5285" spans="2:24" x14ac:dyDescent="0.3">
      <c r="B5285">
        <v>1</v>
      </c>
      <c r="C5285">
        <v>7</v>
      </c>
      <c r="D5285">
        <v>12</v>
      </c>
      <c r="E5285">
        <v>18</v>
      </c>
      <c r="U5285">
        <v>1</v>
      </c>
      <c r="V5285">
        <v>2</v>
      </c>
      <c r="W5285">
        <v>5</v>
      </c>
      <c r="X5285">
        <v>8</v>
      </c>
    </row>
    <row r="5286" spans="2:24" x14ac:dyDescent="0.3">
      <c r="B5286">
        <v>2</v>
      </c>
      <c r="C5286">
        <v>6</v>
      </c>
      <c r="D5286">
        <v>14</v>
      </c>
      <c r="E5286">
        <v>18</v>
      </c>
      <c r="U5286">
        <v>1</v>
      </c>
      <c r="V5286">
        <v>2</v>
      </c>
      <c r="W5286">
        <v>5</v>
      </c>
      <c r="X5286">
        <v>9</v>
      </c>
    </row>
    <row r="5287" spans="2:24" x14ac:dyDescent="0.3">
      <c r="B5287">
        <v>1</v>
      </c>
      <c r="C5287">
        <v>7</v>
      </c>
      <c r="D5287">
        <v>11</v>
      </c>
      <c r="E5287">
        <v>18</v>
      </c>
      <c r="U5287">
        <v>1</v>
      </c>
      <c r="V5287">
        <v>3</v>
      </c>
      <c r="W5287">
        <v>5</v>
      </c>
      <c r="X5287">
        <v>9</v>
      </c>
    </row>
    <row r="5288" spans="2:24" x14ac:dyDescent="0.3">
      <c r="B5288">
        <v>4</v>
      </c>
      <c r="C5288">
        <v>9</v>
      </c>
      <c r="D5288">
        <v>14</v>
      </c>
      <c r="E5288">
        <v>18</v>
      </c>
      <c r="U5288">
        <v>1</v>
      </c>
      <c r="V5288">
        <v>2</v>
      </c>
      <c r="W5288">
        <v>4</v>
      </c>
      <c r="X5288">
        <v>7</v>
      </c>
    </row>
    <row r="5289" spans="2:24" x14ac:dyDescent="0.3">
      <c r="B5289">
        <v>4</v>
      </c>
      <c r="C5289">
        <v>10</v>
      </c>
      <c r="D5289">
        <v>15</v>
      </c>
      <c r="E5289">
        <v>19</v>
      </c>
      <c r="U5289">
        <v>1</v>
      </c>
      <c r="V5289">
        <v>3</v>
      </c>
      <c r="W5289">
        <v>6</v>
      </c>
      <c r="X5289">
        <v>10</v>
      </c>
    </row>
    <row r="5290" spans="2:24" x14ac:dyDescent="0.3">
      <c r="B5290">
        <v>3</v>
      </c>
      <c r="C5290">
        <v>6</v>
      </c>
      <c r="D5290">
        <v>12</v>
      </c>
      <c r="E5290">
        <v>18</v>
      </c>
      <c r="U5290">
        <v>1</v>
      </c>
      <c r="V5290">
        <v>2</v>
      </c>
      <c r="W5290">
        <v>5</v>
      </c>
      <c r="X5290">
        <v>9</v>
      </c>
    </row>
    <row r="5291" spans="2:24" x14ac:dyDescent="0.3">
      <c r="B5291">
        <v>1</v>
      </c>
      <c r="C5291">
        <v>10</v>
      </c>
      <c r="D5291">
        <v>15</v>
      </c>
      <c r="E5291">
        <v>19</v>
      </c>
      <c r="U5291">
        <v>1</v>
      </c>
      <c r="V5291">
        <v>3</v>
      </c>
      <c r="W5291">
        <v>6</v>
      </c>
      <c r="X5291">
        <v>9</v>
      </c>
    </row>
    <row r="5292" spans="2:24" x14ac:dyDescent="0.3">
      <c r="B5292">
        <v>1</v>
      </c>
      <c r="C5292">
        <v>10</v>
      </c>
      <c r="D5292">
        <v>14</v>
      </c>
      <c r="E5292">
        <v>18</v>
      </c>
      <c r="U5292">
        <v>1</v>
      </c>
      <c r="V5292">
        <v>2</v>
      </c>
      <c r="W5292">
        <v>5</v>
      </c>
      <c r="X5292">
        <v>8</v>
      </c>
    </row>
    <row r="5293" spans="2:24" x14ac:dyDescent="0.3">
      <c r="B5293">
        <v>4</v>
      </c>
      <c r="C5293">
        <v>10</v>
      </c>
      <c r="D5293">
        <v>14</v>
      </c>
      <c r="E5293">
        <v>19</v>
      </c>
      <c r="U5293">
        <v>1</v>
      </c>
      <c r="V5293">
        <v>3</v>
      </c>
      <c r="W5293">
        <v>6</v>
      </c>
      <c r="X5293">
        <v>10</v>
      </c>
    </row>
    <row r="5294" spans="2:24" x14ac:dyDescent="0.3">
      <c r="B5294">
        <v>3</v>
      </c>
      <c r="C5294">
        <v>9</v>
      </c>
      <c r="D5294">
        <v>11</v>
      </c>
      <c r="E5294">
        <v>18</v>
      </c>
      <c r="U5294">
        <v>1</v>
      </c>
      <c r="V5294">
        <v>2</v>
      </c>
      <c r="W5294">
        <v>4</v>
      </c>
      <c r="X5294">
        <v>7</v>
      </c>
    </row>
    <row r="5295" spans="2:24" x14ac:dyDescent="0.3">
      <c r="B5295">
        <v>3</v>
      </c>
      <c r="C5295">
        <v>9</v>
      </c>
      <c r="D5295">
        <v>16</v>
      </c>
      <c r="E5295">
        <v>19</v>
      </c>
      <c r="U5295">
        <v>1</v>
      </c>
      <c r="V5295">
        <v>2</v>
      </c>
      <c r="W5295">
        <v>5</v>
      </c>
      <c r="X5295">
        <v>9</v>
      </c>
    </row>
    <row r="5296" spans="2:24" x14ac:dyDescent="0.3">
      <c r="B5296">
        <v>3</v>
      </c>
      <c r="C5296">
        <v>6</v>
      </c>
      <c r="D5296">
        <v>12</v>
      </c>
      <c r="E5296">
        <v>18</v>
      </c>
      <c r="U5296">
        <v>1</v>
      </c>
      <c r="V5296">
        <v>2</v>
      </c>
      <c r="W5296">
        <v>5</v>
      </c>
      <c r="X5296">
        <v>8</v>
      </c>
    </row>
    <row r="5297" spans="2:24" x14ac:dyDescent="0.3">
      <c r="B5297">
        <v>1</v>
      </c>
      <c r="C5297">
        <v>10</v>
      </c>
      <c r="D5297">
        <v>16</v>
      </c>
      <c r="E5297">
        <v>19</v>
      </c>
      <c r="U5297">
        <v>1</v>
      </c>
      <c r="V5297">
        <v>2</v>
      </c>
      <c r="W5297">
        <v>5</v>
      </c>
      <c r="X5297">
        <v>8</v>
      </c>
    </row>
    <row r="5298" spans="2:24" x14ac:dyDescent="0.3">
      <c r="B5298">
        <v>3</v>
      </c>
      <c r="C5298">
        <v>6</v>
      </c>
      <c r="D5298">
        <v>12</v>
      </c>
      <c r="E5298">
        <v>18</v>
      </c>
      <c r="U5298">
        <v>1</v>
      </c>
      <c r="V5298">
        <v>3</v>
      </c>
      <c r="W5298">
        <v>5</v>
      </c>
      <c r="X5298">
        <v>9</v>
      </c>
    </row>
    <row r="5299" spans="2:24" x14ac:dyDescent="0.3">
      <c r="B5299">
        <v>1</v>
      </c>
      <c r="C5299">
        <v>6</v>
      </c>
      <c r="D5299">
        <v>14</v>
      </c>
      <c r="E5299">
        <v>18</v>
      </c>
      <c r="U5299">
        <v>1</v>
      </c>
      <c r="V5299">
        <v>3</v>
      </c>
      <c r="W5299">
        <v>6</v>
      </c>
      <c r="X5299">
        <v>10</v>
      </c>
    </row>
    <row r="5300" spans="2:24" x14ac:dyDescent="0.3">
      <c r="B5300">
        <v>3</v>
      </c>
      <c r="C5300">
        <v>10</v>
      </c>
      <c r="D5300">
        <v>13</v>
      </c>
      <c r="E5300">
        <v>19</v>
      </c>
      <c r="U5300">
        <v>1</v>
      </c>
      <c r="V5300">
        <v>2</v>
      </c>
      <c r="W5300">
        <v>5</v>
      </c>
      <c r="X5300">
        <v>9</v>
      </c>
    </row>
    <row r="5301" spans="2:24" x14ac:dyDescent="0.3">
      <c r="B5301">
        <v>3</v>
      </c>
      <c r="C5301">
        <v>9</v>
      </c>
      <c r="D5301">
        <v>15</v>
      </c>
      <c r="E5301">
        <v>20</v>
      </c>
      <c r="U5301">
        <v>1</v>
      </c>
      <c r="V5301">
        <v>2</v>
      </c>
      <c r="W5301">
        <v>4</v>
      </c>
      <c r="X5301">
        <v>7</v>
      </c>
    </row>
    <row r="5302" spans="2:24" x14ac:dyDescent="0.3">
      <c r="B5302">
        <v>2</v>
      </c>
      <c r="C5302">
        <v>8</v>
      </c>
      <c r="D5302">
        <v>16</v>
      </c>
      <c r="E5302">
        <v>19</v>
      </c>
      <c r="U5302">
        <v>1</v>
      </c>
      <c r="V5302">
        <v>2</v>
      </c>
      <c r="W5302">
        <v>4</v>
      </c>
      <c r="X5302">
        <v>8</v>
      </c>
    </row>
    <row r="5303" spans="2:24" x14ac:dyDescent="0.3">
      <c r="B5303">
        <v>4</v>
      </c>
      <c r="C5303">
        <v>5</v>
      </c>
      <c r="D5303">
        <v>12</v>
      </c>
      <c r="E5303">
        <v>17</v>
      </c>
      <c r="U5303">
        <v>1</v>
      </c>
      <c r="V5303">
        <v>2</v>
      </c>
      <c r="W5303">
        <v>4</v>
      </c>
      <c r="X5303">
        <v>8</v>
      </c>
    </row>
    <row r="5304" spans="2:24" x14ac:dyDescent="0.3">
      <c r="B5304">
        <v>4</v>
      </c>
      <c r="C5304">
        <v>10</v>
      </c>
      <c r="D5304">
        <v>12</v>
      </c>
      <c r="E5304">
        <v>18</v>
      </c>
      <c r="U5304">
        <v>1</v>
      </c>
      <c r="V5304">
        <v>3</v>
      </c>
      <c r="W5304">
        <v>5</v>
      </c>
      <c r="X5304">
        <v>8</v>
      </c>
    </row>
    <row r="5305" spans="2:24" x14ac:dyDescent="0.3">
      <c r="B5305">
        <v>2</v>
      </c>
      <c r="C5305">
        <v>8</v>
      </c>
      <c r="D5305">
        <v>14</v>
      </c>
      <c r="E5305">
        <v>18</v>
      </c>
      <c r="U5305">
        <v>1</v>
      </c>
      <c r="V5305">
        <v>3</v>
      </c>
      <c r="W5305">
        <v>6</v>
      </c>
      <c r="X5305">
        <v>9</v>
      </c>
    </row>
    <row r="5306" spans="2:24" x14ac:dyDescent="0.3">
      <c r="B5306">
        <v>4</v>
      </c>
      <c r="C5306">
        <v>6</v>
      </c>
      <c r="D5306">
        <v>14</v>
      </c>
      <c r="E5306">
        <v>18</v>
      </c>
      <c r="U5306">
        <v>1</v>
      </c>
      <c r="V5306">
        <v>3</v>
      </c>
      <c r="W5306">
        <v>6</v>
      </c>
      <c r="X5306">
        <v>9</v>
      </c>
    </row>
    <row r="5307" spans="2:24" x14ac:dyDescent="0.3">
      <c r="B5307">
        <v>4</v>
      </c>
      <c r="C5307">
        <v>10</v>
      </c>
      <c r="D5307">
        <v>15</v>
      </c>
      <c r="E5307">
        <v>19</v>
      </c>
      <c r="U5307">
        <v>1</v>
      </c>
      <c r="V5307">
        <v>3</v>
      </c>
      <c r="W5307">
        <v>6</v>
      </c>
      <c r="X5307">
        <v>9</v>
      </c>
    </row>
    <row r="5308" spans="2:24" x14ac:dyDescent="0.3">
      <c r="B5308">
        <v>2</v>
      </c>
      <c r="C5308">
        <v>8</v>
      </c>
      <c r="D5308">
        <v>14</v>
      </c>
      <c r="E5308">
        <v>19</v>
      </c>
      <c r="U5308">
        <v>1</v>
      </c>
      <c r="V5308">
        <v>3</v>
      </c>
      <c r="W5308">
        <v>5</v>
      </c>
      <c r="X5308">
        <v>9</v>
      </c>
    </row>
    <row r="5309" spans="2:24" x14ac:dyDescent="0.3">
      <c r="B5309">
        <v>4</v>
      </c>
      <c r="C5309">
        <v>9</v>
      </c>
      <c r="D5309">
        <v>13</v>
      </c>
      <c r="E5309">
        <v>19</v>
      </c>
      <c r="U5309">
        <v>1</v>
      </c>
      <c r="V5309">
        <v>3</v>
      </c>
      <c r="W5309">
        <v>6</v>
      </c>
      <c r="X5309">
        <v>10</v>
      </c>
    </row>
    <row r="5310" spans="2:24" x14ac:dyDescent="0.3">
      <c r="B5310">
        <v>1</v>
      </c>
      <c r="C5310">
        <v>9</v>
      </c>
      <c r="D5310">
        <v>13</v>
      </c>
      <c r="E5310">
        <v>18</v>
      </c>
      <c r="U5310">
        <v>1</v>
      </c>
      <c r="V5310">
        <v>2</v>
      </c>
      <c r="W5310">
        <v>4</v>
      </c>
      <c r="X5310">
        <v>7</v>
      </c>
    </row>
    <row r="5311" spans="2:24" x14ac:dyDescent="0.3">
      <c r="B5311">
        <v>3</v>
      </c>
      <c r="C5311">
        <v>8</v>
      </c>
      <c r="D5311">
        <v>16</v>
      </c>
      <c r="E5311">
        <v>20</v>
      </c>
      <c r="U5311">
        <v>1</v>
      </c>
      <c r="V5311">
        <v>3</v>
      </c>
      <c r="W5311">
        <v>6</v>
      </c>
      <c r="X5311">
        <v>10</v>
      </c>
    </row>
    <row r="5312" spans="2:24" x14ac:dyDescent="0.3">
      <c r="B5312">
        <v>3</v>
      </c>
      <c r="C5312">
        <v>5</v>
      </c>
      <c r="D5312">
        <v>11</v>
      </c>
      <c r="E5312">
        <v>17</v>
      </c>
      <c r="U5312">
        <v>1</v>
      </c>
      <c r="V5312">
        <v>3</v>
      </c>
      <c r="W5312">
        <v>5</v>
      </c>
      <c r="X5312">
        <v>9</v>
      </c>
    </row>
    <row r="5313" spans="2:24" x14ac:dyDescent="0.3">
      <c r="B5313">
        <v>4</v>
      </c>
      <c r="C5313">
        <v>8</v>
      </c>
      <c r="D5313">
        <v>16</v>
      </c>
      <c r="E5313">
        <v>20</v>
      </c>
      <c r="U5313">
        <v>1</v>
      </c>
      <c r="V5313">
        <v>2</v>
      </c>
      <c r="W5313">
        <v>4</v>
      </c>
      <c r="X5313">
        <v>7</v>
      </c>
    </row>
    <row r="5314" spans="2:24" x14ac:dyDescent="0.3">
      <c r="B5314">
        <v>2</v>
      </c>
      <c r="C5314">
        <v>10</v>
      </c>
      <c r="D5314">
        <v>13</v>
      </c>
      <c r="E5314">
        <v>19</v>
      </c>
      <c r="U5314">
        <v>1</v>
      </c>
      <c r="V5314">
        <v>2</v>
      </c>
      <c r="W5314">
        <v>4</v>
      </c>
      <c r="X5314">
        <v>7</v>
      </c>
    </row>
    <row r="5315" spans="2:24" x14ac:dyDescent="0.3">
      <c r="B5315">
        <v>3</v>
      </c>
      <c r="C5315">
        <v>7</v>
      </c>
      <c r="D5315">
        <v>11</v>
      </c>
      <c r="E5315">
        <v>18</v>
      </c>
      <c r="U5315">
        <v>1</v>
      </c>
      <c r="V5315">
        <v>3</v>
      </c>
      <c r="W5315">
        <v>5</v>
      </c>
      <c r="X5315">
        <v>9</v>
      </c>
    </row>
    <row r="5316" spans="2:24" x14ac:dyDescent="0.3">
      <c r="B5316">
        <v>4</v>
      </c>
      <c r="C5316">
        <v>5</v>
      </c>
      <c r="D5316">
        <v>11</v>
      </c>
      <c r="E5316">
        <v>17</v>
      </c>
      <c r="U5316">
        <v>1</v>
      </c>
      <c r="V5316">
        <v>3</v>
      </c>
      <c r="W5316">
        <v>5</v>
      </c>
      <c r="X5316">
        <v>9</v>
      </c>
    </row>
    <row r="5317" spans="2:24" x14ac:dyDescent="0.3">
      <c r="B5317">
        <v>3</v>
      </c>
      <c r="C5317">
        <v>10</v>
      </c>
      <c r="D5317">
        <v>15</v>
      </c>
      <c r="E5317">
        <v>19</v>
      </c>
      <c r="U5317">
        <v>1</v>
      </c>
      <c r="V5317">
        <v>3</v>
      </c>
      <c r="W5317">
        <v>5</v>
      </c>
      <c r="X5317">
        <v>9</v>
      </c>
    </row>
    <row r="5318" spans="2:24" x14ac:dyDescent="0.3">
      <c r="B5318">
        <v>3</v>
      </c>
      <c r="C5318">
        <v>9</v>
      </c>
      <c r="D5318">
        <v>14</v>
      </c>
      <c r="E5318">
        <v>19</v>
      </c>
      <c r="U5318">
        <v>1</v>
      </c>
      <c r="V5318">
        <v>3</v>
      </c>
      <c r="W5318">
        <v>6</v>
      </c>
      <c r="X5318">
        <v>9</v>
      </c>
    </row>
    <row r="5319" spans="2:24" x14ac:dyDescent="0.3">
      <c r="B5319">
        <v>4</v>
      </c>
      <c r="C5319">
        <v>8</v>
      </c>
      <c r="D5319">
        <v>13</v>
      </c>
      <c r="E5319">
        <v>19</v>
      </c>
      <c r="U5319">
        <v>1</v>
      </c>
      <c r="V5319">
        <v>2</v>
      </c>
      <c r="W5319">
        <v>5</v>
      </c>
      <c r="X5319">
        <v>8</v>
      </c>
    </row>
    <row r="5320" spans="2:24" x14ac:dyDescent="0.3">
      <c r="B5320">
        <v>1</v>
      </c>
      <c r="C5320">
        <v>7</v>
      </c>
      <c r="D5320">
        <v>12</v>
      </c>
      <c r="E5320">
        <v>18</v>
      </c>
      <c r="U5320">
        <v>1</v>
      </c>
      <c r="V5320">
        <v>3</v>
      </c>
      <c r="W5320">
        <v>6</v>
      </c>
      <c r="X5320">
        <v>10</v>
      </c>
    </row>
    <row r="5321" spans="2:24" x14ac:dyDescent="0.3">
      <c r="B5321">
        <v>2</v>
      </c>
      <c r="C5321">
        <v>5</v>
      </c>
      <c r="D5321">
        <v>14</v>
      </c>
      <c r="E5321">
        <v>18</v>
      </c>
      <c r="U5321">
        <v>1</v>
      </c>
      <c r="V5321">
        <v>2</v>
      </c>
      <c r="W5321">
        <v>5</v>
      </c>
      <c r="X5321">
        <v>8</v>
      </c>
    </row>
    <row r="5322" spans="2:24" x14ac:dyDescent="0.3">
      <c r="B5322">
        <v>4</v>
      </c>
      <c r="C5322">
        <v>10</v>
      </c>
      <c r="D5322">
        <v>15</v>
      </c>
      <c r="E5322">
        <v>19</v>
      </c>
      <c r="U5322">
        <v>1</v>
      </c>
      <c r="V5322">
        <v>3</v>
      </c>
      <c r="W5322">
        <v>6</v>
      </c>
      <c r="X5322">
        <v>9</v>
      </c>
    </row>
    <row r="5323" spans="2:24" x14ac:dyDescent="0.3">
      <c r="B5323">
        <v>1</v>
      </c>
      <c r="C5323">
        <v>8</v>
      </c>
      <c r="D5323">
        <v>14</v>
      </c>
      <c r="E5323">
        <v>18</v>
      </c>
      <c r="U5323">
        <v>1</v>
      </c>
      <c r="V5323">
        <v>3</v>
      </c>
      <c r="W5323">
        <v>6</v>
      </c>
      <c r="X5323">
        <v>9</v>
      </c>
    </row>
    <row r="5324" spans="2:24" x14ac:dyDescent="0.3">
      <c r="B5324">
        <v>4</v>
      </c>
      <c r="C5324">
        <v>8</v>
      </c>
      <c r="D5324">
        <v>15</v>
      </c>
      <c r="E5324">
        <v>20</v>
      </c>
      <c r="U5324">
        <v>1</v>
      </c>
      <c r="V5324">
        <v>3</v>
      </c>
      <c r="W5324">
        <v>6</v>
      </c>
      <c r="X5324">
        <v>9</v>
      </c>
    </row>
    <row r="5325" spans="2:24" x14ac:dyDescent="0.3">
      <c r="B5325">
        <v>4</v>
      </c>
      <c r="C5325">
        <v>8</v>
      </c>
      <c r="D5325">
        <v>15</v>
      </c>
      <c r="E5325">
        <v>19</v>
      </c>
      <c r="U5325">
        <v>1</v>
      </c>
      <c r="V5325">
        <v>3</v>
      </c>
      <c r="W5325">
        <v>5</v>
      </c>
      <c r="X5325">
        <v>8</v>
      </c>
    </row>
    <row r="5326" spans="2:24" x14ac:dyDescent="0.3">
      <c r="B5326">
        <v>1</v>
      </c>
      <c r="C5326">
        <v>8</v>
      </c>
      <c r="D5326">
        <v>15</v>
      </c>
      <c r="E5326">
        <v>19</v>
      </c>
      <c r="U5326">
        <v>1</v>
      </c>
      <c r="V5326">
        <v>2</v>
      </c>
      <c r="W5326">
        <v>4</v>
      </c>
      <c r="X5326">
        <v>7</v>
      </c>
    </row>
    <row r="5327" spans="2:24" x14ac:dyDescent="0.3">
      <c r="B5327">
        <v>4</v>
      </c>
      <c r="C5327">
        <v>10</v>
      </c>
      <c r="D5327">
        <v>13</v>
      </c>
      <c r="E5327">
        <v>19</v>
      </c>
      <c r="U5327">
        <v>1</v>
      </c>
      <c r="V5327">
        <v>2</v>
      </c>
      <c r="W5327">
        <v>5</v>
      </c>
      <c r="X5327">
        <v>9</v>
      </c>
    </row>
    <row r="5328" spans="2:24" x14ac:dyDescent="0.3">
      <c r="B5328">
        <v>1</v>
      </c>
      <c r="C5328">
        <v>7</v>
      </c>
      <c r="D5328">
        <v>12</v>
      </c>
      <c r="E5328">
        <v>17</v>
      </c>
      <c r="U5328">
        <v>1</v>
      </c>
      <c r="V5328">
        <v>3</v>
      </c>
      <c r="W5328">
        <v>5</v>
      </c>
      <c r="X5328">
        <v>8</v>
      </c>
    </row>
    <row r="5329" spans="2:24" x14ac:dyDescent="0.3">
      <c r="B5329">
        <v>3</v>
      </c>
      <c r="C5329">
        <v>9</v>
      </c>
      <c r="D5329">
        <v>14</v>
      </c>
      <c r="E5329">
        <v>19</v>
      </c>
      <c r="U5329">
        <v>1</v>
      </c>
      <c r="V5329">
        <v>2</v>
      </c>
      <c r="W5329">
        <v>4</v>
      </c>
      <c r="X5329">
        <v>8</v>
      </c>
    </row>
    <row r="5330" spans="2:24" x14ac:dyDescent="0.3">
      <c r="B5330">
        <v>1</v>
      </c>
      <c r="C5330">
        <v>8</v>
      </c>
      <c r="D5330">
        <v>13</v>
      </c>
      <c r="E5330">
        <v>18</v>
      </c>
      <c r="U5330">
        <v>1</v>
      </c>
      <c r="V5330">
        <v>2</v>
      </c>
      <c r="W5330">
        <v>4</v>
      </c>
      <c r="X5330">
        <v>7</v>
      </c>
    </row>
    <row r="5331" spans="2:24" x14ac:dyDescent="0.3">
      <c r="B5331">
        <v>2</v>
      </c>
      <c r="C5331">
        <v>5</v>
      </c>
      <c r="D5331">
        <v>12</v>
      </c>
      <c r="E5331">
        <v>18</v>
      </c>
      <c r="U5331">
        <v>1</v>
      </c>
      <c r="V5331">
        <v>2</v>
      </c>
      <c r="W5331">
        <v>5</v>
      </c>
      <c r="X5331">
        <v>8</v>
      </c>
    </row>
    <row r="5332" spans="2:24" x14ac:dyDescent="0.3">
      <c r="B5332">
        <v>1</v>
      </c>
      <c r="C5332">
        <v>7</v>
      </c>
      <c r="D5332">
        <v>12</v>
      </c>
      <c r="E5332">
        <v>17</v>
      </c>
      <c r="U5332">
        <v>1</v>
      </c>
      <c r="V5332">
        <v>3</v>
      </c>
      <c r="W5332">
        <v>5</v>
      </c>
      <c r="X5332">
        <v>9</v>
      </c>
    </row>
    <row r="5333" spans="2:24" x14ac:dyDescent="0.3">
      <c r="B5333">
        <v>2</v>
      </c>
      <c r="C5333">
        <v>6</v>
      </c>
      <c r="D5333">
        <v>12</v>
      </c>
      <c r="E5333">
        <v>18</v>
      </c>
      <c r="U5333">
        <v>1</v>
      </c>
      <c r="V5333">
        <v>2</v>
      </c>
      <c r="W5333">
        <v>4</v>
      </c>
      <c r="X5333">
        <v>8</v>
      </c>
    </row>
    <row r="5334" spans="2:24" x14ac:dyDescent="0.3">
      <c r="B5334">
        <v>2</v>
      </c>
      <c r="C5334">
        <v>10</v>
      </c>
      <c r="D5334">
        <v>16</v>
      </c>
      <c r="E5334">
        <v>19</v>
      </c>
      <c r="U5334">
        <v>1</v>
      </c>
      <c r="V5334">
        <v>3</v>
      </c>
      <c r="W5334">
        <v>5</v>
      </c>
      <c r="X5334">
        <v>9</v>
      </c>
    </row>
    <row r="5335" spans="2:24" x14ac:dyDescent="0.3">
      <c r="B5335">
        <v>4</v>
      </c>
      <c r="C5335">
        <v>10</v>
      </c>
      <c r="D5335">
        <v>13</v>
      </c>
      <c r="E5335">
        <v>18</v>
      </c>
      <c r="U5335">
        <v>1</v>
      </c>
      <c r="V5335">
        <v>3</v>
      </c>
      <c r="W5335">
        <v>6</v>
      </c>
      <c r="X5335">
        <v>9</v>
      </c>
    </row>
    <row r="5336" spans="2:24" x14ac:dyDescent="0.3">
      <c r="B5336">
        <v>3</v>
      </c>
      <c r="C5336">
        <v>8</v>
      </c>
      <c r="D5336">
        <v>13</v>
      </c>
      <c r="E5336">
        <v>18</v>
      </c>
      <c r="U5336">
        <v>1</v>
      </c>
      <c r="V5336">
        <v>3</v>
      </c>
      <c r="W5336">
        <v>5</v>
      </c>
      <c r="X5336">
        <v>8</v>
      </c>
    </row>
    <row r="5337" spans="2:24" x14ac:dyDescent="0.3">
      <c r="B5337">
        <v>2</v>
      </c>
      <c r="C5337">
        <v>10</v>
      </c>
      <c r="D5337">
        <v>13</v>
      </c>
      <c r="E5337">
        <v>19</v>
      </c>
      <c r="U5337">
        <v>1</v>
      </c>
      <c r="V5337">
        <v>3</v>
      </c>
      <c r="W5337">
        <v>5</v>
      </c>
      <c r="X5337">
        <v>9</v>
      </c>
    </row>
    <row r="5338" spans="2:24" x14ac:dyDescent="0.3">
      <c r="B5338">
        <v>2</v>
      </c>
      <c r="C5338">
        <v>7</v>
      </c>
      <c r="D5338">
        <v>13</v>
      </c>
      <c r="E5338">
        <v>19</v>
      </c>
      <c r="U5338">
        <v>1</v>
      </c>
      <c r="V5338">
        <v>2</v>
      </c>
      <c r="W5338">
        <v>5</v>
      </c>
      <c r="X5338">
        <v>8</v>
      </c>
    </row>
    <row r="5339" spans="2:24" x14ac:dyDescent="0.3">
      <c r="B5339">
        <v>3</v>
      </c>
      <c r="C5339">
        <v>8</v>
      </c>
      <c r="D5339">
        <v>15</v>
      </c>
      <c r="E5339">
        <v>19</v>
      </c>
      <c r="U5339">
        <v>1</v>
      </c>
      <c r="V5339">
        <v>2</v>
      </c>
      <c r="W5339">
        <v>4</v>
      </c>
      <c r="X5339">
        <v>7</v>
      </c>
    </row>
    <row r="5340" spans="2:24" x14ac:dyDescent="0.3">
      <c r="B5340">
        <v>1</v>
      </c>
      <c r="C5340">
        <v>7</v>
      </c>
      <c r="D5340">
        <v>14</v>
      </c>
      <c r="E5340">
        <v>18</v>
      </c>
      <c r="U5340">
        <v>1</v>
      </c>
      <c r="V5340">
        <v>3</v>
      </c>
      <c r="W5340">
        <v>6</v>
      </c>
      <c r="X5340">
        <v>9</v>
      </c>
    </row>
    <row r="5341" spans="2:24" x14ac:dyDescent="0.3">
      <c r="B5341">
        <v>1</v>
      </c>
      <c r="C5341">
        <v>7</v>
      </c>
      <c r="D5341">
        <v>12</v>
      </c>
      <c r="E5341">
        <v>17</v>
      </c>
      <c r="U5341">
        <v>1</v>
      </c>
      <c r="V5341">
        <v>3</v>
      </c>
      <c r="W5341">
        <v>5</v>
      </c>
      <c r="X5341">
        <v>9</v>
      </c>
    </row>
    <row r="5342" spans="2:24" x14ac:dyDescent="0.3">
      <c r="B5342">
        <v>1</v>
      </c>
      <c r="C5342">
        <v>6</v>
      </c>
      <c r="D5342">
        <v>13</v>
      </c>
      <c r="E5342">
        <v>19</v>
      </c>
      <c r="U5342">
        <v>1</v>
      </c>
      <c r="V5342">
        <v>2</v>
      </c>
      <c r="W5342">
        <v>5</v>
      </c>
      <c r="X5342">
        <v>8</v>
      </c>
    </row>
    <row r="5343" spans="2:24" x14ac:dyDescent="0.3">
      <c r="B5343">
        <v>3</v>
      </c>
      <c r="C5343">
        <v>10</v>
      </c>
      <c r="D5343">
        <v>14</v>
      </c>
      <c r="E5343">
        <v>19</v>
      </c>
      <c r="U5343">
        <v>1</v>
      </c>
      <c r="V5343">
        <v>2</v>
      </c>
      <c r="W5343">
        <v>5</v>
      </c>
      <c r="X5343">
        <v>8</v>
      </c>
    </row>
    <row r="5344" spans="2:24" x14ac:dyDescent="0.3">
      <c r="B5344">
        <v>4</v>
      </c>
      <c r="C5344">
        <v>5</v>
      </c>
      <c r="D5344">
        <v>13</v>
      </c>
      <c r="E5344">
        <v>18</v>
      </c>
      <c r="U5344">
        <v>1</v>
      </c>
      <c r="V5344">
        <v>3</v>
      </c>
      <c r="W5344">
        <v>6</v>
      </c>
      <c r="X5344">
        <v>10</v>
      </c>
    </row>
    <row r="5345" spans="2:24" x14ac:dyDescent="0.3">
      <c r="B5345">
        <v>2</v>
      </c>
      <c r="C5345">
        <v>5</v>
      </c>
      <c r="D5345">
        <v>14</v>
      </c>
      <c r="E5345">
        <v>18</v>
      </c>
      <c r="U5345">
        <v>1</v>
      </c>
      <c r="V5345">
        <v>3</v>
      </c>
      <c r="W5345">
        <v>6</v>
      </c>
      <c r="X5345">
        <v>10</v>
      </c>
    </row>
    <row r="5346" spans="2:24" x14ac:dyDescent="0.3">
      <c r="B5346">
        <v>1</v>
      </c>
      <c r="C5346">
        <v>10</v>
      </c>
      <c r="D5346">
        <v>16</v>
      </c>
      <c r="E5346">
        <v>20</v>
      </c>
      <c r="U5346">
        <v>1</v>
      </c>
      <c r="V5346">
        <v>3</v>
      </c>
      <c r="W5346">
        <v>6</v>
      </c>
      <c r="X5346">
        <v>9</v>
      </c>
    </row>
    <row r="5347" spans="2:24" x14ac:dyDescent="0.3">
      <c r="B5347">
        <v>4</v>
      </c>
      <c r="C5347">
        <v>8</v>
      </c>
      <c r="D5347">
        <v>16</v>
      </c>
      <c r="E5347">
        <v>19</v>
      </c>
      <c r="U5347">
        <v>1</v>
      </c>
      <c r="V5347">
        <v>2</v>
      </c>
      <c r="W5347">
        <v>5</v>
      </c>
      <c r="X5347">
        <v>8</v>
      </c>
    </row>
    <row r="5348" spans="2:24" x14ac:dyDescent="0.3">
      <c r="B5348">
        <v>1</v>
      </c>
      <c r="C5348">
        <v>10</v>
      </c>
      <c r="D5348">
        <v>15</v>
      </c>
      <c r="E5348">
        <v>20</v>
      </c>
      <c r="U5348">
        <v>1</v>
      </c>
      <c r="V5348">
        <v>3</v>
      </c>
      <c r="W5348">
        <v>6</v>
      </c>
      <c r="X5348">
        <v>9</v>
      </c>
    </row>
    <row r="5349" spans="2:24" x14ac:dyDescent="0.3">
      <c r="B5349">
        <v>3</v>
      </c>
      <c r="C5349">
        <v>8</v>
      </c>
      <c r="D5349">
        <v>13</v>
      </c>
      <c r="E5349">
        <v>19</v>
      </c>
      <c r="U5349">
        <v>1</v>
      </c>
      <c r="V5349">
        <v>3</v>
      </c>
      <c r="W5349">
        <v>6</v>
      </c>
      <c r="X5349">
        <v>9</v>
      </c>
    </row>
    <row r="5350" spans="2:24" x14ac:dyDescent="0.3">
      <c r="B5350">
        <v>3</v>
      </c>
      <c r="C5350">
        <v>10</v>
      </c>
      <c r="D5350">
        <v>14</v>
      </c>
      <c r="E5350">
        <v>19</v>
      </c>
      <c r="U5350">
        <v>1</v>
      </c>
      <c r="V5350">
        <v>2</v>
      </c>
      <c r="W5350">
        <v>5</v>
      </c>
      <c r="X5350">
        <v>9</v>
      </c>
    </row>
    <row r="5351" spans="2:24" x14ac:dyDescent="0.3">
      <c r="B5351">
        <v>1</v>
      </c>
      <c r="C5351">
        <v>10</v>
      </c>
      <c r="D5351">
        <v>16</v>
      </c>
      <c r="E5351">
        <v>20</v>
      </c>
      <c r="U5351">
        <v>1</v>
      </c>
      <c r="V5351">
        <v>2</v>
      </c>
      <c r="W5351">
        <v>5</v>
      </c>
      <c r="X5351">
        <v>8</v>
      </c>
    </row>
    <row r="5352" spans="2:24" x14ac:dyDescent="0.3">
      <c r="B5352">
        <v>4</v>
      </c>
      <c r="C5352">
        <v>6</v>
      </c>
      <c r="D5352">
        <v>14</v>
      </c>
      <c r="E5352">
        <v>18</v>
      </c>
      <c r="U5352">
        <v>1</v>
      </c>
      <c r="V5352">
        <v>3</v>
      </c>
      <c r="W5352">
        <v>6</v>
      </c>
      <c r="X5352">
        <v>9</v>
      </c>
    </row>
    <row r="5353" spans="2:24" x14ac:dyDescent="0.3">
      <c r="B5353">
        <v>4</v>
      </c>
      <c r="C5353">
        <v>5</v>
      </c>
      <c r="D5353">
        <v>12</v>
      </c>
      <c r="E5353">
        <v>18</v>
      </c>
      <c r="U5353">
        <v>1</v>
      </c>
      <c r="V5353">
        <v>3</v>
      </c>
      <c r="W5353">
        <v>5</v>
      </c>
      <c r="X5353">
        <v>9</v>
      </c>
    </row>
    <row r="5354" spans="2:24" x14ac:dyDescent="0.3">
      <c r="B5354">
        <v>4</v>
      </c>
      <c r="C5354">
        <v>10</v>
      </c>
      <c r="D5354">
        <v>15</v>
      </c>
      <c r="E5354">
        <v>19</v>
      </c>
      <c r="U5354">
        <v>1</v>
      </c>
      <c r="V5354">
        <v>3</v>
      </c>
      <c r="W5354">
        <v>6</v>
      </c>
      <c r="X5354">
        <v>10</v>
      </c>
    </row>
    <row r="5355" spans="2:24" x14ac:dyDescent="0.3">
      <c r="B5355">
        <v>3</v>
      </c>
      <c r="C5355">
        <v>8</v>
      </c>
      <c r="D5355">
        <v>14</v>
      </c>
      <c r="E5355">
        <v>19</v>
      </c>
      <c r="U5355">
        <v>1</v>
      </c>
      <c r="V5355">
        <v>3</v>
      </c>
      <c r="W5355">
        <v>5</v>
      </c>
      <c r="X5355">
        <v>8</v>
      </c>
    </row>
    <row r="5356" spans="2:24" x14ac:dyDescent="0.3">
      <c r="B5356">
        <v>3</v>
      </c>
      <c r="C5356">
        <v>10</v>
      </c>
      <c r="D5356">
        <v>16</v>
      </c>
      <c r="E5356">
        <v>19</v>
      </c>
      <c r="U5356">
        <v>1</v>
      </c>
      <c r="V5356">
        <v>2</v>
      </c>
      <c r="W5356">
        <v>4</v>
      </c>
      <c r="X5356">
        <v>8</v>
      </c>
    </row>
    <row r="5357" spans="2:24" x14ac:dyDescent="0.3">
      <c r="B5357">
        <v>3</v>
      </c>
      <c r="C5357">
        <v>5</v>
      </c>
      <c r="D5357">
        <v>13</v>
      </c>
      <c r="E5357">
        <v>18</v>
      </c>
      <c r="U5357">
        <v>1</v>
      </c>
      <c r="V5357">
        <v>3</v>
      </c>
      <c r="W5357">
        <v>6</v>
      </c>
      <c r="X5357">
        <v>10</v>
      </c>
    </row>
    <row r="5358" spans="2:24" x14ac:dyDescent="0.3">
      <c r="B5358">
        <v>4</v>
      </c>
      <c r="C5358">
        <v>7</v>
      </c>
      <c r="D5358">
        <v>12</v>
      </c>
      <c r="E5358">
        <v>18</v>
      </c>
      <c r="U5358">
        <v>1</v>
      </c>
      <c r="V5358">
        <v>3</v>
      </c>
      <c r="W5358">
        <v>6</v>
      </c>
      <c r="X5358">
        <v>10</v>
      </c>
    </row>
    <row r="5359" spans="2:24" x14ac:dyDescent="0.3">
      <c r="B5359">
        <v>1</v>
      </c>
      <c r="C5359">
        <v>8</v>
      </c>
      <c r="D5359">
        <v>16</v>
      </c>
      <c r="E5359">
        <v>20</v>
      </c>
      <c r="U5359">
        <v>1</v>
      </c>
      <c r="V5359">
        <v>2</v>
      </c>
      <c r="W5359">
        <v>5</v>
      </c>
      <c r="X5359">
        <v>8</v>
      </c>
    </row>
    <row r="5360" spans="2:24" x14ac:dyDescent="0.3">
      <c r="B5360">
        <v>3</v>
      </c>
      <c r="C5360">
        <v>9</v>
      </c>
      <c r="D5360">
        <v>16</v>
      </c>
      <c r="E5360">
        <v>19</v>
      </c>
      <c r="U5360">
        <v>1</v>
      </c>
      <c r="V5360">
        <v>3</v>
      </c>
      <c r="W5360">
        <v>5</v>
      </c>
      <c r="X5360">
        <v>9</v>
      </c>
    </row>
    <row r="5361" spans="2:24" x14ac:dyDescent="0.3">
      <c r="B5361">
        <v>2</v>
      </c>
      <c r="C5361">
        <v>9</v>
      </c>
      <c r="D5361">
        <v>13</v>
      </c>
      <c r="E5361">
        <v>19</v>
      </c>
      <c r="U5361">
        <v>1</v>
      </c>
      <c r="V5361">
        <v>3</v>
      </c>
      <c r="W5361">
        <v>5</v>
      </c>
      <c r="X5361">
        <v>9</v>
      </c>
    </row>
    <row r="5362" spans="2:24" x14ac:dyDescent="0.3">
      <c r="B5362">
        <v>2</v>
      </c>
      <c r="C5362">
        <v>9</v>
      </c>
      <c r="D5362">
        <v>16</v>
      </c>
      <c r="E5362">
        <v>19</v>
      </c>
      <c r="U5362">
        <v>1</v>
      </c>
      <c r="V5362">
        <v>3</v>
      </c>
      <c r="W5362">
        <v>6</v>
      </c>
      <c r="X5362">
        <v>9</v>
      </c>
    </row>
    <row r="5363" spans="2:24" x14ac:dyDescent="0.3">
      <c r="B5363">
        <v>1</v>
      </c>
      <c r="C5363">
        <v>10</v>
      </c>
      <c r="D5363">
        <v>13</v>
      </c>
      <c r="E5363">
        <v>19</v>
      </c>
      <c r="U5363">
        <v>1</v>
      </c>
      <c r="V5363">
        <v>2</v>
      </c>
      <c r="W5363">
        <v>5</v>
      </c>
      <c r="X5363">
        <v>8</v>
      </c>
    </row>
    <row r="5364" spans="2:24" x14ac:dyDescent="0.3">
      <c r="B5364">
        <v>1</v>
      </c>
      <c r="C5364">
        <v>6</v>
      </c>
      <c r="D5364">
        <v>14</v>
      </c>
      <c r="E5364">
        <v>18</v>
      </c>
      <c r="U5364">
        <v>1</v>
      </c>
      <c r="V5364">
        <v>2</v>
      </c>
      <c r="W5364">
        <v>4</v>
      </c>
      <c r="X5364">
        <v>8</v>
      </c>
    </row>
    <row r="5365" spans="2:24" x14ac:dyDescent="0.3">
      <c r="B5365">
        <v>3</v>
      </c>
      <c r="C5365">
        <v>7</v>
      </c>
      <c r="D5365">
        <v>12</v>
      </c>
      <c r="E5365">
        <v>17</v>
      </c>
      <c r="U5365">
        <v>1</v>
      </c>
      <c r="V5365">
        <v>3</v>
      </c>
      <c r="W5365">
        <v>5</v>
      </c>
      <c r="X5365">
        <v>9</v>
      </c>
    </row>
    <row r="5366" spans="2:24" x14ac:dyDescent="0.3">
      <c r="B5366">
        <v>4</v>
      </c>
      <c r="C5366">
        <v>5</v>
      </c>
      <c r="D5366">
        <v>13</v>
      </c>
      <c r="E5366">
        <v>18</v>
      </c>
      <c r="U5366">
        <v>1</v>
      </c>
      <c r="V5366">
        <v>3</v>
      </c>
      <c r="W5366">
        <v>6</v>
      </c>
      <c r="X5366">
        <v>9</v>
      </c>
    </row>
    <row r="5367" spans="2:24" x14ac:dyDescent="0.3">
      <c r="B5367">
        <v>2</v>
      </c>
      <c r="C5367">
        <v>10</v>
      </c>
      <c r="D5367">
        <v>16</v>
      </c>
      <c r="E5367">
        <v>19</v>
      </c>
      <c r="U5367">
        <v>1</v>
      </c>
      <c r="V5367">
        <v>3</v>
      </c>
      <c r="W5367">
        <v>6</v>
      </c>
      <c r="X5367">
        <v>10</v>
      </c>
    </row>
    <row r="5368" spans="2:24" x14ac:dyDescent="0.3">
      <c r="B5368">
        <v>4</v>
      </c>
      <c r="C5368">
        <v>8</v>
      </c>
      <c r="D5368">
        <v>15</v>
      </c>
      <c r="E5368">
        <v>20</v>
      </c>
      <c r="U5368">
        <v>1</v>
      </c>
      <c r="V5368">
        <v>2</v>
      </c>
      <c r="W5368">
        <v>4</v>
      </c>
      <c r="X5368">
        <v>7</v>
      </c>
    </row>
    <row r="5369" spans="2:24" x14ac:dyDescent="0.3">
      <c r="B5369">
        <v>1</v>
      </c>
      <c r="C5369">
        <v>9</v>
      </c>
      <c r="D5369">
        <v>15</v>
      </c>
      <c r="E5369">
        <v>20</v>
      </c>
      <c r="U5369">
        <v>1</v>
      </c>
      <c r="V5369">
        <v>3</v>
      </c>
      <c r="W5369">
        <v>5</v>
      </c>
      <c r="X5369">
        <v>9</v>
      </c>
    </row>
    <row r="5370" spans="2:24" x14ac:dyDescent="0.3">
      <c r="B5370">
        <v>2</v>
      </c>
      <c r="C5370">
        <v>5</v>
      </c>
      <c r="D5370">
        <v>12</v>
      </c>
      <c r="E5370">
        <v>18</v>
      </c>
      <c r="U5370">
        <v>1</v>
      </c>
      <c r="V5370">
        <v>2</v>
      </c>
      <c r="W5370">
        <v>5</v>
      </c>
      <c r="X5370">
        <v>8</v>
      </c>
    </row>
    <row r="5371" spans="2:24" x14ac:dyDescent="0.3">
      <c r="B5371">
        <v>2</v>
      </c>
      <c r="C5371">
        <v>10</v>
      </c>
      <c r="D5371">
        <v>15</v>
      </c>
      <c r="E5371">
        <v>19</v>
      </c>
      <c r="U5371">
        <v>1</v>
      </c>
      <c r="V5371">
        <v>3</v>
      </c>
      <c r="W5371">
        <v>5</v>
      </c>
      <c r="X5371">
        <v>8</v>
      </c>
    </row>
    <row r="5372" spans="2:24" x14ac:dyDescent="0.3">
      <c r="B5372">
        <v>2</v>
      </c>
      <c r="C5372">
        <v>10</v>
      </c>
      <c r="D5372">
        <v>14</v>
      </c>
      <c r="E5372">
        <v>19</v>
      </c>
      <c r="U5372">
        <v>1</v>
      </c>
      <c r="V5372">
        <v>2</v>
      </c>
      <c r="W5372">
        <v>4</v>
      </c>
      <c r="X5372">
        <v>7</v>
      </c>
    </row>
    <row r="5373" spans="2:24" x14ac:dyDescent="0.3">
      <c r="B5373">
        <v>3</v>
      </c>
      <c r="C5373">
        <v>7</v>
      </c>
      <c r="D5373">
        <v>13</v>
      </c>
      <c r="E5373">
        <v>18</v>
      </c>
      <c r="U5373">
        <v>1</v>
      </c>
      <c r="V5373">
        <v>3</v>
      </c>
      <c r="W5373">
        <v>6</v>
      </c>
      <c r="X5373">
        <v>10</v>
      </c>
    </row>
    <row r="5374" spans="2:24" x14ac:dyDescent="0.3">
      <c r="B5374">
        <v>2</v>
      </c>
      <c r="C5374">
        <v>5</v>
      </c>
      <c r="D5374">
        <v>11</v>
      </c>
      <c r="E5374">
        <v>17</v>
      </c>
      <c r="U5374">
        <v>1</v>
      </c>
      <c r="V5374">
        <v>2</v>
      </c>
      <c r="W5374">
        <v>5</v>
      </c>
      <c r="X5374">
        <v>8</v>
      </c>
    </row>
    <row r="5375" spans="2:24" x14ac:dyDescent="0.3">
      <c r="B5375">
        <v>2</v>
      </c>
      <c r="C5375">
        <v>10</v>
      </c>
      <c r="D5375">
        <v>16</v>
      </c>
      <c r="E5375">
        <v>19</v>
      </c>
      <c r="U5375">
        <v>1</v>
      </c>
      <c r="V5375">
        <v>3</v>
      </c>
      <c r="W5375">
        <v>6</v>
      </c>
      <c r="X5375">
        <v>10</v>
      </c>
    </row>
    <row r="5376" spans="2:24" x14ac:dyDescent="0.3">
      <c r="B5376">
        <v>3</v>
      </c>
      <c r="C5376">
        <v>10</v>
      </c>
      <c r="D5376">
        <v>13</v>
      </c>
      <c r="E5376">
        <v>18</v>
      </c>
      <c r="U5376">
        <v>1</v>
      </c>
      <c r="V5376">
        <v>2</v>
      </c>
      <c r="W5376">
        <v>5</v>
      </c>
      <c r="X5376">
        <v>8</v>
      </c>
    </row>
    <row r="5377" spans="2:24" x14ac:dyDescent="0.3">
      <c r="B5377">
        <v>4</v>
      </c>
      <c r="C5377">
        <v>9</v>
      </c>
      <c r="D5377">
        <v>15</v>
      </c>
      <c r="E5377">
        <v>20</v>
      </c>
      <c r="U5377">
        <v>1</v>
      </c>
      <c r="V5377">
        <v>3</v>
      </c>
      <c r="W5377">
        <v>6</v>
      </c>
      <c r="X5377">
        <v>10</v>
      </c>
    </row>
    <row r="5378" spans="2:24" x14ac:dyDescent="0.3">
      <c r="B5378">
        <v>4</v>
      </c>
      <c r="C5378">
        <v>10</v>
      </c>
      <c r="D5378">
        <v>13</v>
      </c>
      <c r="E5378">
        <v>19</v>
      </c>
      <c r="U5378">
        <v>1</v>
      </c>
      <c r="V5378">
        <v>3</v>
      </c>
      <c r="W5378">
        <v>5</v>
      </c>
      <c r="X5378">
        <v>9</v>
      </c>
    </row>
    <row r="5379" spans="2:24" x14ac:dyDescent="0.3">
      <c r="B5379">
        <v>3</v>
      </c>
      <c r="C5379">
        <v>8</v>
      </c>
      <c r="D5379">
        <v>16</v>
      </c>
      <c r="E5379">
        <v>20</v>
      </c>
      <c r="U5379">
        <v>1</v>
      </c>
      <c r="V5379">
        <v>2</v>
      </c>
      <c r="W5379">
        <v>5</v>
      </c>
      <c r="X5379">
        <v>8</v>
      </c>
    </row>
    <row r="5380" spans="2:24" x14ac:dyDescent="0.3">
      <c r="B5380">
        <v>1</v>
      </c>
      <c r="C5380">
        <v>10</v>
      </c>
      <c r="D5380">
        <v>15</v>
      </c>
      <c r="E5380">
        <v>19</v>
      </c>
      <c r="U5380">
        <v>1</v>
      </c>
      <c r="V5380">
        <v>3</v>
      </c>
      <c r="W5380">
        <v>6</v>
      </c>
      <c r="X5380">
        <v>10</v>
      </c>
    </row>
    <row r="5381" spans="2:24" x14ac:dyDescent="0.3">
      <c r="B5381">
        <v>1</v>
      </c>
      <c r="C5381">
        <v>9</v>
      </c>
      <c r="D5381">
        <v>14</v>
      </c>
      <c r="E5381">
        <v>18</v>
      </c>
      <c r="U5381">
        <v>1</v>
      </c>
      <c r="V5381">
        <v>3</v>
      </c>
      <c r="W5381">
        <v>6</v>
      </c>
      <c r="X5381">
        <v>9</v>
      </c>
    </row>
    <row r="5382" spans="2:24" x14ac:dyDescent="0.3">
      <c r="B5382">
        <v>2</v>
      </c>
      <c r="C5382">
        <v>9</v>
      </c>
      <c r="D5382">
        <v>15</v>
      </c>
      <c r="E5382">
        <v>20</v>
      </c>
      <c r="U5382">
        <v>1</v>
      </c>
      <c r="V5382">
        <v>3</v>
      </c>
      <c r="W5382">
        <v>6</v>
      </c>
      <c r="X5382">
        <v>9</v>
      </c>
    </row>
    <row r="5383" spans="2:24" x14ac:dyDescent="0.3">
      <c r="B5383">
        <v>3</v>
      </c>
      <c r="C5383">
        <v>9</v>
      </c>
      <c r="D5383">
        <v>15</v>
      </c>
      <c r="E5383">
        <v>19</v>
      </c>
      <c r="U5383">
        <v>1</v>
      </c>
      <c r="V5383">
        <v>3</v>
      </c>
      <c r="W5383">
        <v>6</v>
      </c>
      <c r="X5383">
        <v>9</v>
      </c>
    </row>
    <row r="5384" spans="2:24" x14ac:dyDescent="0.3">
      <c r="B5384">
        <v>1</v>
      </c>
      <c r="C5384">
        <v>6</v>
      </c>
      <c r="D5384">
        <v>14</v>
      </c>
      <c r="E5384">
        <v>18</v>
      </c>
      <c r="U5384">
        <v>1</v>
      </c>
      <c r="V5384">
        <v>3</v>
      </c>
      <c r="W5384">
        <v>6</v>
      </c>
      <c r="X5384">
        <v>9</v>
      </c>
    </row>
    <row r="5385" spans="2:24" x14ac:dyDescent="0.3">
      <c r="B5385">
        <v>4</v>
      </c>
      <c r="C5385">
        <v>9</v>
      </c>
      <c r="D5385">
        <v>15</v>
      </c>
      <c r="E5385">
        <v>20</v>
      </c>
      <c r="U5385">
        <v>1</v>
      </c>
      <c r="V5385">
        <v>3</v>
      </c>
      <c r="W5385">
        <v>5</v>
      </c>
      <c r="X5385">
        <v>8</v>
      </c>
    </row>
    <row r="5386" spans="2:24" x14ac:dyDescent="0.3">
      <c r="B5386">
        <v>1</v>
      </c>
      <c r="C5386">
        <v>8</v>
      </c>
      <c r="D5386">
        <v>14</v>
      </c>
      <c r="E5386">
        <v>19</v>
      </c>
      <c r="U5386">
        <v>1</v>
      </c>
      <c r="V5386">
        <v>3</v>
      </c>
      <c r="W5386">
        <v>6</v>
      </c>
      <c r="X5386">
        <v>10</v>
      </c>
    </row>
    <row r="5387" spans="2:24" x14ac:dyDescent="0.3">
      <c r="B5387">
        <v>3</v>
      </c>
      <c r="C5387">
        <v>9</v>
      </c>
      <c r="D5387">
        <v>13</v>
      </c>
      <c r="E5387">
        <v>19</v>
      </c>
      <c r="U5387">
        <v>1</v>
      </c>
      <c r="V5387">
        <v>2</v>
      </c>
      <c r="W5387">
        <v>4</v>
      </c>
      <c r="X5387">
        <v>8</v>
      </c>
    </row>
    <row r="5388" spans="2:24" x14ac:dyDescent="0.3">
      <c r="B5388">
        <v>1</v>
      </c>
      <c r="C5388">
        <v>8</v>
      </c>
      <c r="D5388">
        <v>15</v>
      </c>
      <c r="E5388">
        <v>20</v>
      </c>
      <c r="U5388">
        <v>1</v>
      </c>
      <c r="V5388">
        <v>2</v>
      </c>
      <c r="W5388">
        <v>4</v>
      </c>
      <c r="X5388">
        <v>8</v>
      </c>
    </row>
    <row r="5389" spans="2:24" x14ac:dyDescent="0.3">
      <c r="B5389">
        <v>3</v>
      </c>
      <c r="C5389">
        <v>9</v>
      </c>
      <c r="D5389">
        <v>14</v>
      </c>
      <c r="E5389">
        <v>18</v>
      </c>
      <c r="U5389">
        <v>1</v>
      </c>
      <c r="V5389">
        <v>3</v>
      </c>
      <c r="W5389">
        <v>6</v>
      </c>
      <c r="X5389">
        <v>10</v>
      </c>
    </row>
    <row r="5390" spans="2:24" x14ac:dyDescent="0.3">
      <c r="B5390">
        <v>2</v>
      </c>
      <c r="C5390">
        <v>6</v>
      </c>
      <c r="D5390">
        <v>13</v>
      </c>
      <c r="E5390">
        <v>18</v>
      </c>
      <c r="U5390">
        <v>1</v>
      </c>
      <c r="V5390">
        <v>2</v>
      </c>
      <c r="W5390">
        <v>4</v>
      </c>
      <c r="X5390">
        <v>8</v>
      </c>
    </row>
    <row r="5391" spans="2:24" x14ac:dyDescent="0.3">
      <c r="B5391">
        <v>3</v>
      </c>
      <c r="C5391">
        <v>8</v>
      </c>
      <c r="D5391">
        <v>16</v>
      </c>
      <c r="E5391">
        <v>19</v>
      </c>
      <c r="U5391">
        <v>1</v>
      </c>
      <c r="V5391">
        <v>2</v>
      </c>
      <c r="W5391">
        <v>4</v>
      </c>
      <c r="X5391">
        <v>8</v>
      </c>
    </row>
    <row r="5392" spans="2:24" x14ac:dyDescent="0.3">
      <c r="B5392">
        <v>1</v>
      </c>
      <c r="C5392">
        <v>10</v>
      </c>
      <c r="D5392">
        <v>14</v>
      </c>
      <c r="E5392">
        <v>18</v>
      </c>
      <c r="U5392">
        <v>1</v>
      </c>
      <c r="V5392">
        <v>2</v>
      </c>
      <c r="W5392">
        <v>4</v>
      </c>
      <c r="X5392">
        <v>7</v>
      </c>
    </row>
    <row r="5393" spans="2:24" x14ac:dyDescent="0.3">
      <c r="B5393">
        <v>4</v>
      </c>
      <c r="C5393">
        <v>5</v>
      </c>
      <c r="D5393">
        <v>12</v>
      </c>
      <c r="E5393">
        <v>17</v>
      </c>
      <c r="U5393">
        <v>1</v>
      </c>
      <c r="V5393">
        <v>2</v>
      </c>
      <c r="W5393">
        <v>4</v>
      </c>
      <c r="X5393">
        <v>8</v>
      </c>
    </row>
    <row r="5394" spans="2:24" x14ac:dyDescent="0.3">
      <c r="B5394">
        <v>1</v>
      </c>
      <c r="C5394">
        <v>5</v>
      </c>
      <c r="D5394">
        <v>12</v>
      </c>
      <c r="E5394">
        <v>18</v>
      </c>
      <c r="U5394">
        <v>1</v>
      </c>
      <c r="V5394">
        <v>2</v>
      </c>
      <c r="W5394">
        <v>4</v>
      </c>
      <c r="X5394">
        <v>8</v>
      </c>
    </row>
    <row r="5395" spans="2:24" x14ac:dyDescent="0.3">
      <c r="B5395">
        <v>3</v>
      </c>
      <c r="C5395">
        <v>8</v>
      </c>
      <c r="D5395">
        <v>13</v>
      </c>
      <c r="E5395">
        <v>19</v>
      </c>
      <c r="U5395">
        <v>1</v>
      </c>
      <c r="V5395">
        <v>3</v>
      </c>
      <c r="W5395">
        <v>6</v>
      </c>
      <c r="X5395">
        <v>10</v>
      </c>
    </row>
    <row r="5396" spans="2:24" x14ac:dyDescent="0.3">
      <c r="B5396">
        <v>4</v>
      </c>
      <c r="C5396">
        <v>6</v>
      </c>
      <c r="D5396">
        <v>13</v>
      </c>
      <c r="E5396">
        <v>18</v>
      </c>
      <c r="U5396">
        <v>1</v>
      </c>
      <c r="V5396">
        <v>3</v>
      </c>
      <c r="W5396">
        <v>5</v>
      </c>
      <c r="X5396">
        <v>8</v>
      </c>
    </row>
    <row r="5397" spans="2:24" x14ac:dyDescent="0.3">
      <c r="B5397">
        <v>3</v>
      </c>
      <c r="C5397">
        <v>9</v>
      </c>
      <c r="D5397">
        <v>15</v>
      </c>
      <c r="E5397">
        <v>19</v>
      </c>
      <c r="U5397">
        <v>1</v>
      </c>
      <c r="V5397">
        <v>3</v>
      </c>
      <c r="W5397">
        <v>5</v>
      </c>
      <c r="X5397">
        <v>9</v>
      </c>
    </row>
    <row r="5398" spans="2:24" x14ac:dyDescent="0.3">
      <c r="B5398">
        <v>4</v>
      </c>
      <c r="C5398">
        <v>7</v>
      </c>
      <c r="D5398">
        <v>13</v>
      </c>
      <c r="E5398">
        <v>18</v>
      </c>
      <c r="U5398">
        <v>1</v>
      </c>
      <c r="V5398">
        <v>2</v>
      </c>
      <c r="W5398">
        <v>5</v>
      </c>
      <c r="X5398">
        <v>9</v>
      </c>
    </row>
    <row r="5399" spans="2:24" x14ac:dyDescent="0.3">
      <c r="B5399">
        <v>2</v>
      </c>
      <c r="C5399">
        <v>8</v>
      </c>
      <c r="D5399">
        <v>14</v>
      </c>
      <c r="E5399">
        <v>18</v>
      </c>
      <c r="U5399">
        <v>1</v>
      </c>
      <c r="V5399">
        <v>2</v>
      </c>
      <c r="W5399">
        <v>5</v>
      </c>
      <c r="X5399">
        <v>8</v>
      </c>
    </row>
    <row r="5400" spans="2:24" x14ac:dyDescent="0.3">
      <c r="B5400">
        <v>3</v>
      </c>
      <c r="C5400">
        <v>10</v>
      </c>
      <c r="D5400">
        <v>16</v>
      </c>
      <c r="E5400">
        <v>20</v>
      </c>
      <c r="U5400">
        <v>1</v>
      </c>
      <c r="V5400">
        <v>3</v>
      </c>
      <c r="W5400">
        <v>5</v>
      </c>
      <c r="X5400">
        <v>9</v>
      </c>
    </row>
    <row r="5401" spans="2:24" x14ac:dyDescent="0.3">
      <c r="B5401">
        <v>1</v>
      </c>
      <c r="C5401">
        <v>6</v>
      </c>
      <c r="D5401">
        <v>13</v>
      </c>
      <c r="E5401">
        <v>18</v>
      </c>
      <c r="U5401">
        <v>1</v>
      </c>
      <c r="V5401">
        <v>2</v>
      </c>
      <c r="W5401">
        <v>4</v>
      </c>
      <c r="X5401">
        <v>8</v>
      </c>
    </row>
    <row r="5402" spans="2:24" x14ac:dyDescent="0.3">
      <c r="B5402">
        <v>4</v>
      </c>
      <c r="C5402">
        <v>6</v>
      </c>
      <c r="D5402">
        <v>13</v>
      </c>
      <c r="E5402">
        <v>18</v>
      </c>
      <c r="U5402">
        <v>1</v>
      </c>
      <c r="V5402">
        <v>3</v>
      </c>
      <c r="W5402">
        <v>5</v>
      </c>
      <c r="X5402">
        <v>9</v>
      </c>
    </row>
    <row r="5403" spans="2:24" x14ac:dyDescent="0.3">
      <c r="B5403">
        <v>4</v>
      </c>
      <c r="C5403">
        <v>6</v>
      </c>
      <c r="D5403">
        <v>11</v>
      </c>
      <c r="E5403">
        <v>18</v>
      </c>
      <c r="U5403">
        <v>1</v>
      </c>
      <c r="V5403">
        <v>3</v>
      </c>
      <c r="W5403">
        <v>6</v>
      </c>
      <c r="X5403">
        <v>9</v>
      </c>
    </row>
    <row r="5404" spans="2:24" x14ac:dyDescent="0.3">
      <c r="B5404">
        <v>3</v>
      </c>
      <c r="C5404">
        <v>6</v>
      </c>
      <c r="D5404">
        <v>13</v>
      </c>
      <c r="E5404">
        <v>18</v>
      </c>
      <c r="U5404">
        <v>1</v>
      </c>
      <c r="V5404">
        <v>3</v>
      </c>
      <c r="W5404">
        <v>5</v>
      </c>
      <c r="X5404">
        <v>9</v>
      </c>
    </row>
    <row r="5405" spans="2:24" x14ac:dyDescent="0.3">
      <c r="B5405">
        <v>2</v>
      </c>
      <c r="C5405">
        <v>9</v>
      </c>
      <c r="D5405">
        <v>15</v>
      </c>
      <c r="E5405">
        <v>19</v>
      </c>
      <c r="U5405">
        <v>1</v>
      </c>
      <c r="V5405">
        <v>2</v>
      </c>
      <c r="W5405">
        <v>5</v>
      </c>
      <c r="X5405">
        <v>8</v>
      </c>
    </row>
    <row r="5406" spans="2:24" x14ac:dyDescent="0.3">
      <c r="B5406">
        <v>2</v>
      </c>
      <c r="C5406">
        <v>8</v>
      </c>
      <c r="D5406">
        <v>14</v>
      </c>
      <c r="E5406">
        <v>19</v>
      </c>
      <c r="U5406">
        <v>1</v>
      </c>
      <c r="V5406">
        <v>2</v>
      </c>
      <c r="W5406">
        <v>4</v>
      </c>
      <c r="X5406">
        <v>8</v>
      </c>
    </row>
    <row r="5407" spans="2:24" x14ac:dyDescent="0.3">
      <c r="B5407">
        <v>3</v>
      </c>
      <c r="C5407">
        <v>8</v>
      </c>
      <c r="D5407">
        <v>14</v>
      </c>
      <c r="E5407">
        <v>19</v>
      </c>
      <c r="U5407">
        <v>1</v>
      </c>
      <c r="V5407">
        <v>2</v>
      </c>
      <c r="W5407">
        <v>4</v>
      </c>
      <c r="X5407">
        <v>7</v>
      </c>
    </row>
    <row r="5408" spans="2:24" x14ac:dyDescent="0.3">
      <c r="B5408">
        <v>1</v>
      </c>
      <c r="C5408">
        <v>8</v>
      </c>
      <c r="D5408">
        <v>13</v>
      </c>
      <c r="E5408">
        <v>19</v>
      </c>
      <c r="U5408">
        <v>1</v>
      </c>
      <c r="V5408">
        <v>3</v>
      </c>
      <c r="W5408">
        <v>6</v>
      </c>
      <c r="X5408">
        <v>9</v>
      </c>
    </row>
    <row r="5409" spans="2:24" x14ac:dyDescent="0.3">
      <c r="B5409">
        <v>1</v>
      </c>
      <c r="C5409">
        <v>6</v>
      </c>
      <c r="D5409">
        <v>11</v>
      </c>
      <c r="E5409">
        <v>17</v>
      </c>
      <c r="U5409">
        <v>1</v>
      </c>
      <c r="V5409">
        <v>2</v>
      </c>
      <c r="W5409">
        <v>4</v>
      </c>
      <c r="X5409">
        <v>7</v>
      </c>
    </row>
    <row r="5410" spans="2:24" x14ac:dyDescent="0.3">
      <c r="B5410">
        <v>1</v>
      </c>
      <c r="C5410">
        <v>9</v>
      </c>
      <c r="D5410">
        <v>16</v>
      </c>
      <c r="E5410">
        <v>19</v>
      </c>
      <c r="U5410">
        <v>1</v>
      </c>
      <c r="V5410">
        <v>3</v>
      </c>
      <c r="W5410">
        <v>5</v>
      </c>
      <c r="X5410">
        <v>9</v>
      </c>
    </row>
    <row r="5411" spans="2:24" x14ac:dyDescent="0.3">
      <c r="B5411">
        <v>3</v>
      </c>
      <c r="C5411">
        <v>5</v>
      </c>
      <c r="D5411">
        <v>12</v>
      </c>
      <c r="E5411">
        <v>17</v>
      </c>
      <c r="U5411">
        <v>1</v>
      </c>
      <c r="V5411">
        <v>2</v>
      </c>
      <c r="W5411">
        <v>5</v>
      </c>
      <c r="X5411">
        <v>8</v>
      </c>
    </row>
    <row r="5412" spans="2:24" x14ac:dyDescent="0.3">
      <c r="B5412">
        <v>3</v>
      </c>
      <c r="C5412">
        <v>9</v>
      </c>
      <c r="D5412">
        <v>13</v>
      </c>
      <c r="E5412">
        <v>19</v>
      </c>
      <c r="U5412">
        <v>1</v>
      </c>
      <c r="V5412">
        <v>2</v>
      </c>
      <c r="W5412">
        <v>4</v>
      </c>
      <c r="X5412">
        <v>7</v>
      </c>
    </row>
    <row r="5413" spans="2:24" x14ac:dyDescent="0.3">
      <c r="B5413">
        <v>1</v>
      </c>
      <c r="C5413">
        <v>9</v>
      </c>
      <c r="D5413">
        <v>12</v>
      </c>
      <c r="E5413">
        <v>18</v>
      </c>
      <c r="U5413">
        <v>1</v>
      </c>
      <c r="V5413">
        <v>2</v>
      </c>
      <c r="W5413">
        <v>4</v>
      </c>
      <c r="X5413">
        <v>7</v>
      </c>
    </row>
    <row r="5414" spans="2:24" x14ac:dyDescent="0.3">
      <c r="B5414">
        <v>3</v>
      </c>
      <c r="C5414">
        <v>6</v>
      </c>
      <c r="D5414">
        <v>12</v>
      </c>
      <c r="E5414">
        <v>18</v>
      </c>
      <c r="U5414">
        <v>1</v>
      </c>
      <c r="V5414">
        <v>3</v>
      </c>
      <c r="W5414">
        <v>5</v>
      </c>
      <c r="X5414">
        <v>8</v>
      </c>
    </row>
    <row r="5415" spans="2:24" x14ac:dyDescent="0.3">
      <c r="B5415">
        <v>4</v>
      </c>
      <c r="C5415">
        <v>6</v>
      </c>
      <c r="D5415">
        <v>14</v>
      </c>
      <c r="E5415">
        <v>18</v>
      </c>
      <c r="U5415">
        <v>1</v>
      </c>
      <c r="V5415">
        <v>3</v>
      </c>
      <c r="W5415">
        <v>6</v>
      </c>
      <c r="X5415">
        <v>9</v>
      </c>
    </row>
    <row r="5416" spans="2:24" x14ac:dyDescent="0.3">
      <c r="B5416">
        <v>3</v>
      </c>
      <c r="C5416">
        <v>10</v>
      </c>
      <c r="D5416">
        <v>14</v>
      </c>
      <c r="E5416">
        <v>18</v>
      </c>
      <c r="U5416">
        <v>1</v>
      </c>
      <c r="V5416">
        <v>2</v>
      </c>
      <c r="W5416">
        <v>5</v>
      </c>
      <c r="X5416">
        <v>8</v>
      </c>
    </row>
    <row r="5417" spans="2:24" x14ac:dyDescent="0.3">
      <c r="B5417">
        <v>2</v>
      </c>
      <c r="C5417">
        <v>9</v>
      </c>
      <c r="D5417">
        <v>14</v>
      </c>
      <c r="E5417">
        <v>19</v>
      </c>
      <c r="U5417">
        <v>1</v>
      </c>
      <c r="V5417">
        <v>3</v>
      </c>
      <c r="W5417">
        <v>6</v>
      </c>
      <c r="X5417">
        <v>10</v>
      </c>
    </row>
    <row r="5418" spans="2:24" x14ac:dyDescent="0.3">
      <c r="B5418">
        <v>3</v>
      </c>
      <c r="C5418">
        <v>7</v>
      </c>
      <c r="D5418">
        <v>11</v>
      </c>
      <c r="E5418">
        <v>17</v>
      </c>
      <c r="U5418">
        <v>1</v>
      </c>
      <c r="V5418">
        <v>3</v>
      </c>
      <c r="W5418">
        <v>5</v>
      </c>
      <c r="X5418">
        <v>8</v>
      </c>
    </row>
    <row r="5419" spans="2:24" x14ac:dyDescent="0.3">
      <c r="B5419">
        <v>4</v>
      </c>
      <c r="C5419">
        <v>10</v>
      </c>
      <c r="D5419">
        <v>15</v>
      </c>
      <c r="E5419">
        <v>20</v>
      </c>
      <c r="U5419">
        <v>1</v>
      </c>
      <c r="V5419">
        <v>3</v>
      </c>
      <c r="W5419">
        <v>6</v>
      </c>
      <c r="X5419">
        <v>9</v>
      </c>
    </row>
    <row r="5420" spans="2:24" x14ac:dyDescent="0.3">
      <c r="B5420">
        <v>3</v>
      </c>
      <c r="C5420">
        <v>6</v>
      </c>
      <c r="D5420">
        <v>12</v>
      </c>
      <c r="E5420">
        <v>17</v>
      </c>
      <c r="U5420">
        <v>1</v>
      </c>
      <c r="V5420">
        <v>2</v>
      </c>
      <c r="W5420">
        <v>4</v>
      </c>
      <c r="X5420">
        <v>8</v>
      </c>
    </row>
    <row r="5421" spans="2:24" x14ac:dyDescent="0.3">
      <c r="B5421">
        <v>3</v>
      </c>
      <c r="C5421">
        <v>10</v>
      </c>
      <c r="D5421">
        <v>14</v>
      </c>
      <c r="E5421">
        <v>19</v>
      </c>
      <c r="U5421">
        <v>1</v>
      </c>
      <c r="V5421">
        <v>3</v>
      </c>
      <c r="W5421">
        <v>6</v>
      </c>
      <c r="X5421">
        <v>9</v>
      </c>
    </row>
    <row r="5422" spans="2:24" x14ac:dyDescent="0.3">
      <c r="B5422">
        <v>2</v>
      </c>
      <c r="C5422">
        <v>10</v>
      </c>
      <c r="D5422">
        <v>13</v>
      </c>
      <c r="E5422">
        <v>18</v>
      </c>
      <c r="U5422">
        <v>1</v>
      </c>
      <c r="V5422">
        <v>2</v>
      </c>
      <c r="W5422">
        <v>4</v>
      </c>
      <c r="X5422">
        <v>8</v>
      </c>
    </row>
    <row r="5423" spans="2:24" x14ac:dyDescent="0.3">
      <c r="B5423">
        <v>2</v>
      </c>
      <c r="C5423">
        <v>10</v>
      </c>
      <c r="D5423">
        <v>15</v>
      </c>
      <c r="E5423">
        <v>19</v>
      </c>
      <c r="U5423">
        <v>1</v>
      </c>
      <c r="V5423">
        <v>2</v>
      </c>
      <c r="W5423">
        <v>4</v>
      </c>
      <c r="X5423">
        <v>7</v>
      </c>
    </row>
    <row r="5424" spans="2:24" x14ac:dyDescent="0.3">
      <c r="B5424">
        <v>3</v>
      </c>
      <c r="C5424">
        <v>5</v>
      </c>
      <c r="D5424">
        <v>12</v>
      </c>
      <c r="E5424">
        <v>18</v>
      </c>
      <c r="U5424">
        <v>1</v>
      </c>
      <c r="V5424">
        <v>3</v>
      </c>
      <c r="W5424">
        <v>5</v>
      </c>
      <c r="X5424">
        <v>9</v>
      </c>
    </row>
    <row r="5425" spans="2:24" x14ac:dyDescent="0.3">
      <c r="B5425">
        <v>3</v>
      </c>
      <c r="C5425">
        <v>7</v>
      </c>
      <c r="D5425">
        <v>12</v>
      </c>
      <c r="E5425">
        <v>17</v>
      </c>
      <c r="U5425">
        <v>1</v>
      </c>
      <c r="V5425">
        <v>2</v>
      </c>
      <c r="W5425">
        <v>4</v>
      </c>
      <c r="X5425">
        <v>7</v>
      </c>
    </row>
    <row r="5426" spans="2:24" x14ac:dyDescent="0.3">
      <c r="B5426">
        <v>2</v>
      </c>
      <c r="C5426">
        <v>10</v>
      </c>
      <c r="D5426">
        <v>14</v>
      </c>
      <c r="E5426">
        <v>19</v>
      </c>
      <c r="U5426">
        <v>1</v>
      </c>
      <c r="V5426">
        <v>2</v>
      </c>
      <c r="W5426">
        <v>4</v>
      </c>
      <c r="X5426">
        <v>7</v>
      </c>
    </row>
    <row r="5427" spans="2:24" x14ac:dyDescent="0.3">
      <c r="B5427">
        <v>4</v>
      </c>
      <c r="C5427">
        <v>7</v>
      </c>
      <c r="D5427">
        <v>14</v>
      </c>
      <c r="E5427">
        <v>18</v>
      </c>
      <c r="U5427">
        <v>1</v>
      </c>
      <c r="V5427">
        <v>2</v>
      </c>
      <c r="W5427">
        <v>5</v>
      </c>
      <c r="X5427">
        <v>9</v>
      </c>
    </row>
    <row r="5428" spans="2:24" x14ac:dyDescent="0.3">
      <c r="B5428">
        <v>1</v>
      </c>
      <c r="C5428">
        <v>7</v>
      </c>
      <c r="D5428">
        <v>12</v>
      </c>
      <c r="E5428">
        <v>17</v>
      </c>
      <c r="U5428">
        <v>1</v>
      </c>
      <c r="V5428">
        <v>3</v>
      </c>
      <c r="W5428">
        <v>6</v>
      </c>
      <c r="X5428">
        <v>9</v>
      </c>
    </row>
    <row r="5429" spans="2:24" x14ac:dyDescent="0.3">
      <c r="B5429">
        <v>2</v>
      </c>
      <c r="C5429">
        <v>9</v>
      </c>
      <c r="D5429">
        <v>13</v>
      </c>
      <c r="E5429">
        <v>19</v>
      </c>
      <c r="U5429">
        <v>1</v>
      </c>
      <c r="V5429">
        <v>2</v>
      </c>
      <c r="W5429">
        <v>4</v>
      </c>
      <c r="X5429">
        <v>8</v>
      </c>
    </row>
    <row r="5430" spans="2:24" x14ac:dyDescent="0.3">
      <c r="B5430">
        <v>2</v>
      </c>
      <c r="C5430">
        <v>9</v>
      </c>
      <c r="D5430">
        <v>16</v>
      </c>
      <c r="E5430">
        <v>19</v>
      </c>
      <c r="U5430">
        <v>1</v>
      </c>
      <c r="V5430">
        <v>3</v>
      </c>
      <c r="W5430">
        <v>5</v>
      </c>
      <c r="X5430">
        <v>9</v>
      </c>
    </row>
    <row r="5431" spans="2:24" x14ac:dyDescent="0.3">
      <c r="B5431">
        <v>4</v>
      </c>
      <c r="C5431">
        <v>6</v>
      </c>
      <c r="D5431">
        <v>11</v>
      </c>
      <c r="E5431">
        <v>18</v>
      </c>
      <c r="U5431">
        <v>1</v>
      </c>
      <c r="V5431">
        <v>3</v>
      </c>
      <c r="W5431">
        <v>5</v>
      </c>
      <c r="X5431">
        <v>9</v>
      </c>
    </row>
    <row r="5432" spans="2:24" x14ac:dyDescent="0.3">
      <c r="B5432">
        <v>1</v>
      </c>
      <c r="C5432">
        <v>8</v>
      </c>
      <c r="D5432">
        <v>14</v>
      </c>
      <c r="E5432">
        <v>19</v>
      </c>
      <c r="U5432">
        <v>1</v>
      </c>
      <c r="V5432">
        <v>3</v>
      </c>
      <c r="W5432">
        <v>6</v>
      </c>
      <c r="X5432">
        <v>10</v>
      </c>
    </row>
    <row r="5433" spans="2:24" x14ac:dyDescent="0.3">
      <c r="B5433">
        <v>3</v>
      </c>
      <c r="C5433">
        <v>8</v>
      </c>
      <c r="D5433">
        <v>14</v>
      </c>
      <c r="E5433">
        <v>19</v>
      </c>
      <c r="U5433">
        <v>1</v>
      </c>
      <c r="V5433">
        <v>3</v>
      </c>
      <c r="W5433">
        <v>6</v>
      </c>
      <c r="X5433">
        <v>10</v>
      </c>
    </row>
    <row r="5434" spans="2:24" x14ac:dyDescent="0.3">
      <c r="B5434">
        <v>4</v>
      </c>
      <c r="C5434">
        <v>9</v>
      </c>
      <c r="D5434">
        <v>15</v>
      </c>
      <c r="E5434">
        <v>20</v>
      </c>
      <c r="U5434">
        <v>1</v>
      </c>
      <c r="V5434">
        <v>3</v>
      </c>
      <c r="W5434">
        <v>6</v>
      </c>
      <c r="X5434">
        <v>9</v>
      </c>
    </row>
    <row r="5435" spans="2:24" x14ac:dyDescent="0.3">
      <c r="B5435">
        <v>3</v>
      </c>
      <c r="C5435">
        <v>10</v>
      </c>
      <c r="D5435">
        <v>15</v>
      </c>
      <c r="E5435">
        <v>20</v>
      </c>
      <c r="U5435">
        <v>1</v>
      </c>
      <c r="V5435">
        <v>2</v>
      </c>
      <c r="W5435">
        <v>5</v>
      </c>
      <c r="X5435">
        <v>8</v>
      </c>
    </row>
    <row r="5436" spans="2:24" x14ac:dyDescent="0.3">
      <c r="B5436">
        <v>3</v>
      </c>
      <c r="C5436">
        <v>9</v>
      </c>
      <c r="D5436">
        <v>16</v>
      </c>
      <c r="E5436">
        <v>19</v>
      </c>
      <c r="U5436">
        <v>1</v>
      </c>
      <c r="V5436">
        <v>2</v>
      </c>
      <c r="W5436">
        <v>5</v>
      </c>
      <c r="X5436">
        <v>9</v>
      </c>
    </row>
    <row r="5437" spans="2:24" x14ac:dyDescent="0.3">
      <c r="B5437">
        <v>4</v>
      </c>
      <c r="C5437">
        <v>8</v>
      </c>
      <c r="D5437">
        <v>13</v>
      </c>
      <c r="E5437">
        <v>18</v>
      </c>
      <c r="U5437">
        <v>1</v>
      </c>
      <c r="V5437">
        <v>2</v>
      </c>
      <c r="W5437">
        <v>4</v>
      </c>
      <c r="X5437">
        <v>8</v>
      </c>
    </row>
    <row r="5438" spans="2:24" x14ac:dyDescent="0.3">
      <c r="B5438">
        <v>2</v>
      </c>
      <c r="C5438">
        <v>5</v>
      </c>
      <c r="D5438">
        <v>14</v>
      </c>
      <c r="E5438">
        <v>18</v>
      </c>
      <c r="U5438">
        <v>1</v>
      </c>
      <c r="V5438">
        <v>3</v>
      </c>
      <c r="W5438">
        <v>5</v>
      </c>
      <c r="X5438">
        <v>9</v>
      </c>
    </row>
    <row r="5439" spans="2:24" x14ac:dyDescent="0.3">
      <c r="B5439">
        <v>2</v>
      </c>
      <c r="C5439">
        <v>7</v>
      </c>
      <c r="D5439">
        <v>13</v>
      </c>
      <c r="E5439">
        <v>18</v>
      </c>
      <c r="U5439">
        <v>1</v>
      </c>
      <c r="V5439">
        <v>3</v>
      </c>
      <c r="W5439">
        <v>5</v>
      </c>
      <c r="X5439">
        <v>9</v>
      </c>
    </row>
    <row r="5440" spans="2:24" x14ac:dyDescent="0.3">
      <c r="B5440">
        <v>1</v>
      </c>
      <c r="C5440">
        <v>8</v>
      </c>
      <c r="D5440">
        <v>15</v>
      </c>
      <c r="E5440">
        <v>20</v>
      </c>
      <c r="U5440">
        <v>1</v>
      </c>
      <c r="V5440">
        <v>2</v>
      </c>
      <c r="W5440">
        <v>4</v>
      </c>
      <c r="X5440">
        <v>7</v>
      </c>
    </row>
    <row r="5441" spans="2:24" x14ac:dyDescent="0.3">
      <c r="B5441">
        <v>2</v>
      </c>
      <c r="C5441">
        <v>7</v>
      </c>
      <c r="D5441">
        <v>14</v>
      </c>
      <c r="E5441">
        <v>18</v>
      </c>
      <c r="U5441">
        <v>1</v>
      </c>
      <c r="V5441">
        <v>3</v>
      </c>
      <c r="W5441">
        <v>5</v>
      </c>
      <c r="X5441">
        <v>9</v>
      </c>
    </row>
    <row r="5442" spans="2:24" x14ac:dyDescent="0.3">
      <c r="B5442">
        <v>2</v>
      </c>
      <c r="C5442">
        <v>9</v>
      </c>
      <c r="D5442">
        <v>12</v>
      </c>
      <c r="E5442">
        <v>18</v>
      </c>
      <c r="U5442">
        <v>1</v>
      </c>
      <c r="V5442">
        <v>3</v>
      </c>
      <c r="W5442">
        <v>6</v>
      </c>
      <c r="X5442">
        <v>10</v>
      </c>
    </row>
    <row r="5443" spans="2:24" x14ac:dyDescent="0.3">
      <c r="B5443">
        <v>2</v>
      </c>
      <c r="C5443">
        <v>10</v>
      </c>
      <c r="D5443">
        <v>13</v>
      </c>
      <c r="E5443">
        <v>18</v>
      </c>
      <c r="U5443">
        <v>1</v>
      </c>
      <c r="V5443">
        <v>2</v>
      </c>
      <c r="W5443">
        <v>4</v>
      </c>
      <c r="X5443">
        <v>8</v>
      </c>
    </row>
    <row r="5444" spans="2:24" x14ac:dyDescent="0.3">
      <c r="B5444">
        <v>3</v>
      </c>
      <c r="C5444">
        <v>8</v>
      </c>
      <c r="D5444">
        <v>15</v>
      </c>
      <c r="E5444">
        <v>20</v>
      </c>
      <c r="U5444">
        <v>1</v>
      </c>
      <c r="V5444">
        <v>2</v>
      </c>
      <c r="W5444">
        <v>5</v>
      </c>
      <c r="X5444">
        <v>8</v>
      </c>
    </row>
    <row r="5445" spans="2:24" x14ac:dyDescent="0.3">
      <c r="B5445">
        <v>4</v>
      </c>
      <c r="C5445">
        <v>9</v>
      </c>
      <c r="D5445">
        <v>15</v>
      </c>
      <c r="E5445">
        <v>19</v>
      </c>
      <c r="U5445">
        <v>1</v>
      </c>
      <c r="V5445">
        <v>3</v>
      </c>
      <c r="W5445">
        <v>5</v>
      </c>
      <c r="X5445">
        <v>8</v>
      </c>
    </row>
    <row r="5446" spans="2:24" x14ac:dyDescent="0.3">
      <c r="B5446">
        <v>2</v>
      </c>
      <c r="C5446">
        <v>5</v>
      </c>
      <c r="D5446">
        <v>14</v>
      </c>
      <c r="E5446">
        <v>18</v>
      </c>
      <c r="U5446">
        <v>1</v>
      </c>
      <c r="V5446">
        <v>3</v>
      </c>
      <c r="W5446">
        <v>6</v>
      </c>
      <c r="X5446">
        <v>10</v>
      </c>
    </row>
    <row r="5447" spans="2:24" x14ac:dyDescent="0.3">
      <c r="B5447">
        <v>1</v>
      </c>
      <c r="C5447">
        <v>7</v>
      </c>
      <c r="D5447">
        <v>14</v>
      </c>
      <c r="E5447">
        <v>18</v>
      </c>
      <c r="U5447">
        <v>1</v>
      </c>
      <c r="V5447">
        <v>3</v>
      </c>
      <c r="W5447">
        <v>6</v>
      </c>
      <c r="X5447">
        <v>10</v>
      </c>
    </row>
    <row r="5448" spans="2:24" x14ac:dyDescent="0.3">
      <c r="B5448">
        <v>1</v>
      </c>
      <c r="C5448">
        <v>10</v>
      </c>
      <c r="D5448">
        <v>15</v>
      </c>
      <c r="E5448">
        <v>20</v>
      </c>
      <c r="U5448">
        <v>1</v>
      </c>
      <c r="V5448">
        <v>2</v>
      </c>
      <c r="W5448">
        <v>4</v>
      </c>
      <c r="X5448">
        <v>7</v>
      </c>
    </row>
    <row r="5449" spans="2:24" x14ac:dyDescent="0.3">
      <c r="B5449">
        <v>1</v>
      </c>
      <c r="C5449">
        <v>9</v>
      </c>
      <c r="D5449">
        <v>14</v>
      </c>
      <c r="E5449">
        <v>19</v>
      </c>
      <c r="U5449">
        <v>1</v>
      </c>
      <c r="V5449">
        <v>2</v>
      </c>
      <c r="W5449">
        <v>5</v>
      </c>
      <c r="X5449">
        <v>8</v>
      </c>
    </row>
    <row r="5450" spans="2:24" x14ac:dyDescent="0.3">
      <c r="B5450">
        <v>3</v>
      </c>
      <c r="C5450">
        <v>7</v>
      </c>
      <c r="D5450">
        <v>11</v>
      </c>
      <c r="E5450">
        <v>17</v>
      </c>
      <c r="U5450">
        <v>1</v>
      </c>
      <c r="V5450">
        <v>2</v>
      </c>
      <c r="W5450">
        <v>5</v>
      </c>
      <c r="X5450">
        <v>8</v>
      </c>
    </row>
    <row r="5451" spans="2:24" x14ac:dyDescent="0.3">
      <c r="B5451">
        <v>4</v>
      </c>
      <c r="C5451">
        <v>8</v>
      </c>
      <c r="D5451">
        <v>13</v>
      </c>
      <c r="E5451">
        <v>18</v>
      </c>
      <c r="U5451">
        <v>1</v>
      </c>
      <c r="V5451">
        <v>2</v>
      </c>
      <c r="W5451">
        <v>4</v>
      </c>
      <c r="X5451">
        <v>7</v>
      </c>
    </row>
    <row r="5452" spans="2:24" x14ac:dyDescent="0.3">
      <c r="B5452">
        <v>2</v>
      </c>
      <c r="C5452">
        <v>10</v>
      </c>
      <c r="D5452">
        <v>14</v>
      </c>
      <c r="E5452">
        <v>19</v>
      </c>
      <c r="U5452">
        <v>1</v>
      </c>
      <c r="V5452">
        <v>3</v>
      </c>
      <c r="W5452">
        <v>5</v>
      </c>
      <c r="X5452">
        <v>9</v>
      </c>
    </row>
    <row r="5453" spans="2:24" x14ac:dyDescent="0.3">
      <c r="B5453">
        <v>4</v>
      </c>
      <c r="C5453">
        <v>6</v>
      </c>
      <c r="D5453">
        <v>12</v>
      </c>
      <c r="E5453">
        <v>17</v>
      </c>
      <c r="U5453">
        <v>1</v>
      </c>
      <c r="V5453">
        <v>3</v>
      </c>
      <c r="W5453">
        <v>6</v>
      </c>
      <c r="X5453">
        <v>9</v>
      </c>
    </row>
    <row r="5454" spans="2:24" x14ac:dyDescent="0.3">
      <c r="B5454">
        <v>2</v>
      </c>
      <c r="C5454">
        <v>8</v>
      </c>
      <c r="D5454">
        <v>15</v>
      </c>
      <c r="E5454">
        <v>19</v>
      </c>
      <c r="U5454">
        <v>1</v>
      </c>
      <c r="V5454">
        <v>2</v>
      </c>
      <c r="W5454">
        <v>4</v>
      </c>
      <c r="X5454">
        <v>8</v>
      </c>
    </row>
    <row r="5455" spans="2:24" x14ac:dyDescent="0.3">
      <c r="B5455">
        <v>2</v>
      </c>
      <c r="C5455">
        <v>8</v>
      </c>
      <c r="D5455">
        <v>15</v>
      </c>
      <c r="E5455">
        <v>19</v>
      </c>
      <c r="U5455">
        <v>1</v>
      </c>
      <c r="V5455">
        <v>3</v>
      </c>
      <c r="W5455">
        <v>5</v>
      </c>
      <c r="X5455">
        <v>9</v>
      </c>
    </row>
    <row r="5456" spans="2:24" x14ac:dyDescent="0.3">
      <c r="B5456">
        <v>1</v>
      </c>
      <c r="C5456">
        <v>5</v>
      </c>
      <c r="D5456">
        <v>12</v>
      </c>
      <c r="E5456">
        <v>18</v>
      </c>
      <c r="U5456">
        <v>1</v>
      </c>
      <c r="V5456">
        <v>3</v>
      </c>
      <c r="W5456">
        <v>6</v>
      </c>
      <c r="X5456">
        <v>9</v>
      </c>
    </row>
    <row r="5457" spans="2:24" x14ac:dyDescent="0.3">
      <c r="B5457">
        <v>3</v>
      </c>
      <c r="C5457">
        <v>5</v>
      </c>
      <c r="D5457">
        <v>11</v>
      </c>
      <c r="E5457">
        <v>18</v>
      </c>
      <c r="U5457">
        <v>1</v>
      </c>
      <c r="V5457">
        <v>2</v>
      </c>
      <c r="W5457">
        <v>4</v>
      </c>
      <c r="X5457">
        <v>7</v>
      </c>
    </row>
    <row r="5458" spans="2:24" x14ac:dyDescent="0.3">
      <c r="B5458">
        <v>3</v>
      </c>
      <c r="C5458">
        <v>10</v>
      </c>
      <c r="D5458">
        <v>14</v>
      </c>
      <c r="E5458">
        <v>19</v>
      </c>
      <c r="U5458">
        <v>1</v>
      </c>
      <c r="V5458">
        <v>3</v>
      </c>
      <c r="W5458">
        <v>6</v>
      </c>
      <c r="X5458">
        <v>9</v>
      </c>
    </row>
    <row r="5459" spans="2:24" x14ac:dyDescent="0.3">
      <c r="B5459">
        <v>1</v>
      </c>
      <c r="C5459">
        <v>5</v>
      </c>
      <c r="D5459">
        <v>11</v>
      </c>
      <c r="E5459">
        <v>18</v>
      </c>
      <c r="U5459">
        <v>1</v>
      </c>
      <c r="V5459">
        <v>2</v>
      </c>
      <c r="W5459">
        <v>4</v>
      </c>
      <c r="X5459">
        <v>8</v>
      </c>
    </row>
    <row r="5460" spans="2:24" x14ac:dyDescent="0.3">
      <c r="B5460">
        <v>3</v>
      </c>
      <c r="C5460">
        <v>9</v>
      </c>
      <c r="D5460">
        <v>15</v>
      </c>
      <c r="E5460">
        <v>19</v>
      </c>
      <c r="U5460">
        <v>1</v>
      </c>
      <c r="V5460">
        <v>2</v>
      </c>
      <c r="W5460">
        <v>4</v>
      </c>
      <c r="X5460">
        <v>8</v>
      </c>
    </row>
    <row r="5461" spans="2:24" x14ac:dyDescent="0.3">
      <c r="B5461">
        <v>3</v>
      </c>
      <c r="C5461">
        <v>6</v>
      </c>
      <c r="D5461">
        <v>12</v>
      </c>
      <c r="E5461">
        <v>18</v>
      </c>
      <c r="U5461">
        <v>1</v>
      </c>
      <c r="V5461">
        <v>2</v>
      </c>
      <c r="W5461">
        <v>4</v>
      </c>
      <c r="X5461">
        <v>8</v>
      </c>
    </row>
    <row r="5462" spans="2:24" x14ac:dyDescent="0.3">
      <c r="B5462">
        <v>4</v>
      </c>
      <c r="C5462">
        <v>5</v>
      </c>
      <c r="D5462">
        <v>11</v>
      </c>
      <c r="E5462">
        <v>18</v>
      </c>
      <c r="U5462">
        <v>1</v>
      </c>
      <c r="V5462">
        <v>2</v>
      </c>
      <c r="W5462">
        <v>5</v>
      </c>
      <c r="X5462">
        <v>8</v>
      </c>
    </row>
    <row r="5463" spans="2:24" x14ac:dyDescent="0.3">
      <c r="B5463">
        <v>3</v>
      </c>
      <c r="C5463">
        <v>7</v>
      </c>
      <c r="D5463">
        <v>12</v>
      </c>
      <c r="E5463">
        <v>17</v>
      </c>
      <c r="U5463">
        <v>1</v>
      </c>
      <c r="V5463">
        <v>3</v>
      </c>
      <c r="W5463">
        <v>5</v>
      </c>
      <c r="X5463">
        <v>9</v>
      </c>
    </row>
    <row r="5464" spans="2:24" x14ac:dyDescent="0.3">
      <c r="B5464">
        <v>1</v>
      </c>
      <c r="C5464">
        <v>9</v>
      </c>
      <c r="D5464">
        <v>16</v>
      </c>
      <c r="E5464">
        <v>19</v>
      </c>
      <c r="U5464">
        <v>1</v>
      </c>
      <c r="V5464">
        <v>3</v>
      </c>
      <c r="W5464">
        <v>6</v>
      </c>
      <c r="X5464">
        <v>10</v>
      </c>
    </row>
    <row r="5465" spans="2:24" x14ac:dyDescent="0.3">
      <c r="B5465">
        <v>1</v>
      </c>
      <c r="C5465">
        <v>9</v>
      </c>
      <c r="D5465">
        <v>16</v>
      </c>
      <c r="E5465">
        <v>19</v>
      </c>
      <c r="U5465">
        <v>1</v>
      </c>
      <c r="V5465">
        <v>3</v>
      </c>
      <c r="W5465">
        <v>5</v>
      </c>
      <c r="X5465">
        <v>9</v>
      </c>
    </row>
    <row r="5466" spans="2:24" x14ac:dyDescent="0.3">
      <c r="B5466">
        <v>3</v>
      </c>
      <c r="C5466">
        <v>8</v>
      </c>
      <c r="D5466">
        <v>16</v>
      </c>
      <c r="E5466">
        <v>20</v>
      </c>
      <c r="U5466">
        <v>1</v>
      </c>
      <c r="V5466">
        <v>3</v>
      </c>
      <c r="W5466">
        <v>6</v>
      </c>
      <c r="X5466">
        <v>9</v>
      </c>
    </row>
    <row r="5467" spans="2:24" x14ac:dyDescent="0.3">
      <c r="B5467">
        <v>3</v>
      </c>
      <c r="C5467">
        <v>10</v>
      </c>
      <c r="D5467">
        <v>13</v>
      </c>
      <c r="E5467">
        <v>18</v>
      </c>
      <c r="U5467">
        <v>1</v>
      </c>
      <c r="V5467">
        <v>3</v>
      </c>
      <c r="W5467">
        <v>6</v>
      </c>
      <c r="X5467">
        <v>10</v>
      </c>
    </row>
    <row r="5468" spans="2:24" x14ac:dyDescent="0.3">
      <c r="B5468">
        <v>2</v>
      </c>
      <c r="C5468">
        <v>9</v>
      </c>
      <c r="D5468">
        <v>16</v>
      </c>
      <c r="E5468">
        <v>19</v>
      </c>
      <c r="U5468">
        <v>1</v>
      </c>
      <c r="V5468">
        <v>3</v>
      </c>
      <c r="W5468">
        <v>5</v>
      </c>
      <c r="X5468">
        <v>9</v>
      </c>
    </row>
    <row r="5469" spans="2:24" x14ac:dyDescent="0.3">
      <c r="B5469">
        <v>3</v>
      </c>
      <c r="C5469">
        <v>8</v>
      </c>
      <c r="D5469">
        <v>15</v>
      </c>
      <c r="E5469">
        <v>20</v>
      </c>
      <c r="U5469">
        <v>1</v>
      </c>
      <c r="V5469">
        <v>2</v>
      </c>
      <c r="W5469">
        <v>4</v>
      </c>
      <c r="X5469">
        <v>7</v>
      </c>
    </row>
    <row r="5470" spans="2:24" x14ac:dyDescent="0.3">
      <c r="B5470">
        <v>4</v>
      </c>
      <c r="C5470">
        <v>6</v>
      </c>
      <c r="D5470">
        <v>11</v>
      </c>
      <c r="E5470">
        <v>18</v>
      </c>
      <c r="U5470">
        <v>1</v>
      </c>
      <c r="V5470">
        <v>3</v>
      </c>
      <c r="W5470">
        <v>5</v>
      </c>
      <c r="X5470">
        <v>9</v>
      </c>
    </row>
    <row r="5471" spans="2:24" x14ac:dyDescent="0.3">
      <c r="B5471">
        <v>1</v>
      </c>
      <c r="C5471">
        <v>10</v>
      </c>
      <c r="D5471">
        <v>14</v>
      </c>
      <c r="E5471">
        <v>18</v>
      </c>
      <c r="U5471">
        <v>1</v>
      </c>
      <c r="V5471">
        <v>3</v>
      </c>
      <c r="W5471">
        <v>5</v>
      </c>
      <c r="X5471">
        <v>9</v>
      </c>
    </row>
    <row r="5472" spans="2:24" x14ac:dyDescent="0.3">
      <c r="B5472">
        <v>1</v>
      </c>
      <c r="C5472">
        <v>6</v>
      </c>
      <c r="D5472">
        <v>13</v>
      </c>
      <c r="E5472">
        <v>19</v>
      </c>
      <c r="U5472">
        <v>1</v>
      </c>
      <c r="V5472">
        <v>3</v>
      </c>
      <c r="W5472">
        <v>6</v>
      </c>
      <c r="X5472">
        <v>9</v>
      </c>
    </row>
    <row r="5473" spans="2:24" x14ac:dyDescent="0.3">
      <c r="B5473">
        <v>3</v>
      </c>
      <c r="C5473">
        <v>6</v>
      </c>
      <c r="D5473">
        <v>14</v>
      </c>
      <c r="E5473">
        <v>19</v>
      </c>
      <c r="U5473">
        <v>1</v>
      </c>
      <c r="V5473">
        <v>2</v>
      </c>
      <c r="W5473">
        <v>5</v>
      </c>
      <c r="X5473">
        <v>8</v>
      </c>
    </row>
    <row r="5474" spans="2:24" x14ac:dyDescent="0.3">
      <c r="B5474">
        <v>3</v>
      </c>
      <c r="C5474">
        <v>9</v>
      </c>
      <c r="D5474">
        <v>15</v>
      </c>
      <c r="E5474">
        <v>19</v>
      </c>
      <c r="U5474">
        <v>1</v>
      </c>
      <c r="V5474">
        <v>3</v>
      </c>
      <c r="W5474">
        <v>6</v>
      </c>
      <c r="X5474">
        <v>9</v>
      </c>
    </row>
    <row r="5475" spans="2:24" x14ac:dyDescent="0.3">
      <c r="B5475">
        <v>1</v>
      </c>
      <c r="C5475">
        <v>6</v>
      </c>
      <c r="D5475">
        <v>14</v>
      </c>
      <c r="E5475">
        <v>18</v>
      </c>
      <c r="U5475">
        <v>1</v>
      </c>
      <c r="V5475">
        <v>3</v>
      </c>
      <c r="W5475">
        <v>6</v>
      </c>
      <c r="X5475">
        <v>10</v>
      </c>
    </row>
    <row r="5476" spans="2:24" x14ac:dyDescent="0.3">
      <c r="B5476">
        <v>2</v>
      </c>
      <c r="C5476">
        <v>10</v>
      </c>
      <c r="D5476">
        <v>16</v>
      </c>
      <c r="E5476">
        <v>19</v>
      </c>
      <c r="U5476">
        <v>1</v>
      </c>
      <c r="V5476">
        <v>3</v>
      </c>
      <c r="W5476">
        <v>6</v>
      </c>
      <c r="X5476">
        <v>10</v>
      </c>
    </row>
    <row r="5477" spans="2:24" x14ac:dyDescent="0.3">
      <c r="B5477">
        <v>1</v>
      </c>
      <c r="C5477">
        <v>9</v>
      </c>
      <c r="D5477">
        <v>16</v>
      </c>
      <c r="E5477">
        <v>20</v>
      </c>
      <c r="U5477">
        <v>1</v>
      </c>
      <c r="V5477">
        <v>3</v>
      </c>
      <c r="W5477">
        <v>5</v>
      </c>
      <c r="X5477">
        <v>9</v>
      </c>
    </row>
    <row r="5478" spans="2:24" x14ac:dyDescent="0.3">
      <c r="B5478">
        <v>3</v>
      </c>
      <c r="C5478">
        <v>5</v>
      </c>
      <c r="D5478">
        <v>14</v>
      </c>
      <c r="E5478">
        <v>19</v>
      </c>
      <c r="U5478">
        <v>1</v>
      </c>
      <c r="V5478">
        <v>3</v>
      </c>
      <c r="W5478">
        <v>6</v>
      </c>
      <c r="X5478">
        <v>10</v>
      </c>
    </row>
    <row r="5479" spans="2:24" x14ac:dyDescent="0.3">
      <c r="B5479">
        <v>3</v>
      </c>
      <c r="C5479">
        <v>8</v>
      </c>
      <c r="D5479">
        <v>14</v>
      </c>
      <c r="E5479">
        <v>19</v>
      </c>
      <c r="U5479">
        <v>1</v>
      </c>
      <c r="V5479">
        <v>3</v>
      </c>
      <c r="W5479">
        <v>6</v>
      </c>
      <c r="X5479">
        <v>10</v>
      </c>
    </row>
    <row r="5480" spans="2:24" x14ac:dyDescent="0.3">
      <c r="B5480">
        <v>4</v>
      </c>
      <c r="C5480">
        <v>8</v>
      </c>
      <c r="D5480">
        <v>15</v>
      </c>
      <c r="E5480">
        <v>20</v>
      </c>
      <c r="U5480">
        <v>1</v>
      </c>
      <c r="V5480">
        <v>3</v>
      </c>
      <c r="W5480">
        <v>6</v>
      </c>
      <c r="X5480">
        <v>9</v>
      </c>
    </row>
    <row r="5481" spans="2:24" x14ac:dyDescent="0.3">
      <c r="B5481">
        <v>4</v>
      </c>
      <c r="C5481">
        <v>8</v>
      </c>
      <c r="D5481">
        <v>16</v>
      </c>
      <c r="E5481">
        <v>20</v>
      </c>
      <c r="U5481">
        <v>1</v>
      </c>
      <c r="V5481">
        <v>3</v>
      </c>
      <c r="W5481">
        <v>5</v>
      </c>
      <c r="X5481">
        <v>8</v>
      </c>
    </row>
    <row r="5482" spans="2:24" x14ac:dyDescent="0.3">
      <c r="B5482">
        <v>2</v>
      </c>
      <c r="C5482">
        <v>5</v>
      </c>
      <c r="D5482">
        <v>13</v>
      </c>
      <c r="E5482">
        <v>19</v>
      </c>
      <c r="U5482">
        <v>1</v>
      </c>
      <c r="V5482">
        <v>2</v>
      </c>
      <c r="W5482">
        <v>4</v>
      </c>
      <c r="X5482">
        <v>8</v>
      </c>
    </row>
    <row r="5483" spans="2:24" x14ac:dyDescent="0.3">
      <c r="B5483">
        <v>3</v>
      </c>
      <c r="C5483">
        <v>6</v>
      </c>
      <c r="D5483">
        <v>13</v>
      </c>
      <c r="E5483">
        <v>19</v>
      </c>
      <c r="U5483">
        <v>1</v>
      </c>
      <c r="V5483">
        <v>2</v>
      </c>
      <c r="W5483">
        <v>5</v>
      </c>
      <c r="X5483">
        <v>8</v>
      </c>
    </row>
    <row r="5484" spans="2:24" x14ac:dyDescent="0.3">
      <c r="B5484">
        <v>3</v>
      </c>
      <c r="C5484">
        <v>7</v>
      </c>
      <c r="D5484">
        <v>12</v>
      </c>
      <c r="E5484">
        <v>18</v>
      </c>
      <c r="U5484">
        <v>1</v>
      </c>
      <c r="V5484">
        <v>3</v>
      </c>
      <c r="W5484">
        <v>6</v>
      </c>
      <c r="X5484">
        <v>10</v>
      </c>
    </row>
    <row r="5485" spans="2:24" x14ac:dyDescent="0.3">
      <c r="B5485">
        <v>1</v>
      </c>
      <c r="C5485">
        <v>7</v>
      </c>
      <c r="D5485">
        <v>13</v>
      </c>
      <c r="E5485">
        <v>19</v>
      </c>
      <c r="U5485">
        <v>1</v>
      </c>
      <c r="V5485">
        <v>2</v>
      </c>
      <c r="W5485">
        <v>5</v>
      </c>
      <c r="X5485">
        <v>9</v>
      </c>
    </row>
    <row r="5486" spans="2:24" x14ac:dyDescent="0.3">
      <c r="B5486">
        <v>3</v>
      </c>
      <c r="C5486">
        <v>9</v>
      </c>
      <c r="D5486">
        <v>15</v>
      </c>
      <c r="E5486">
        <v>20</v>
      </c>
      <c r="U5486">
        <v>1</v>
      </c>
      <c r="V5486">
        <v>3</v>
      </c>
      <c r="W5486">
        <v>5</v>
      </c>
      <c r="X5486">
        <v>9</v>
      </c>
    </row>
    <row r="5487" spans="2:24" x14ac:dyDescent="0.3">
      <c r="B5487">
        <v>2</v>
      </c>
      <c r="C5487">
        <v>8</v>
      </c>
      <c r="D5487">
        <v>16</v>
      </c>
      <c r="E5487">
        <v>20</v>
      </c>
      <c r="U5487">
        <v>1</v>
      </c>
      <c r="V5487">
        <v>2</v>
      </c>
      <c r="W5487">
        <v>5</v>
      </c>
      <c r="X5487">
        <v>8</v>
      </c>
    </row>
    <row r="5488" spans="2:24" x14ac:dyDescent="0.3">
      <c r="B5488">
        <v>1</v>
      </c>
      <c r="C5488">
        <v>10</v>
      </c>
      <c r="D5488">
        <v>15</v>
      </c>
      <c r="E5488">
        <v>19</v>
      </c>
      <c r="U5488">
        <v>1</v>
      </c>
      <c r="V5488">
        <v>2</v>
      </c>
      <c r="W5488">
        <v>4</v>
      </c>
      <c r="X5488">
        <v>8</v>
      </c>
    </row>
    <row r="5489" spans="2:24" x14ac:dyDescent="0.3">
      <c r="B5489">
        <v>1</v>
      </c>
      <c r="C5489">
        <v>5</v>
      </c>
      <c r="D5489">
        <v>12</v>
      </c>
      <c r="E5489">
        <v>17</v>
      </c>
      <c r="U5489">
        <v>1</v>
      </c>
      <c r="V5489">
        <v>2</v>
      </c>
      <c r="W5489">
        <v>5</v>
      </c>
      <c r="X5489">
        <v>8</v>
      </c>
    </row>
    <row r="5490" spans="2:24" x14ac:dyDescent="0.3">
      <c r="B5490">
        <v>2</v>
      </c>
      <c r="C5490">
        <v>6</v>
      </c>
      <c r="D5490">
        <v>14</v>
      </c>
      <c r="E5490">
        <v>18</v>
      </c>
      <c r="U5490">
        <v>1</v>
      </c>
      <c r="V5490">
        <v>2</v>
      </c>
      <c r="W5490">
        <v>4</v>
      </c>
      <c r="X5490">
        <v>7</v>
      </c>
    </row>
    <row r="5491" spans="2:24" x14ac:dyDescent="0.3">
      <c r="B5491">
        <v>2</v>
      </c>
      <c r="C5491">
        <v>5</v>
      </c>
      <c r="D5491">
        <v>13</v>
      </c>
      <c r="E5491">
        <v>18</v>
      </c>
      <c r="U5491">
        <v>1</v>
      </c>
      <c r="V5491">
        <v>3</v>
      </c>
      <c r="W5491">
        <v>6</v>
      </c>
      <c r="X5491">
        <v>10</v>
      </c>
    </row>
    <row r="5492" spans="2:24" x14ac:dyDescent="0.3">
      <c r="B5492">
        <v>2</v>
      </c>
      <c r="C5492">
        <v>5</v>
      </c>
      <c r="D5492">
        <v>12</v>
      </c>
      <c r="E5492">
        <v>17</v>
      </c>
      <c r="U5492">
        <v>1</v>
      </c>
      <c r="V5492">
        <v>2</v>
      </c>
      <c r="W5492">
        <v>4</v>
      </c>
      <c r="X5492">
        <v>7</v>
      </c>
    </row>
    <row r="5493" spans="2:24" x14ac:dyDescent="0.3">
      <c r="B5493">
        <v>1</v>
      </c>
      <c r="C5493">
        <v>10</v>
      </c>
      <c r="D5493">
        <v>16</v>
      </c>
      <c r="E5493">
        <v>20</v>
      </c>
      <c r="U5493">
        <v>1</v>
      </c>
      <c r="V5493">
        <v>3</v>
      </c>
      <c r="W5493">
        <v>5</v>
      </c>
      <c r="X5493">
        <v>9</v>
      </c>
    </row>
    <row r="5494" spans="2:24" x14ac:dyDescent="0.3">
      <c r="B5494">
        <v>3</v>
      </c>
      <c r="C5494">
        <v>6</v>
      </c>
      <c r="D5494">
        <v>11</v>
      </c>
      <c r="E5494">
        <v>17</v>
      </c>
      <c r="U5494">
        <v>1</v>
      </c>
      <c r="V5494">
        <v>2</v>
      </c>
      <c r="W5494">
        <v>5</v>
      </c>
      <c r="X5494">
        <v>8</v>
      </c>
    </row>
    <row r="5495" spans="2:24" x14ac:dyDescent="0.3">
      <c r="B5495">
        <v>2</v>
      </c>
      <c r="C5495">
        <v>10</v>
      </c>
      <c r="D5495">
        <v>13</v>
      </c>
      <c r="E5495">
        <v>19</v>
      </c>
      <c r="U5495">
        <v>1</v>
      </c>
      <c r="V5495">
        <v>3</v>
      </c>
      <c r="W5495">
        <v>5</v>
      </c>
      <c r="X5495">
        <v>9</v>
      </c>
    </row>
    <row r="5496" spans="2:24" x14ac:dyDescent="0.3">
      <c r="B5496">
        <v>3</v>
      </c>
      <c r="C5496">
        <v>9</v>
      </c>
      <c r="D5496">
        <v>14</v>
      </c>
      <c r="E5496">
        <v>19</v>
      </c>
      <c r="U5496">
        <v>1</v>
      </c>
      <c r="V5496">
        <v>3</v>
      </c>
      <c r="W5496">
        <v>6</v>
      </c>
      <c r="X5496">
        <v>10</v>
      </c>
    </row>
    <row r="5497" spans="2:24" x14ac:dyDescent="0.3">
      <c r="B5497">
        <v>2</v>
      </c>
      <c r="C5497">
        <v>7</v>
      </c>
      <c r="D5497">
        <v>12</v>
      </c>
      <c r="E5497">
        <v>18</v>
      </c>
      <c r="U5497">
        <v>1</v>
      </c>
      <c r="V5497">
        <v>2</v>
      </c>
      <c r="W5497">
        <v>4</v>
      </c>
      <c r="X5497">
        <v>7</v>
      </c>
    </row>
    <row r="5498" spans="2:24" x14ac:dyDescent="0.3">
      <c r="B5498">
        <v>1</v>
      </c>
      <c r="C5498">
        <v>10</v>
      </c>
      <c r="D5498">
        <v>16</v>
      </c>
      <c r="E5498">
        <v>20</v>
      </c>
      <c r="U5498">
        <v>1</v>
      </c>
      <c r="V5498">
        <v>3</v>
      </c>
      <c r="W5498">
        <v>6</v>
      </c>
      <c r="X5498">
        <v>9</v>
      </c>
    </row>
    <row r="5499" spans="2:24" x14ac:dyDescent="0.3">
      <c r="B5499">
        <v>2</v>
      </c>
      <c r="C5499">
        <v>5</v>
      </c>
      <c r="D5499">
        <v>11</v>
      </c>
      <c r="E5499">
        <v>17</v>
      </c>
      <c r="U5499">
        <v>1</v>
      </c>
      <c r="V5499">
        <v>3</v>
      </c>
      <c r="W5499">
        <v>5</v>
      </c>
      <c r="X5499">
        <v>9</v>
      </c>
    </row>
    <row r="5500" spans="2:24" x14ac:dyDescent="0.3">
      <c r="B5500">
        <v>2</v>
      </c>
      <c r="C5500">
        <v>10</v>
      </c>
      <c r="D5500">
        <v>16</v>
      </c>
      <c r="E5500">
        <v>20</v>
      </c>
      <c r="U5500">
        <v>1</v>
      </c>
      <c r="V5500">
        <v>2</v>
      </c>
      <c r="W5500">
        <v>4</v>
      </c>
      <c r="X5500">
        <v>7</v>
      </c>
    </row>
    <row r="5501" spans="2:24" x14ac:dyDescent="0.3">
      <c r="B5501">
        <v>3</v>
      </c>
      <c r="C5501">
        <v>9</v>
      </c>
      <c r="D5501">
        <v>16</v>
      </c>
      <c r="E5501">
        <v>19</v>
      </c>
      <c r="U5501">
        <v>1</v>
      </c>
      <c r="V5501">
        <v>3</v>
      </c>
      <c r="W5501">
        <v>5</v>
      </c>
      <c r="X5501">
        <v>9</v>
      </c>
    </row>
    <row r="5502" spans="2:24" x14ac:dyDescent="0.3">
      <c r="B5502">
        <v>4</v>
      </c>
      <c r="C5502">
        <v>7</v>
      </c>
      <c r="D5502">
        <v>12</v>
      </c>
      <c r="E5502">
        <v>17</v>
      </c>
      <c r="U5502">
        <v>1</v>
      </c>
      <c r="V5502">
        <v>2</v>
      </c>
      <c r="W5502">
        <v>5</v>
      </c>
      <c r="X5502">
        <v>8</v>
      </c>
    </row>
    <row r="5503" spans="2:24" x14ac:dyDescent="0.3">
      <c r="B5503">
        <v>3</v>
      </c>
      <c r="C5503">
        <v>9</v>
      </c>
      <c r="D5503">
        <v>14</v>
      </c>
      <c r="E5503">
        <v>19</v>
      </c>
      <c r="U5503">
        <v>1</v>
      </c>
      <c r="V5503">
        <v>2</v>
      </c>
      <c r="W5503">
        <v>5</v>
      </c>
      <c r="X5503">
        <v>9</v>
      </c>
    </row>
    <row r="5504" spans="2:24" x14ac:dyDescent="0.3">
      <c r="B5504">
        <v>3</v>
      </c>
      <c r="C5504">
        <v>9</v>
      </c>
      <c r="D5504">
        <v>14</v>
      </c>
      <c r="E5504">
        <v>18</v>
      </c>
      <c r="U5504">
        <v>1</v>
      </c>
      <c r="V5504">
        <v>3</v>
      </c>
      <c r="W5504">
        <v>5</v>
      </c>
      <c r="X5504">
        <v>9</v>
      </c>
    </row>
    <row r="5505" spans="2:24" x14ac:dyDescent="0.3">
      <c r="B5505">
        <v>4</v>
      </c>
      <c r="C5505">
        <v>6</v>
      </c>
      <c r="D5505">
        <v>14</v>
      </c>
      <c r="E5505">
        <v>18</v>
      </c>
      <c r="U5505">
        <v>1</v>
      </c>
      <c r="V5505">
        <v>2</v>
      </c>
      <c r="W5505">
        <v>4</v>
      </c>
      <c r="X5505">
        <v>7</v>
      </c>
    </row>
    <row r="5506" spans="2:24" x14ac:dyDescent="0.3">
      <c r="B5506">
        <v>1</v>
      </c>
      <c r="C5506">
        <v>8</v>
      </c>
      <c r="D5506">
        <v>15</v>
      </c>
      <c r="E5506">
        <v>20</v>
      </c>
      <c r="U5506">
        <v>1</v>
      </c>
      <c r="V5506">
        <v>3</v>
      </c>
      <c r="W5506">
        <v>5</v>
      </c>
      <c r="X5506">
        <v>9</v>
      </c>
    </row>
    <row r="5507" spans="2:24" x14ac:dyDescent="0.3">
      <c r="B5507">
        <v>1</v>
      </c>
      <c r="C5507">
        <v>5</v>
      </c>
      <c r="D5507">
        <v>12</v>
      </c>
      <c r="E5507">
        <v>18</v>
      </c>
      <c r="U5507">
        <v>1</v>
      </c>
      <c r="V5507">
        <v>3</v>
      </c>
      <c r="W5507">
        <v>5</v>
      </c>
      <c r="X5507">
        <v>8</v>
      </c>
    </row>
    <row r="5508" spans="2:24" x14ac:dyDescent="0.3">
      <c r="B5508">
        <v>4</v>
      </c>
      <c r="C5508">
        <v>10</v>
      </c>
      <c r="D5508">
        <v>14</v>
      </c>
      <c r="E5508">
        <v>19</v>
      </c>
      <c r="U5508">
        <v>1</v>
      </c>
      <c r="V5508">
        <v>3</v>
      </c>
      <c r="W5508">
        <v>5</v>
      </c>
      <c r="X5508">
        <v>9</v>
      </c>
    </row>
    <row r="5509" spans="2:24" x14ac:dyDescent="0.3">
      <c r="B5509">
        <v>4</v>
      </c>
      <c r="C5509">
        <v>5</v>
      </c>
      <c r="D5509">
        <v>14</v>
      </c>
      <c r="E5509">
        <v>19</v>
      </c>
      <c r="U5509">
        <v>1</v>
      </c>
      <c r="V5509">
        <v>3</v>
      </c>
      <c r="W5509">
        <v>6</v>
      </c>
      <c r="X5509">
        <v>10</v>
      </c>
    </row>
    <row r="5510" spans="2:24" x14ac:dyDescent="0.3">
      <c r="B5510">
        <v>4</v>
      </c>
      <c r="C5510">
        <v>8</v>
      </c>
      <c r="D5510">
        <v>16</v>
      </c>
      <c r="E5510">
        <v>19</v>
      </c>
      <c r="U5510">
        <v>1</v>
      </c>
      <c r="V5510">
        <v>2</v>
      </c>
      <c r="W5510">
        <v>4</v>
      </c>
      <c r="X5510">
        <v>8</v>
      </c>
    </row>
    <row r="5511" spans="2:24" x14ac:dyDescent="0.3">
      <c r="B5511">
        <v>4</v>
      </c>
      <c r="C5511">
        <v>9</v>
      </c>
      <c r="D5511">
        <v>16</v>
      </c>
      <c r="E5511">
        <v>20</v>
      </c>
      <c r="U5511">
        <v>1</v>
      </c>
      <c r="V5511">
        <v>3</v>
      </c>
      <c r="W5511">
        <v>6</v>
      </c>
      <c r="X5511">
        <v>9</v>
      </c>
    </row>
    <row r="5512" spans="2:24" x14ac:dyDescent="0.3">
      <c r="B5512">
        <v>3</v>
      </c>
      <c r="C5512">
        <v>7</v>
      </c>
      <c r="D5512">
        <v>11</v>
      </c>
      <c r="E5512">
        <v>18</v>
      </c>
      <c r="U5512">
        <v>1</v>
      </c>
      <c r="V5512">
        <v>2</v>
      </c>
      <c r="W5512">
        <v>5</v>
      </c>
      <c r="X5512">
        <v>8</v>
      </c>
    </row>
    <row r="5513" spans="2:24" x14ac:dyDescent="0.3">
      <c r="B5513">
        <v>3</v>
      </c>
      <c r="C5513">
        <v>9</v>
      </c>
      <c r="D5513">
        <v>15</v>
      </c>
      <c r="E5513">
        <v>19</v>
      </c>
      <c r="U5513">
        <v>1</v>
      </c>
      <c r="V5513">
        <v>3</v>
      </c>
      <c r="W5513">
        <v>5</v>
      </c>
      <c r="X5513">
        <v>9</v>
      </c>
    </row>
    <row r="5514" spans="2:24" x14ac:dyDescent="0.3">
      <c r="B5514">
        <v>3</v>
      </c>
      <c r="C5514">
        <v>10</v>
      </c>
      <c r="D5514">
        <v>14</v>
      </c>
      <c r="E5514">
        <v>18</v>
      </c>
      <c r="U5514">
        <v>1</v>
      </c>
      <c r="V5514">
        <v>2</v>
      </c>
      <c r="W5514">
        <v>5</v>
      </c>
      <c r="X5514">
        <v>8</v>
      </c>
    </row>
    <row r="5515" spans="2:24" x14ac:dyDescent="0.3">
      <c r="B5515">
        <v>2</v>
      </c>
      <c r="C5515">
        <v>9</v>
      </c>
      <c r="D5515">
        <v>13</v>
      </c>
      <c r="E5515">
        <v>18</v>
      </c>
      <c r="U5515">
        <v>1</v>
      </c>
      <c r="V5515">
        <v>3</v>
      </c>
      <c r="W5515">
        <v>5</v>
      </c>
      <c r="X5515">
        <v>8</v>
      </c>
    </row>
    <row r="5516" spans="2:24" x14ac:dyDescent="0.3">
      <c r="B5516">
        <v>1</v>
      </c>
      <c r="C5516">
        <v>7</v>
      </c>
      <c r="D5516">
        <v>12</v>
      </c>
      <c r="E5516">
        <v>18</v>
      </c>
      <c r="U5516">
        <v>1</v>
      </c>
      <c r="V5516">
        <v>2</v>
      </c>
      <c r="W5516">
        <v>4</v>
      </c>
      <c r="X5516">
        <v>8</v>
      </c>
    </row>
    <row r="5517" spans="2:24" x14ac:dyDescent="0.3">
      <c r="B5517">
        <v>1</v>
      </c>
      <c r="C5517">
        <v>5</v>
      </c>
      <c r="D5517">
        <v>11</v>
      </c>
      <c r="E5517">
        <v>18</v>
      </c>
      <c r="U5517">
        <v>1</v>
      </c>
      <c r="V5517">
        <v>2</v>
      </c>
      <c r="W5517">
        <v>5</v>
      </c>
      <c r="X5517">
        <v>8</v>
      </c>
    </row>
    <row r="5518" spans="2:24" x14ac:dyDescent="0.3">
      <c r="B5518">
        <v>4</v>
      </c>
      <c r="C5518">
        <v>7</v>
      </c>
      <c r="D5518">
        <v>11</v>
      </c>
      <c r="E5518">
        <v>18</v>
      </c>
      <c r="U5518">
        <v>1</v>
      </c>
      <c r="V5518">
        <v>2</v>
      </c>
      <c r="W5518">
        <v>4</v>
      </c>
      <c r="X5518">
        <v>7</v>
      </c>
    </row>
    <row r="5519" spans="2:24" x14ac:dyDescent="0.3">
      <c r="B5519">
        <v>4</v>
      </c>
      <c r="C5519">
        <v>6</v>
      </c>
      <c r="D5519">
        <v>12</v>
      </c>
      <c r="E5519">
        <v>18</v>
      </c>
      <c r="U5519">
        <v>1</v>
      </c>
      <c r="V5519">
        <v>2</v>
      </c>
      <c r="W5519">
        <v>5</v>
      </c>
      <c r="X5519">
        <v>8</v>
      </c>
    </row>
    <row r="5520" spans="2:24" x14ac:dyDescent="0.3">
      <c r="B5520">
        <v>1</v>
      </c>
      <c r="C5520">
        <v>6</v>
      </c>
      <c r="D5520">
        <v>11</v>
      </c>
      <c r="E5520">
        <v>17</v>
      </c>
      <c r="U5520">
        <v>1</v>
      </c>
      <c r="V5520">
        <v>2</v>
      </c>
      <c r="W5520">
        <v>5</v>
      </c>
      <c r="X5520">
        <v>8</v>
      </c>
    </row>
    <row r="5521" spans="2:24" x14ac:dyDescent="0.3">
      <c r="B5521">
        <v>2</v>
      </c>
      <c r="C5521">
        <v>10</v>
      </c>
      <c r="D5521">
        <v>13</v>
      </c>
      <c r="E5521">
        <v>18</v>
      </c>
      <c r="U5521">
        <v>1</v>
      </c>
      <c r="V5521">
        <v>3</v>
      </c>
      <c r="W5521">
        <v>6</v>
      </c>
      <c r="X5521">
        <v>10</v>
      </c>
    </row>
    <row r="5522" spans="2:24" x14ac:dyDescent="0.3">
      <c r="B5522">
        <v>3</v>
      </c>
      <c r="C5522">
        <v>8</v>
      </c>
      <c r="D5522">
        <v>13</v>
      </c>
      <c r="E5522">
        <v>19</v>
      </c>
      <c r="U5522">
        <v>1</v>
      </c>
      <c r="V5522">
        <v>3</v>
      </c>
      <c r="W5522">
        <v>5</v>
      </c>
      <c r="X5522">
        <v>9</v>
      </c>
    </row>
    <row r="5523" spans="2:24" x14ac:dyDescent="0.3">
      <c r="B5523">
        <v>4</v>
      </c>
      <c r="C5523">
        <v>10</v>
      </c>
      <c r="D5523">
        <v>15</v>
      </c>
      <c r="E5523">
        <v>20</v>
      </c>
      <c r="U5523">
        <v>1</v>
      </c>
      <c r="V5523">
        <v>2</v>
      </c>
      <c r="W5523">
        <v>5</v>
      </c>
      <c r="X5523">
        <v>8</v>
      </c>
    </row>
    <row r="5524" spans="2:24" x14ac:dyDescent="0.3">
      <c r="B5524">
        <v>4</v>
      </c>
      <c r="C5524">
        <v>8</v>
      </c>
      <c r="D5524">
        <v>13</v>
      </c>
      <c r="E5524">
        <v>19</v>
      </c>
      <c r="U5524">
        <v>1</v>
      </c>
      <c r="V5524">
        <v>3</v>
      </c>
      <c r="W5524">
        <v>5</v>
      </c>
      <c r="X5524">
        <v>9</v>
      </c>
    </row>
    <row r="5525" spans="2:24" x14ac:dyDescent="0.3">
      <c r="B5525">
        <v>4</v>
      </c>
      <c r="C5525">
        <v>5</v>
      </c>
      <c r="D5525">
        <v>12</v>
      </c>
      <c r="E5525">
        <v>18</v>
      </c>
      <c r="U5525">
        <v>1</v>
      </c>
      <c r="V5525">
        <v>3</v>
      </c>
      <c r="W5525">
        <v>5</v>
      </c>
      <c r="X5525">
        <v>9</v>
      </c>
    </row>
    <row r="5526" spans="2:24" x14ac:dyDescent="0.3">
      <c r="B5526">
        <v>4</v>
      </c>
      <c r="C5526">
        <v>8</v>
      </c>
      <c r="D5526">
        <v>14</v>
      </c>
      <c r="E5526">
        <v>19</v>
      </c>
      <c r="U5526">
        <v>1</v>
      </c>
      <c r="V5526">
        <v>2</v>
      </c>
      <c r="W5526">
        <v>4</v>
      </c>
      <c r="X5526">
        <v>7</v>
      </c>
    </row>
    <row r="5527" spans="2:24" x14ac:dyDescent="0.3">
      <c r="B5527">
        <v>1</v>
      </c>
      <c r="C5527">
        <v>9</v>
      </c>
      <c r="D5527">
        <v>13</v>
      </c>
      <c r="E5527">
        <v>19</v>
      </c>
      <c r="U5527">
        <v>1</v>
      </c>
      <c r="V5527">
        <v>3</v>
      </c>
      <c r="W5527">
        <v>5</v>
      </c>
      <c r="X5527">
        <v>9</v>
      </c>
    </row>
    <row r="5528" spans="2:24" x14ac:dyDescent="0.3">
      <c r="B5528">
        <v>2</v>
      </c>
      <c r="C5528">
        <v>6</v>
      </c>
      <c r="D5528">
        <v>11</v>
      </c>
      <c r="E5528">
        <v>17</v>
      </c>
      <c r="U5528">
        <v>1</v>
      </c>
      <c r="V5528">
        <v>2</v>
      </c>
      <c r="W5528">
        <v>4</v>
      </c>
      <c r="X5528">
        <v>7</v>
      </c>
    </row>
    <row r="5529" spans="2:24" x14ac:dyDescent="0.3">
      <c r="B5529">
        <v>2</v>
      </c>
      <c r="C5529">
        <v>7</v>
      </c>
      <c r="D5529">
        <v>11</v>
      </c>
      <c r="E5529">
        <v>18</v>
      </c>
      <c r="U5529">
        <v>1</v>
      </c>
      <c r="V5529">
        <v>3</v>
      </c>
      <c r="W5529">
        <v>5</v>
      </c>
      <c r="X5529">
        <v>9</v>
      </c>
    </row>
    <row r="5530" spans="2:24" x14ac:dyDescent="0.3">
      <c r="B5530">
        <v>2</v>
      </c>
      <c r="C5530">
        <v>7</v>
      </c>
      <c r="D5530">
        <v>11</v>
      </c>
      <c r="E5530">
        <v>17</v>
      </c>
      <c r="U5530">
        <v>1</v>
      </c>
      <c r="V5530">
        <v>2</v>
      </c>
      <c r="W5530">
        <v>4</v>
      </c>
      <c r="X5530">
        <v>7</v>
      </c>
    </row>
    <row r="5531" spans="2:24" x14ac:dyDescent="0.3">
      <c r="B5531">
        <v>3</v>
      </c>
      <c r="C5531">
        <v>7</v>
      </c>
      <c r="D5531">
        <v>14</v>
      </c>
      <c r="E5531">
        <v>18</v>
      </c>
      <c r="U5531">
        <v>1</v>
      </c>
      <c r="V5531">
        <v>2</v>
      </c>
      <c r="W5531">
        <v>4</v>
      </c>
      <c r="X5531">
        <v>8</v>
      </c>
    </row>
    <row r="5532" spans="2:24" x14ac:dyDescent="0.3">
      <c r="B5532">
        <v>3</v>
      </c>
      <c r="C5532">
        <v>6</v>
      </c>
      <c r="D5532">
        <v>12</v>
      </c>
      <c r="E5532">
        <v>17</v>
      </c>
      <c r="U5532">
        <v>1</v>
      </c>
      <c r="V5532">
        <v>3</v>
      </c>
      <c r="W5532">
        <v>5</v>
      </c>
      <c r="X5532">
        <v>9</v>
      </c>
    </row>
    <row r="5533" spans="2:24" x14ac:dyDescent="0.3">
      <c r="B5533">
        <v>4</v>
      </c>
      <c r="C5533">
        <v>8</v>
      </c>
      <c r="D5533">
        <v>13</v>
      </c>
      <c r="E5533">
        <v>19</v>
      </c>
      <c r="U5533">
        <v>1</v>
      </c>
      <c r="V5533">
        <v>3</v>
      </c>
      <c r="W5533">
        <v>5</v>
      </c>
      <c r="X5533">
        <v>9</v>
      </c>
    </row>
    <row r="5534" spans="2:24" x14ac:dyDescent="0.3">
      <c r="B5534">
        <v>2</v>
      </c>
      <c r="C5534">
        <v>7</v>
      </c>
      <c r="D5534">
        <v>13</v>
      </c>
      <c r="E5534">
        <v>18</v>
      </c>
      <c r="U5534">
        <v>1</v>
      </c>
      <c r="V5534">
        <v>2</v>
      </c>
      <c r="W5534">
        <v>4</v>
      </c>
      <c r="X5534">
        <v>8</v>
      </c>
    </row>
    <row r="5535" spans="2:24" x14ac:dyDescent="0.3">
      <c r="B5535">
        <v>3</v>
      </c>
      <c r="C5535">
        <v>10</v>
      </c>
      <c r="D5535">
        <v>15</v>
      </c>
      <c r="E5535">
        <v>19</v>
      </c>
      <c r="U5535">
        <v>1</v>
      </c>
      <c r="V5535">
        <v>2</v>
      </c>
      <c r="W5535">
        <v>4</v>
      </c>
      <c r="X5535">
        <v>7</v>
      </c>
    </row>
    <row r="5536" spans="2:24" x14ac:dyDescent="0.3">
      <c r="B5536">
        <v>2</v>
      </c>
      <c r="C5536">
        <v>8</v>
      </c>
      <c r="D5536">
        <v>11</v>
      </c>
      <c r="E5536">
        <v>18</v>
      </c>
      <c r="U5536">
        <v>1</v>
      </c>
      <c r="V5536">
        <v>2</v>
      </c>
      <c r="W5536">
        <v>4</v>
      </c>
      <c r="X5536">
        <v>7</v>
      </c>
    </row>
    <row r="5537" spans="2:24" x14ac:dyDescent="0.3">
      <c r="B5537">
        <v>1</v>
      </c>
      <c r="C5537">
        <v>7</v>
      </c>
      <c r="D5537">
        <v>11</v>
      </c>
      <c r="E5537">
        <v>17</v>
      </c>
      <c r="U5537">
        <v>1</v>
      </c>
      <c r="V5537">
        <v>2</v>
      </c>
      <c r="W5537">
        <v>4</v>
      </c>
      <c r="X5537">
        <v>7</v>
      </c>
    </row>
    <row r="5538" spans="2:24" x14ac:dyDescent="0.3">
      <c r="B5538">
        <v>3</v>
      </c>
      <c r="C5538">
        <v>5</v>
      </c>
      <c r="D5538">
        <v>12</v>
      </c>
      <c r="E5538">
        <v>17</v>
      </c>
      <c r="U5538">
        <v>1</v>
      </c>
      <c r="V5538">
        <v>3</v>
      </c>
      <c r="W5538">
        <v>6</v>
      </c>
      <c r="X5538">
        <v>9</v>
      </c>
    </row>
    <row r="5539" spans="2:24" x14ac:dyDescent="0.3">
      <c r="B5539">
        <v>2</v>
      </c>
      <c r="C5539">
        <v>6</v>
      </c>
      <c r="D5539">
        <v>12</v>
      </c>
      <c r="E5539">
        <v>18</v>
      </c>
      <c r="U5539">
        <v>1</v>
      </c>
      <c r="V5539">
        <v>3</v>
      </c>
      <c r="W5539">
        <v>6</v>
      </c>
      <c r="X5539">
        <v>10</v>
      </c>
    </row>
    <row r="5540" spans="2:24" x14ac:dyDescent="0.3">
      <c r="B5540">
        <v>1</v>
      </c>
      <c r="C5540">
        <v>7</v>
      </c>
      <c r="D5540">
        <v>14</v>
      </c>
      <c r="E5540">
        <v>19</v>
      </c>
      <c r="U5540">
        <v>1</v>
      </c>
      <c r="V5540">
        <v>3</v>
      </c>
      <c r="W5540">
        <v>6</v>
      </c>
      <c r="X5540">
        <v>9</v>
      </c>
    </row>
    <row r="5541" spans="2:24" x14ac:dyDescent="0.3">
      <c r="B5541">
        <v>4</v>
      </c>
      <c r="C5541">
        <v>8</v>
      </c>
      <c r="D5541">
        <v>14</v>
      </c>
      <c r="E5541">
        <v>19</v>
      </c>
      <c r="U5541">
        <v>1</v>
      </c>
      <c r="V5541">
        <v>2</v>
      </c>
      <c r="W5541">
        <v>4</v>
      </c>
      <c r="X5541">
        <v>8</v>
      </c>
    </row>
    <row r="5542" spans="2:24" x14ac:dyDescent="0.3">
      <c r="B5542">
        <v>1</v>
      </c>
      <c r="C5542">
        <v>8</v>
      </c>
      <c r="D5542">
        <v>13</v>
      </c>
      <c r="E5542">
        <v>19</v>
      </c>
      <c r="U5542">
        <v>1</v>
      </c>
      <c r="V5542">
        <v>3</v>
      </c>
      <c r="W5542">
        <v>5</v>
      </c>
      <c r="X5542">
        <v>9</v>
      </c>
    </row>
    <row r="5543" spans="2:24" x14ac:dyDescent="0.3">
      <c r="B5543">
        <v>4</v>
      </c>
      <c r="C5543">
        <v>5</v>
      </c>
      <c r="D5543">
        <v>13</v>
      </c>
      <c r="E5543">
        <v>18</v>
      </c>
      <c r="U5543">
        <v>1</v>
      </c>
      <c r="V5543">
        <v>2</v>
      </c>
      <c r="W5543">
        <v>4</v>
      </c>
      <c r="X5543">
        <v>8</v>
      </c>
    </row>
    <row r="5544" spans="2:24" x14ac:dyDescent="0.3">
      <c r="B5544">
        <v>4</v>
      </c>
      <c r="C5544">
        <v>6</v>
      </c>
      <c r="D5544">
        <v>16</v>
      </c>
      <c r="E5544">
        <v>19</v>
      </c>
      <c r="U5544">
        <v>1</v>
      </c>
      <c r="V5544">
        <v>3</v>
      </c>
      <c r="W5544">
        <v>6</v>
      </c>
      <c r="X5544">
        <v>9</v>
      </c>
    </row>
    <row r="5545" spans="2:24" x14ac:dyDescent="0.3">
      <c r="B5545">
        <v>1</v>
      </c>
      <c r="C5545">
        <v>5</v>
      </c>
      <c r="D5545">
        <v>11</v>
      </c>
      <c r="E5545">
        <v>18</v>
      </c>
      <c r="U5545">
        <v>1</v>
      </c>
      <c r="V5545">
        <v>3</v>
      </c>
      <c r="W5545">
        <v>5</v>
      </c>
      <c r="X5545">
        <v>8</v>
      </c>
    </row>
    <row r="5546" spans="2:24" x14ac:dyDescent="0.3">
      <c r="B5546">
        <v>1</v>
      </c>
      <c r="C5546">
        <v>7</v>
      </c>
      <c r="D5546">
        <v>13</v>
      </c>
      <c r="E5546">
        <v>19</v>
      </c>
      <c r="U5546">
        <v>1</v>
      </c>
      <c r="V5546">
        <v>2</v>
      </c>
      <c r="W5546">
        <v>4</v>
      </c>
      <c r="X5546">
        <v>7</v>
      </c>
    </row>
    <row r="5547" spans="2:24" x14ac:dyDescent="0.3">
      <c r="B5547">
        <v>1</v>
      </c>
      <c r="C5547">
        <v>7</v>
      </c>
      <c r="D5547">
        <v>11</v>
      </c>
      <c r="E5547">
        <v>18</v>
      </c>
      <c r="U5547">
        <v>1</v>
      </c>
      <c r="V5547">
        <v>2</v>
      </c>
      <c r="W5547">
        <v>4</v>
      </c>
      <c r="X5547">
        <v>7</v>
      </c>
    </row>
    <row r="5548" spans="2:24" x14ac:dyDescent="0.3">
      <c r="B5548">
        <v>1</v>
      </c>
      <c r="C5548">
        <v>6</v>
      </c>
      <c r="D5548">
        <v>11</v>
      </c>
      <c r="E5548">
        <v>17</v>
      </c>
      <c r="U5548">
        <v>1</v>
      </c>
      <c r="V5548">
        <v>3</v>
      </c>
      <c r="W5548">
        <v>6</v>
      </c>
      <c r="X5548">
        <v>10</v>
      </c>
    </row>
    <row r="5549" spans="2:24" x14ac:dyDescent="0.3">
      <c r="B5549">
        <v>1</v>
      </c>
      <c r="C5549">
        <v>7</v>
      </c>
      <c r="D5549">
        <v>11</v>
      </c>
      <c r="E5549">
        <v>17</v>
      </c>
      <c r="U5549">
        <v>1</v>
      </c>
      <c r="V5549">
        <v>3</v>
      </c>
      <c r="W5549">
        <v>5</v>
      </c>
      <c r="X5549">
        <v>8</v>
      </c>
    </row>
    <row r="5550" spans="2:24" x14ac:dyDescent="0.3">
      <c r="B5550">
        <v>4</v>
      </c>
      <c r="C5550">
        <v>9</v>
      </c>
      <c r="D5550">
        <v>15</v>
      </c>
      <c r="E5550">
        <v>20</v>
      </c>
      <c r="U5550">
        <v>1</v>
      </c>
      <c r="V5550">
        <v>3</v>
      </c>
      <c r="W5550">
        <v>5</v>
      </c>
      <c r="X5550">
        <v>8</v>
      </c>
    </row>
    <row r="5551" spans="2:24" x14ac:dyDescent="0.3">
      <c r="B5551">
        <v>2</v>
      </c>
      <c r="C5551">
        <v>5</v>
      </c>
      <c r="D5551">
        <v>12</v>
      </c>
      <c r="E5551">
        <v>18</v>
      </c>
      <c r="U5551">
        <v>1</v>
      </c>
      <c r="V5551">
        <v>3</v>
      </c>
      <c r="W5551">
        <v>6</v>
      </c>
      <c r="X5551">
        <v>9</v>
      </c>
    </row>
    <row r="5552" spans="2:24" x14ac:dyDescent="0.3">
      <c r="B5552">
        <v>2</v>
      </c>
      <c r="C5552">
        <v>6</v>
      </c>
      <c r="D5552">
        <v>11</v>
      </c>
      <c r="E5552">
        <v>18</v>
      </c>
      <c r="U5552">
        <v>1</v>
      </c>
      <c r="V5552">
        <v>2</v>
      </c>
      <c r="W5552">
        <v>5</v>
      </c>
      <c r="X5552">
        <v>8</v>
      </c>
    </row>
    <row r="5553" spans="2:24" x14ac:dyDescent="0.3">
      <c r="B5553">
        <v>1</v>
      </c>
      <c r="C5553">
        <v>8</v>
      </c>
      <c r="D5553">
        <v>15</v>
      </c>
      <c r="E5553">
        <v>19</v>
      </c>
      <c r="U5553">
        <v>1</v>
      </c>
      <c r="V5553">
        <v>2</v>
      </c>
      <c r="W5553">
        <v>4</v>
      </c>
      <c r="X5553">
        <v>7</v>
      </c>
    </row>
    <row r="5554" spans="2:24" x14ac:dyDescent="0.3">
      <c r="B5554">
        <v>1</v>
      </c>
      <c r="C5554">
        <v>10</v>
      </c>
      <c r="D5554">
        <v>14</v>
      </c>
      <c r="E5554">
        <v>18</v>
      </c>
      <c r="U5554">
        <v>1</v>
      </c>
      <c r="V5554">
        <v>3</v>
      </c>
      <c r="W5554">
        <v>5</v>
      </c>
      <c r="X5554">
        <v>9</v>
      </c>
    </row>
    <row r="5555" spans="2:24" x14ac:dyDescent="0.3">
      <c r="B5555">
        <v>1</v>
      </c>
      <c r="C5555">
        <v>6</v>
      </c>
      <c r="D5555">
        <v>11</v>
      </c>
      <c r="E5555">
        <v>17</v>
      </c>
      <c r="U5555">
        <v>1</v>
      </c>
      <c r="V5555">
        <v>2</v>
      </c>
      <c r="W5555">
        <v>4</v>
      </c>
      <c r="X5555">
        <v>7</v>
      </c>
    </row>
    <row r="5556" spans="2:24" x14ac:dyDescent="0.3">
      <c r="B5556">
        <v>3</v>
      </c>
      <c r="C5556">
        <v>10</v>
      </c>
      <c r="D5556">
        <v>15</v>
      </c>
      <c r="E5556">
        <v>19</v>
      </c>
      <c r="U5556">
        <v>1</v>
      </c>
      <c r="V5556">
        <v>2</v>
      </c>
      <c r="W5556">
        <v>5</v>
      </c>
      <c r="X5556">
        <v>8</v>
      </c>
    </row>
    <row r="5557" spans="2:24" x14ac:dyDescent="0.3">
      <c r="B5557">
        <v>3</v>
      </c>
      <c r="C5557">
        <v>6</v>
      </c>
      <c r="D5557">
        <v>12</v>
      </c>
      <c r="E5557">
        <v>17</v>
      </c>
      <c r="U5557">
        <v>1</v>
      </c>
      <c r="V5557">
        <v>2</v>
      </c>
      <c r="W5557">
        <v>4</v>
      </c>
      <c r="X5557">
        <v>8</v>
      </c>
    </row>
    <row r="5558" spans="2:24" x14ac:dyDescent="0.3">
      <c r="B5558">
        <v>4</v>
      </c>
      <c r="C5558">
        <v>8</v>
      </c>
      <c r="D5558">
        <v>16</v>
      </c>
      <c r="E5558">
        <v>19</v>
      </c>
      <c r="U5558">
        <v>1</v>
      </c>
      <c r="V5558">
        <v>2</v>
      </c>
      <c r="W5558">
        <v>4</v>
      </c>
      <c r="X5558">
        <v>7</v>
      </c>
    </row>
    <row r="5559" spans="2:24" x14ac:dyDescent="0.3">
      <c r="B5559">
        <v>3</v>
      </c>
      <c r="C5559">
        <v>5</v>
      </c>
      <c r="D5559">
        <v>13</v>
      </c>
      <c r="E5559">
        <v>18</v>
      </c>
      <c r="U5559">
        <v>1</v>
      </c>
      <c r="V5559">
        <v>2</v>
      </c>
      <c r="W5559">
        <v>4</v>
      </c>
      <c r="X5559">
        <v>7</v>
      </c>
    </row>
    <row r="5560" spans="2:24" x14ac:dyDescent="0.3">
      <c r="B5560">
        <v>1</v>
      </c>
      <c r="C5560">
        <v>6</v>
      </c>
      <c r="D5560">
        <v>11</v>
      </c>
      <c r="E5560">
        <v>18</v>
      </c>
      <c r="U5560">
        <v>1</v>
      </c>
      <c r="V5560">
        <v>2</v>
      </c>
      <c r="W5560">
        <v>4</v>
      </c>
      <c r="X5560">
        <v>8</v>
      </c>
    </row>
    <row r="5561" spans="2:24" x14ac:dyDescent="0.3">
      <c r="B5561">
        <v>2</v>
      </c>
      <c r="C5561">
        <v>7</v>
      </c>
      <c r="D5561">
        <v>12</v>
      </c>
      <c r="E5561">
        <v>17</v>
      </c>
      <c r="U5561">
        <v>1</v>
      </c>
      <c r="V5561">
        <v>2</v>
      </c>
      <c r="W5561">
        <v>4</v>
      </c>
      <c r="X5561">
        <v>7</v>
      </c>
    </row>
    <row r="5562" spans="2:24" x14ac:dyDescent="0.3">
      <c r="B5562">
        <v>4</v>
      </c>
      <c r="C5562">
        <v>5</v>
      </c>
      <c r="D5562">
        <v>12</v>
      </c>
      <c r="E5562">
        <v>17</v>
      </c>
      <c r="U5562">
        <v>1</v>
      </c>
      <c r="V5562">
        <v>2</v>
      </c>
      <c r="W5562">
        <v>5</v>
      </c>
      <c r="X5562">
        <v>8</v>
      </c>
    </row>
    <row r="5563" spans="2:24" x14ac:dyDescent="0.3">
      <c r="B5563">
        <v>1</v>
      </c>
      <c r="C5563">
        <v>6</v>
      </c>
      <c r="D5563">
        <v>12</v>
      </c>
      <c r="E5563">
        <v>17</v>
      </c>
      <c r="U5563">
        <v>1</v>
      </c>
      <c r="V5563">
        <v>2</v>
      </c>
      <c r="W5563">
        <v>5</v>
      </c>
      <c r="X5563">
        <v>8</v>
      </c>
    </row>
    <row r="5564" spans="2:24" x14ac:dyDescent="0.3">
      <c r="B5564">
        <v>2</v>
      </c>
      <c r="C5564">
        <v>10</v>
      </c>
      <c r="D5564">
        <v>14</v>
      </c>
      <c r="E5564">
        <v>18</v>
      </c>
      <c r="U5564">
        <v>1</v>
      </c>
      <c r="V5564">
        <v>3</v>
      </c>
      <c r="W5564">
        <v>6</v>
      </c>
      <c r="X5564">
        <v>9</v>
      </c>
    </row>
    <row r="5565" spans="2:24" x14ac:dyDescent="0.3">
      <c r="B5565">
        <v>2</v>
      </c>
      <c r="C5565">
        <v>9</v>
      </c>
      <c r="D5565">
        <v>14</v>
      </c>
      <c r="E5565">
        <v>18</v>
      </c>
      <c r="U5565">
        <v>1</v>
      </c>
      <c r="V5565">
        <v>2</v>
      </c>
      <c r="W5565">
        <v>5</v>
      </c>
      <c r="X5565">
        <v>8</v>
      </c>
    </row>
    <row r="5566" spans="2:24" x14ac:dyDescent="0.3">
      <c r="B5566">
        <v>1</v>
      </c>
      <c r="C5566">
        <v>10</v>
      </c>
      <c r="D5566">
        <v>15</v>
      </c>
      <c r="E5566">
        <v>19</v>
      </c>
      <c r="U5566">
        <v>1</v>
      </c>
      <c r="V5566">
        <v>3</v>
      </c>
      <c r="W5566">
        <v>5</v>
      </c>
      <c r="X5566">
        <v>8</v>
      </c>
    </row>
    <row r="5567" spans="2:24" x14ac:dyDescent="0.3">
      <c r="B5567">
        <v>3</v>
      </c>
      <c r="C5567">
        <v>7</v>
      </c>
      <c r="D5567">
        <v>11</v>
      </c>
      <c r="E5567">
        <v>18</v>
      </c>
      <c r="U5567">
        <v>1</v>
      </c>
      <c r="V5567">
        <v>3</v>
      </c>
      <c r="W5567">
        <v>6</v>
      </c>
      <c r="X5567">
        <v>10</v>
      </c>
    </row>
    <row r="5568" spans="2:24" x14ac:dyDescent="0.3">
      <c r="B5568">
        <v>2</v>
      </c>
      <c r="C5568">
        <v>9</v>
      </c>
      <c r="D5568">
        <v>15</v>
      </c>
      <c r="E5568">
        <v>19</v>
      </c>
      <c r="U5568">
        <v>1</v>
      </c>
      <c r="V5568">
        <v>3</v>
      </c>
      <c r="W5568">
        <v>5</v>
      </c>
      <c r="X5568">
        <v>8</v>
      </c>
    </row>
    <row r="5569" spans="2:24" x14ac:dyDescent="0.3">
      <c r="B5569">
        <v>3</v>
      </c>
      <c r="C5569">
        <v>10</v>
      </c>
      <c r="D5569">
        <v>16</v>
      </c>
      <c r="E5569">
        <v>20</v>
      </c>
      <c r="U5569">
        <v>1</v>
      </c>
      <c r="V5569">
        <v>3</v>
      </c>
      <c r="W5569">
        <v>5</v>
      </c>
      <c r="X5569">
        <v>9</v>
      </c>
    </row>
    <row r="5570" spans="2:24" x14ac:dyDescent="0.3">
      <c r="B5570">
        <v>2</v>
      </c>
      <c r="C5570">
        <v>9</v>
      </c>
      <c r="D5570">
        <v>13</v>
      </c>
      <c r="E5570">
        <v>18</v>
      </c>
      <c r="U5570">
        <v>1</v>
      </c>
      <c r="V5570">
        <v>2</v>
      </c>
      <c r="W5570">
        <v>4</v>
      </c>
      <c r="X5570">
        <v>7</v>
      </c>
    </row>
    <row r="5571" spans="2:24" x14ac:dyDescent="0.3">
      <c r="B5571">
        <v>3</v>
      </c>
      <c r="C5571">
        <v>9</v>
      </c>
      <c r="D5571">
        <v>16</v>
      </c>
      <c r="E5571">
        <v>19</v>
      </c>
      <c r="U5571">
        <v>1</v>
      </c>
      <c r="V5571">
        <v>3</v>
      </c>
      <c r="W5571">
        <v>6</v>
      </c>
      <c r="X5571">
        <v>10</v>
      </c>
    </row>
    <row r="5572" spans="2:24" x14ac:dyDescent="0.3">
      <c r="B5572">
        <v>1</v>
      </c>
      <c r="C5572">
        <v>5</v>
      </c>
      <c r="D5572">
        <v>11</v>
      </c>
      <c r="E5572">
        <v>17</v>
      </c>
      <c r="U5572">
        <v>1</v>
      </c>
      <c r="V5572">
        <v>3</v>
      </c>
      <c r="W5572">
        <v>5</v>
      </c>
      <c r="X5572">
        <v>8</v>
      </c>
    </row>
    <row r="5573" spans="2:24" x14ac:dyDescent="0.3">
      <c r="B5573">
        <v>2</v>
      </c>
      <c r="C5573">
        <v>10</v>
      </c>
      <c r="D5573">
        <v>16</v>
      </c>
      <c r="E5573">
        <v>20</v>
      </c>
      <c r="U5573">
        <v>1</v>
      </c>
      <c r="V5573">
        <v>3</v>
      </c>
      <c r="W5573">
        <v>5</v>
      </c>
      <c r="X5573">
        <v>9</v>
      </c>
    </row>
    <row r="5574" spans="2:24" x14ac:dyDescent="0.3">
      <c r="B5574">
        <v>2</v>
      </c>
      <c r="C5574">
        <v>5</v>
      </c>
      <c r="D5574">
        <v>13</v>
      </c>
      <c r="E5574">
        <v>18</v>
      </c>
      <c r="U5574">
        <v>1</v>
      </c>
      <c r="V5574">
        <v>3</v>
      </c>
      <c r="W5574">
        <v>5</v>
      </c>
      <c r="X5574">
        <v>8</v>
      </c>
    </row>
    <row r="5575" spans="2:24" x14ac:dyDescent="0.3">
      <c r="B5575">
        <v>1</v>
      </c>
      <c r="C5575">
        <v>10</v>
      </c>
      <c r="D5575">
        <v>13</v>
      </c>
      <c r="E5575">
        <v>19</v>
      </c>
      <c r="U5575">
        <v>1</v>
      </c>
      <c r="V5575">
        <v>3</v>
      </c>
      <c r="W5575">
        <v>5</v>
      </c>
      <c r="X5575">
        <v>8</v>
      </c>
    </row>
    <row r="5576" spans="2:24" x14ac:dyDescent="0.3">
      <c r="B5576">
        <v>4</v>
      </c>
      <c r="C5576">
        <v>9</v>
      </c>
      <c r="D5576">
        <v>14</v>
      </c>
      <c r="E5576">
        <v>19</v>
      </c>
      <c r="U5576">
        <v>1</v>
      </c>
      <c r="V5576">
        <v>2</v>
      </c>
      <c r="W5576">
        <v>4</v>
      </c>
      <c r="X5576">
        <v>8</v>
      </c>
    </row>
    <row r="5577" spans="2:24" x14ac:dyDescent="0.3">
      <c r="B5577">
        <v>4</v>
      </c>
      <c r="C5577">
        <v>9</v>
      </c>
      <c r="D5577">
        <v>13</v>
      </c>
      <c r="E5577">
        <v>18</v>
      </c>
      <c r="U5577">
        <v>1</v>
      </c>
      <c r="V5577">
        <v>3</v>
      </c>
      <c r="W5577">
        <v>6</v>
      </c>
      <c r="X5577">
        <v>9</v>
      </c>
    </row>
    <row r="5578" spans="2:24" x14ac:dyDescent="0.3">
      <c r="B5578">
        <v>4</v>
      </c>
      <c r="C5578">
        <v>6</v>
      </c>
      <c r="D5578">
        <v>14</v>
      </c>
      <c r="E5578">
        <v>18</v>
      </c>
      <c r="U5578">
        <v>1</v>
      </c>
      <c r="V5578">
        <v>3</v>
      </c>
      <c r="W5578">
        <v>5</v>
      </c>
      <c r="X5578">
        <v>8</v>
      </c>
    </row>
    <row r="5579" spans="2:24" x14ac:dyDescent="0.3">
      <c r="B5579">
        <v>4</v>
      </c>
      <c r="C5579">
        <v>8</v>
      </c>
      <c r="D5579">
        <v>15</v>
      </c>
      <c r="E5579">
        <v>20</v>
      </c>
      <c r="U5579">
        <v>1</v>
      </c>
      <c r="V5579">
        <v>3</v>
      </c>
      <c r="W5579">
        <v>6</v>
      </c>
      <c r="X5579">
        <v>10</v>
      </c>
    </row>
    <row r="5580" spans="2:24" x14ac:dyDescent="0.3">
      <c r="B5580">
        <v>1</v>
      </c>
      <c r="C5580">
        <v>6</v>
      </c>
      <c r="D5580">
        <v>13</v>
      </c>
      <c r="E5580">
        <v>18</v>
      </c>
      <c r="U5580">
        <v>1</v>
      </c>
      <c r="V5580">
        <v>3</v>
      </c>
      <c r="W5580">
        <v>5</v>
      </c>
      <c r="X5580">
        <v>9</v>
      </c>
    </row>
    <row r="5581" spans="2:24" x14ac:dyDescent="0.3">
      <c r="B5581">
        <v>2</v>
      </c>
      <c r="C5581">
        <v>10</v>
      </c>
      <c r="D5581">
        <v>15</v>
      </c>
      <c r="E5581">
        <v>20</v>
      </c>
      <c r="U5581">
        <v>1</v>
      </c>
      <c r="V5581">
        <v>2</v>
      </c>
      <c r="W5581">
        <v>4</v>
      </c>
      <c r="X5581">
        <v>7</v>
      </c>
    </row>
    <row r="5582" spans="2:24" x14ac:dyDescent="0.3">
      <c r="B5582">
        <v>4</v>
      </c>
      <c r="C5582">
        <v>10</v>
      </c>
      <c r="D5582">
        <v>14</v>
      </c>
      <c r="E5582">
        <v>19</v>
      </c>
      <c r="U5582">
        <v>1</v>
      </c>
      <c r="V5582">
        <v>3</v>
      </c>
      <c r="W5582">
        <v>5</v>
      </c>
      <c r="X5582">
        <v>9</v>
      </c>
    </row>
    <row r="5583" spans="2:24" x14ac:dyDescent="0.3">
      <c r="B5583">
        <v>4</v>
      </c>
      <c r="C5583">
        <v>6</v>
      </c>
      <c r="D5583">
        <v>11</v>
      </c>
      <c r="E5583">
        <v>17</v>
      </c>
      <c r="U5583">
        <v>1</v>
      </c>
      <c r="V5583">
        <v>3</v>
      </c>
      <c r="W5583">
        <v>5</v>
      </c>
      <c r="X5583">
        <v>8</v>
      </c>
    </row>
    <row r="5584" spans="2:24" x14ac:dyDescent="0.3">
      <c r="B5584">
        <v>4</v>
      </c>
      <c r="C5584">
        <v>6</v>
      </c>
      <c r="D5584">
        <v>11</v>
      </c>
      <c r="E5584">
        <v>18</v>
      </c>
      <c r="U5584">
        <v>1</v>
      </c>
      <c r="V5584">
        <v>2</v>
      </c>
      <c r="W5584">
        <v>4</v>
      </c>
      <c r="X5584">
        <v>8</v>
      </c>
    </row>
    <row r="5585" spans="2:24" x14ac:dyDescent="0.3">
      <c r="B5585">
        <v>3</v>
      </c>
      <c r="C5585">
        <v>5</v>
      </c>
      <c r="D5585">
        <v>12</v>
      </c>
      <c r="E5585">
        <v>18</v>
      </c>
      <c r="U5585">
        <v>1</v>
      </c>
      <c r="V5585">
        <v>2</v>
      </c>
      <c r="W5585">
        <v>4</v>
      </c>
      <c r="X5585">
        <v>7</v>
      </c>
    </row>
    <row r="5586" spans="2:24" x14ac:dyDescent="0.3">
      <c r="B5586">
        <v>3</v>
      </c>
      <c r="C5586">
        <v>5</v>
      </c>
      <c r="D5586">
        <v>12</v>
      </c>
      <c r="E5586">
        <v>18</v>
      </c>
      <c r="U5586">
        <v>1</v>
      </c>
      <c r="V5586">
        <v>3</v>
      </c>
      <c r="W5586">
        <v>5</v>
      </c>
      <c r="X5586">
        <v>9</v>
      </c>
    </row>
    <row r="5587" spans="2:24" x14ac:dyDescent="0.3">
      <c r="B5587">
        <v>2</v>
      </c>
      <c r="C5587">
        <v>5</v>
      </c>
      <c r="D5587">
        <v>11</v>
      </c>
      <c r="E5587">
        <v>17</v>
      </c>
      <c r="U5587">
        <v>1</v>
      </c>
      <c r="V5587">
        <v>3</v>
      </c>
      <c r="W5587">
        <v>5</v>
      </c>
      <c r="X5587">
        <v>8</v>
      </c>
    </row>
    <row r="5588" spans="2:24" x14ac:dyDescent="0.3">
      <c r="B5588">
        <v>3</v>
      </c>
      <c r="C5588">
        <v>7</v>
      </c>
      <c r="D5588">
        <v>12</v>
      </c>
      <c r="E5588">
        <v>18</v>
      </c>
      <c r="U5588">
        <v>1</v>
      </c>
      <c r="V5588">
        <v>2</v>
      </c>
      <c r="W5588">
        <v>4</v>
      </c>
      <c r="X5588">
        <v>7</v>
      </c>
    </row>
    <row r="5589" spans="2:24" x14ac:dyDescent="0.3">
      <c r="B5589">
        <v>2</v>
      </c>
      <c r="C5589">
        <v>6</v>
      </c>
      <c r="D5589">
        <v>11</v>
      </c>
      <c r="E5589">
        <v>18</v>
      </c>
      <c r="U5589">
        <v>1</v>
      </c>
      <c r="V5589">
        <v>2</v>
      </c>
      <c r="W5589">
        <v>5</v>
      </c>
      <c r="X5589">
        <v>8</v>
      </c>
    </row>
    <row r="5590" spans="2:24" x14ac:dyDescent="0.3">
      <c r="B5590">
        <v>4</v>
      </c>
      <c r="C5590">
        <v>5</v>
      </c>
      <c r="D5590">
        <v>11</v>
      </c>
      <c r="E5590">
        <v>17</v>
      </c>
      <c r="U5590">
        <v>1</v>
      </c>
      <c r="V5590">
        <v>3</v>
      </c>
      <c r="W5590">
        <v>5</v>
      </c>
      <c r="X5590">
        <v>8</v>
      </c>
    </row>
    <row r="5591" spans="2:24" x14ac:dyDescent="0.3">
      <c r="B5591">
        <v>3</v>
      </c>
      <c r="C5591">
        <v>6</v>
      </c>
      <c r="D5591">
        <v>11</v>
      </c>
      <c r="E5591">
        <v>18</v>
      </c>
      <c r="U5591">
        <v>1</v>
      </c>
      <c r="V5591">
        <v>2</v>
      </c>
      <c r="W5591">
        <v>5</v>
      </c>
      <c r="X5591">
        <v>8</v>
      </c>
    </row>
    <row r="5592" spans="2:24" x14ac:dyDescent="0.3">
      <c r="B5592">
        <v>2</v>
      </c>
      <c r="C5592">
        <v>9</v>
      </c>
      <c r="D5592">
        <v>14</v>
      </c>
      <c r="E5592">
        <v>19</v>
      </c>
      <c r="U5592">
        <v>1</v>
      </c>
      <c r="V5592">
        <v>3</v>
      </c>
      <c r="W5592">
        <v>5</v>
      </c>
      <c r="X5592">
        <v>8</v>
      </c>
    </row>
    <row r="5593" spans="2:24" x14ac:dyDescent="0.3">
      <c r="B5593">
        <v>3</v>
      </c>
      <c r="C5593">
        <v>7</v>
      </c>
      <c r="D5593">
        <v>12</v>
      </c>
      <c r="E5593">
        <v>18</v>
      </c>
      <c r="U5593">
        <v>1</v>
      </c>
      <c r="V5593">
        <v>2</v>
      </c>
      <c r="W5593">
        <v>5</v>
      </c>
      <c r="X5593">
        <v>8</v>
      </c>
    </row>
    <row r="5594" spans="2:24" x14ac:dyDescent="0.3">
      <c r="B5594">
        <v>4</v>
      </c>
      <c r="C5594">
        <v>8</v>
      </c>
      <c r="D5594">
        <v>13</v>
      </c>
      <c r="E5594">
        <v>19</v>
      </c>
      <c r="U5594">
        <v>1</v>
      </c>
      <c r="V5594">
        <v>3</v>
      </c>
      <c r="W5594">
        <v>5</v>
      </c>
      <c r="X5594">
        <v>9</v>
      </c>
    </row>
    <row r="5595" spans="2:24" x14ac:dyDescent="0.3">
      <c r="B5595">
        <v>3</v>
      </c>
      <c r="C5595">
        <v>5</v>
      </c>
      <c r="D5595">
        <v>14</v>
      </c>
      <c r="E5595">
        <v>19</v>
      </c>
      <c r="U5595">
        <v>1</v>
      </c>
      <c r="V5595">
        <v>3</v>
      </c>
      <c r="W5595">
        <v>5</v>
      </c>
      <c r="X5595">
        <v>9</v>
      </c>
    </row>
    <row r="5596" spans="2:24" x14ac:dyDescent="0.3">
      <c r="B5596">
        <v>4</v>
      </c>
      <c r="C5596">
        <v>8</v>
      </c>
      <c r="D5596">
        <v>13</v>
      </c>
      <c r="E5596">
        <v>19</v>
      </c>
      <c r="U5596">
        <v>1</v>
      </c>
      <c r="V5596">
        <v>2</v>
      </c>
      <c r="W5596">
        <v>4</v>
      </c>
      <c r="X5596">
        <v>8</v>
      </c>
    </row>
    <row r="5597" spans="2:24" x14ac:dyDescent="0.3">
      <c r="B5597">
        <v>3</v>
      </c>
      <c r="C5597">
        <v>10</v>
      </c>
      <c r="D5597">
        <v>15</v>
      </c>
      <c r="E5597">
        <v>19</v>
      </c>
      <c r="U5597">
        <v>1</v>
      </c>
      <c r="V5597">
        <v>3</v>
      </c>
      <c r="W5597">
        <v>5</v>
      </c>
      <c r="X5597">
        <v>8</v>
      </c>
    </row>
    <row r="5598" spans="2:24" x14ac:dyDescent="0.3">
      <c r="B5598">
        <v>3</v>
      </c>
      <c r="C5598">
        <v>5</v>
      </c>
      <c r="D5598">
        <v>11</v>
      </c>
      <c r="E5598">
        <v>18</v>
      </c>
      <c r="U5598">
        <v>1</v>
      </c>
      <c r="V5598">
        <v>2</v>
      </c>
      <c r="W5598">
        <v>4</v>
      </c>
      <c r="X5598">
        <v>8</v>
      </c>
    </row>
    <row r="5599" spans="2:24" x14ac:dyDescent="0.3">
      <c r="B5599">
        <v>3</v>
      </c>
      <c r="C5599">
        <v>9</v>
      </c>
      <c r="D5599">
        <v>14</v>
      </c>
      <c r="E5599">
        <v>19</v>
      </c>
      <c r="U5599">
        <v>1</v>
      </c>
      <c r="V5599">
        <v>3</v>
      </c>
      <c r="W5599">
        <v>6</v>
      </c>
      <c r="X5599">
        <v>10</v>
      </c>
    </row>
    <row r="5600" spans="2:24" x14ac:dyDescent="0.3">
      <c r="B5600">
        <v>1</v>
      </c>
      <c r="C5600">
        <v>7</v>
      </c>
      <c r="D5600">
        <v>14</v>
      </c>
      <c r="E5600">
        <v>18</v>
      </c>
      <c r="U5600">
        <v>1</v>
      </c>
      <c r="V5600">
        <v>3</v>
      </c>
      <c r="W5600">
        <v>6</v>
      </c>
      <c r="X5600">
        <v>10</v>
      </c>
    </row>
    <row r="5601" spans="2:24" x14ac:dyDescent="0.3">
      <c r="B5601">
        <v>3</v>
      </c>
      <c r="C5601">
        <v>8</v>
      </c>
      <c r="D5601">
        <v>16</v>
      </c>
      <c r="E5601">
        <v>20</v>
      </c>
      <c r="U5601">
        <v>1</v>
      </c>
      <c r="V5601">
        <v>3</v>
      </c>
      <c r="W5601">
        <v>6</v>
      </c>
      <c r="X5601">
        <v>9</v>
      </c>
    </row>
    <row r="5602" spans="2:24" x14ac:dyDescent="0.3">
      <c r="B5602">
        <v>2</v>
      </c>
      <c r="C5602">
        <v>8</v>
      </c>
      <c r="D5602">
        <v>15</v>
      </c>
      <c r="E5602">
        <v>20</v>
      </c>
      <c r="U5602">
        <v>1</v>
      </c>
      <c r="V5602">
        <v>3</v>
      </c>
      <c r="W5602">
        <v>5</v>
      </c>
      <c r="X5602">
        <v>8</v>
      </c>
    </row>
    <row r="5603" spans="2:24" x14ac:dyDescent="0.3">
      <c r="B5603">
        <v>3</v>
      </c>
      <c r="C5603">
        <v>9</v>
      </c>
      <c r="D5603">
        <v>13</v>
      </c>
      <c r="E5603">
        <v>19</v>
      </c>
      <c r="U5603">
        <v>1</v>
      </c>
      <c r="V5603">
        <v>3</v>
      </c>
      <c r="W5603">
        <v>5</v>
      </c>
      <c r="X5603">
        <v>9</v>
      </c>
    </row>
    <row r="5604" spans="2:24" x14ac:dyDescent="0.3">
      <c r="B5604">
        <v>4</v>
      </c>
      <c r="C5604">
        <v>6</v>
      </c>
      <c r="D5604">
        <v>14</v>
      </c>
      <c r="E5604">
        <v>18</v>
      </c>
      <c r="U5604">
        <v>1</v>
      </c>
      <c r="V5604">
        <v>3</v>
      </c>
      <c r="W5604">
        <v>6</v>
      </c>
      <c r="X5604">
        <v>9</v>
      </c>
    </row>
    <row r="5605" spans="2:24" x14ac:dyDescent="0.3">
      <c r="B5605">
        <v>2</v>
      </c>
      <c r="C5605">
        <v>8</v>
      </c>
      <c r="D5605">
        <v>16</v>
      </c>
      <c r="E5605">
        <v>19</v>
      </c>
      <c r="U5605">
        <v>1</v>
      </c>
      <c r="V5605">
        <v>2</v>
      </c>
      <c r="W5605">
        <v>5</v>
      </c>
      <c r="X5605">
        <v>8</v>
      </c>
    </row>
    <row r="5606" spans="2:24" x14ac:dyDescent="0.3">
      <c r="B5606">
        <v>3</v>
      </c>
      <c r="C5606">
        <v>8</v>
      </c>
      <c r="D5606">
        <v>15</v>
      </c>
      <c r="E5606">
        <v>19</v>
      </c>
      <c r="U5606">
        <v>1</v>
      </c>
      <c r="V5606">
        <v>3</v>
      </c>
      <c r="W5606">
        <v>6</v>
      </c>
      <c r="X5606">
        <v>9</v>
      </c>
    </row>
    <row r="5607" spans="2:24" x14ac:dyDescent="0.3">
      <c r="B5607">
        <v>2</v>
      </c>
      <c r="C5607">
        <v>5</v>
      </c>
      <c r="D5607">
        <v>12</v>
      </c>
      <c r="E5607">
        <v>18</v>
      </c>
      <c r="U5607">
        <v>1</v>
      </c>
      <c r="V5607">
        <v>2</v>
      </c>
      <c r="W5607">
        <v>4</v>
      </c>
      <c r="X5607">
        <v>8</v>
      </c>
    </row>
    <row r="5608" spans="2:24" x14ac:dyDescent="0.3">
      <c r="B5608">
        <v>2</v>
      </c>
      <c r="C5608">
        <v>8</v>
      </c>
      <c r="D5608">
        <v>13</v>
      </c>
      <c r="E5608">
        <v>19</v>
      </c>
      <c r="U5608">
        <v>1</v>
      </c>
      <c r="V5608">
        <v>3</v>
      </c>
      <c r="W5608">
        <v>6</v>
      </c>
      <c r="X5608">
        <v>10</v>
      </c>
    </row>
    <row r="5609" spans="2:24" x14ac:dyDescent="0.3">
      <c r="B5609">
        <v>1</v>
      </c>
      <c r="C5609">
        <v>10</v>
      </c>
      <c r="D5609">
        <v>14</v>
      </c>
      <c r="E5609">
        <v>18</v>
      </c>
      <c r="U5609">
        <v>1</v>
      </c>
      <c r="V5609">
        <v>3</v>
      </c>
      <c r="W5609">
        <v>6</v>
      </c>
      <c r="X5609">
        <v>10</v>
      </c>
    </row>
    <row r="5610" spans="2:24" x14ac:dyDescent="0.3">
      <c r="B5610">
        <v>2</v>
      </c>
      <c r="C5610">
        <v>8</v>
      </c>
      <c r="D5610">
        <v>15</v>
      </c>
      <c r="E5610">
        <v>20</v>
      </c>
      <c r="U5610">
        <v>1</v>
      </c>
      <c r="V5610">
        <v>3</v>
      </c>
      <c r="W5610">
        <v>5</v>
      </c>
      <c r="X5610">
        <v>9</v>
      </c>
    </row>
    <row r="5611" spans="2:24" x14ac:dyDescent="0.3">
      <c r="B5611">
        <v>2</v>
      </c>
      <c r="C5611">
        <v>9</v>
      </c>
      <c r="D5611">
        <v>16</v>
      </c>
      <c r="E5611">
        <v>19</v>
      </c>
      <c r="U5611">
        <v>1</v>
      </c>
      <c r="V5611">
        <v>3</v>
      </c>
      <c r="W5611">
        <v>6</v>
      </c>
      <c r="X5611">
        <v>9</v>
      </c>
    </row>
    <row r="5612" spans="2:24" x14ac:dyDescent="0.3">
      <c r="B5612">
        <v>3</v>
      </c>
      <c r="C5612">
        <v>8</v>
      </c>
      <c r="D5612">
        <v>14</v>
      </c>
      <c r="E5612">
        <v>18</v>
      </c>
      <c r="U5612">
        <v>1</v>
      </c>
      <c r="V5612">
        <v>3</v>
      </c>
      <c r="W5612">
        <v>6</v>
      </c>
      <c r="X5612">
        <v>10</v>
      </c>
    </row>
    <row r="5613" spans="2:24" x14ac:dyDescent="0.3">
      <c r="B5613">
        <v>1</v>
      </c>
      <c r="C5613">
        <v>9</v>
      </c>
      <c r="D5613">
        <v>15</v>
      </c>
      <c r="E5613">
        <v>19</v>
      </c>
      <c r="U5613">
        <v>1</v>
      </c>
      <c r="V5613">
        <v>3</v>
      </c>
      <c r="W5613">
        <v>5</v>
      </c>
      <c r="X5613">
        <v>9</v>
      </c>
    </row>
    <row r="5614" spans="2:24" x14ac:dyDescent="0.3">
      <c r="B5614">
        <v>3</v>
      </c>
      <c r="C5614">
        <v>9</v>
      </c>
      <c r="D5614">
        <v>16</v>
      </c>
      <c r="E5614">
        <v>20</v>
      </c>
      <c r="U5614">
        <v>1</v>
      </c>
      <c r="V5614">
        <v>3</v>
      </c>
      <c r="W5614">
        <v>5</v>
      </c>
      <c r="X5614">
        <v>9</v>
      </c>
    </row>
    <row r="5615" spans="2:24" x14ac:dyDescent="0.3">
      <c r="B5615">
        <v>4</v>
      </c>
      <c r="C5615">
        <v>8</v>
      </c>
      <c r="D5615">
        <v>13</v>
      </c>
      <c r="E5615">
        <v>19</v>
      </c>
      <c r="U5615">
        <v>1</v>
      </c>
      <c r="V5615">
        <v>3</v>
      </c>
      <c r="W5615">
        <v>6</v>
      </c>
      <c r="X5615">
        <v>9</v>
      </c>
    </row>
    <row r="5616" spans="2:24" x14ac:dyDescent="0.3">
      <c r="B5616">
        <v>3</v>
      </c>
      <c r="C5616">
        <v>9</v>
      </c>
      <c r="D5616">
        <v>13</v>
      </c>
      <c r="E5616">
        <v>19</v>
      </c>
      <c r="U5616">
        <v>1</v>
      </c>
      <c r="V5616">
        <v>3</v>
      </c>
      <c r="W5616">
        <v>5</v>
      </c>
      <c r="X5616">
        <v>8</v>
      </c>
    </row>
    <row r="5617" spans="2:24" x14ac:dyDescent="0.3">
      <c r="B5617">
        <v>3</v>
      </c>
      <c r="C5617">
        <v>10</v>
      </c>
      <c r="D5617">
        <v>15</v>
      </c>
      <c r="E5617">
        <v>19</v>
      </c>
      <c r="U5617">
        <v>1</v>
      </c>
      <c r="V5617">
        <v>2</v>
      </c>
      <c r="W5617">
        <v>5</v>
      </c>
      <c r="X5617">
        <v>9</v>
      </c>
    </row>
    <row r="5618" spans="2:24" x14ac:dyDescent="0.3">
      <c r="B5618">
        <v>2</v>
      </c>
      <c r="C5618">
        <v>9</v>
      </c>
      <c r="D5618">
        <v>13</v>
      </c>
      <c r="E5618">
        <v>18</v>
      </c>
      <c r="U5618">
        <v>1</v>
      </c>
      <c r="V5618">
        <v>2</v>
      </c>
      <c r="W5618">
        <v>4</v>
      </c>
      <c r="X5618">
        <v>7</v>
      </c>
    </row>
    <row r="5619" spans="2:24" x14ac:dyDescent="0.3">
      <c r="B5619">
        <v>2</v>
      </c>
      <c r="C5619">
        <v>9</v>
      </c>
      <c r="D5619">
        <v>16</v>
      </c>
      <c r="E5619">
        <v>19</v>
      </c>
      <c r="U5619">
        <v>1</v>
      </c>
      <c r="V5619">
        <v>2</v>
      </c>
      <c r="W5619">
        <v>5</v>
      </c>
      <c r="X5619">
        <v>8</v>
      </c>
    </row>
    <row r="5620" spans="2:24" x14ac:dyDescent="0.3">
      <c r="B5620">
        <v>3</v>
      </c>
      <c r="C5620">
        <v>7</v>
      </c>
      <c r="D5620">
        <v>11</v>
      </c>
      <c r="E5620">
        <v>17</v>
      </c>
      <c r="U5620">
        <v>1</v>
      </c>
      <c r="V5620">
        <v>3</v>
      </c>
      <c r="W5620">
        <v>6</v>
      </c>
      <c r="X5620">
        <v>9</v>
      </c>
    </row>
    <row r="5621" spans="2:24" x14ac:dyDescent="0.3">
      <c r="B5621">
        <v>3</v>
      </c>
      <c r="C5621">
        <v>9</v>
      </c>
      <c r="D5621">
        <v>15</v>
      </c>
      <c r="E5621">
        <v>19</v>
      </c>
      <c r="U5621">
        <v>1</v>
      </c>
      <c r="V5621">
        <v>2</v>
      </c>
      <c r="W5621">
        <v>4</v>
      </c>
      <c r="X5621">
        <v>7</v>
      </c>
    </row>
    <row r="5622" spans="2:24" x14ac:dyDescent="0.3">
      <c r="B5622">
        <v>2</v>
      </c>
      <c r="C5622">
        <v>5</v>
      </c>
      <c r="D5622">
        <v>13</v>
      </c>
      <c r="E5622">
        <v>19</v>
      </c>
      <c r="U5622">
        <v>1</v>
      </c>
      <c r="V5622">
        <v>3</v>
      </c>
      <c r="W5622">
        <v>5</v>
      </c>
      <c r="X5622">
        <v>8</v>
      </c>
    </row>
    <row r="5623" spans="2:24" x14ac:dyDescent="0.3">
      <c r="B5623">
        <v>1</v>
      </c>
      <c r="C5623">
        <v>7</v>
      </c>
      <c r="D5623">
        <v>11</v>
      </c>
      <c r="E5623">
        <v>17</v>
      </c>
      <c r="U5623">
        <v>1</v>
      </c>
      <c r="V5623">
        <v>2</v>
      </c>
      <c r="W5623">
        <v>5</v>
      </c>
      <c r="X5623">
        <v>8</v>
      </c>
    </row>
    <row r="5624" spans="2:24" x14ac:dyDescent="0.3">
      <c r="B5624">
        <v>4</v>
      </c>
      <c r="C5624">
        <v>6</v>
      </c>
      <c r="D5624">
        <v>11</v>
      </c>
      <c r="E5624">
        <v>18</v>
      </c>
      <c r="U5624">
        <v>1</v>
      </c>
      <c r="V5624">
        <v>2</v>
      </c>
      <c r="W5624">
        <v>4</v>
      </c>
      <c r="X5624">
        <v>8</v>
      </c>
    </row>
    <row r="5625" spans="2:24" x14ac:dyDescent="0.3">
      <c r="B5625">
        <v>4</v>
      </c>
      <c r="C5625">
        <v>5</v>
      </c>
      <c r="D5625">
        <v>14</v>
      </c>
      <c r="E5625">
        <v>18</v>
      </c>
      <c r="U5625">
        <v>1</v>
      </c>
      <c r="V5625">
        <v>2</v>
      </c>
      <c r="W5625">
        <v>4</v>
      </c>
      <c r="X5625">
        <v>7</v>
      </c>
    </row>
    <row r="5626" spans="2:24" x14ac:dyDescent="0.3">
      <c r="B5626">
        <v>1</v>
      </c>
      <c r="C5626">
        <v>5</v>
      </c>
      <c r="D5626">
        <v>14</v>
      </c>
      <c r="E5626">
        <v>19</v>
      </c>
      <c r="U5626">
        <v>1</v>
      </c>
      <c r="V5626">
        <v>2</v>
      </c>
      <c r="W5626">
        <v>5</v>
      </c>
      <c r="X5626">
        <v>8</v>
      </c>
    </row>
    <row r="5627" spans="2:24" x14ac:dyDescent="0.3">
      <c r="B5627">
        <v>1</v>
      </c>
      <c r="C5627">
        <v>5</v>
      </c>
      <c r="D5627">
        <v>12</v>
      </c>
      <c r="E5627">
        <v>17</v>
      </c>
      <c r="U5627">
        <v>1</v>
      </c>
      <c r="V5627">
        <v>2</v>
      </c>
      <c r="W5627">
        <v>4</v>
      </c>
      <c r="X5627">
        <v>8</v>
      </c>
    </row>
    <row r="5628" spans="2:24" x14ac:dyDescent="0.3">
      <c r="B5628">
        <v>2</v>
      </c>
      <c r="C5628">
        <v>10</v>
      </c>
      <c r="D5628">
        <v>13</v>
      </c>
      <c r="E5628">
        <v>18</v>
      </c>
      <c r="U5628">
        <v>1</v>
      </c>
      <c r="V5628">
        <v>2</v>
      </c>
      <c r="W5628">
        <v>4</v>
      </c>
      <c r="X5628">
        <v>8</v>
      </c>
    </row>
    <row r="5629" spans="2:24" x14ac:dyDescent="0.3">
      <c r="B5629">
        <v>4</v>
      </c>
      <c r="C5629">
        <v>6</v>
      </c>
      <c r="D5629">
        <v>13</v>
      </c>
      <c r="E5629">
        <v>18</v>
      </c>
      <c r="U5629">
        <v>1</v>
      </c>
      <c r="V5629">
        <v>2</v>
      </c>
      <c r="W5629">
        <v>5</v>
      </c>
      <c r="X5629">
        <v>9</v>
      </c>
    </row>
    <row r="5630" spans="2:24" x14ac:dyDescent="0.3">
      <c r="B5630">
        <v>3</v>
      </c>
      <c r="C5630">
        <v>5</v>
      </c>
      <c r="D5630">
        <v>13</v>
      </c>
      <c r="E5630">
        <v>18</v>
      </c>
      <c r="U5630">
        <v>1</v>
      </c>
      <c r="V5630">
        <v>3</v>
      </c>
      <c r="W5630">
        <v>6</v>
      </c>
      <c r="X5630">
        <v>9</v>
      </c>
    </row>
    <row r="5631" spans="2:24" x14ac:dyDescent="0.3">
      <c r="B5631">
        <v>3</v>
      </c>
      <c r="C5631">
        <v>7</v>
      </c>
      <c r="D5631">
        <v>13</v>
      </c>
      <c r="E5631">
        <v>18</v>
      </c>
      <c r="U5631">
        <v>1</v>
      </c>
      <c r="V5631">
        <v>3</v>
      </c>
      <c r="W5631">
        <v>5</v>
      </c>
      <c r="X5631">
        <v>9</v>
      </c>
    </row>
    <row r="5632" spans="2:24" x14ac:dyDescent="0.3">
      <c r="B5632">
        <v>1</v>
      </c>
      <c r="C5632">
        <v>8</v>
      </c>
      <c r="D5632">
        <v>16</v>
      </c>
      <c r="E5632">
        <v>20</v>
      </c>
      <c r="U5632">
        <v>1</v>
      </c>
      <c r="V5632">
        <v>3</v>
      </c>
      <c r="W5632">
        <v>6</v>
      </c>
      <c r="X5632">
        <v>10</v>
      </c>
    </row>
    <row r="5633" spans="2:24" x14ac:dyDescent="0.3">
      <c r="B5633">
        <v>4</v>
      </c>
      <c r="C5633">
        <v>8</v>
      </c>
      <c r="D5633">
        <v>13</v>
      </c>
      <c r="E5633">
        <v>19</v>
      </c>
      <c r="U5633">
        <v>1</v>
      </c>
      <c r="V5633">
        <v>2</v>
      </c>
      <c r="W5633">
        <v>4</v>
      </c>
      <c r="X5633">
        <v>8</v>
      </c>
    </row>
    <row r="5634" spans="2:24" x14ac:dyDescent="0.3">
      <c r="B5634">
        <v>4</v>
      </c>
      <c r="C5634">
        <v>9</v>
      </c>
      <c r="D5634">
        <v>16</v>
      </c>
      <c r="E5634">
        <v>19</v>
      </c>
      <c r="U5634">
        <v>1</v>
      </c>
      <c r="V5634">
        <v>2</v>
      </c>
      <c r="W5634">
        <v>5</v>
      </c>
      <c r="X5634">
        <v>9</v>
      </c>
    </row>
    <row r="5635" spans="2:24" x14ac:dyDescent="0.3">
      <c r="B5635">
        <v>3</v>
      </c>
      <c r="C5635">
        <v>7</v>
      </c>
      <c r="D5635">
        <v>11</v>
      </c>
      <c r="E5635">
        <v>17</v>
      </c>
      <c r="U5635">
        <v>1</v>
      </c>
      <c r="V5635">
        <v>3</v>
      </c>
      <c r="W5635">
        <v>6</v>
      </c>
      <c r="X5635">
        <v>10</v>
      </c>
    </row>
    <row r="5636" spans="2:24" x14ac:dyDescent="0.3">
      <c r="B5636">
        <v>4</v>
      </c>
      <c r="C5636">
        <v>8</v>
      </c>
      <c r="D5636">
        <v>16</v>
      </c>
      <c r="E5636">
        <v>19</v>
      </c>
      <c r="U5636">
        <v>1</v>
      </c>
      <c r="V5636">
        <v>2</v>
      </c>
      <c r="W5636">
        <v>4</v>
      </c>
      <c r="X5636">
        <v>7</v>
      </c>
    </row>
    <row r="5637" spans="2:24" x14ac:dyDescent="0.3">
      <c r="B5637">
        <v>1</v>
      </c>
      <c r="C5637">
        <v>10</v>
      </c>
      <c r="D5637">
        <v>16</v>
      </c>
      <c r="E5637">
        <v>19</v>
      </c>
      <c r="U5637">
        <v>1</v>
      </c>
      <c r="V5637">
        <v>3</v>
      </c>
      <c r="W5637">
        <v>5</v>
      </c>
      <c r="X5637">
        <v>9</v>
      </c>
    </row>
    <row r="5638" spans="2:24" x14ac:dyDescent="0.3">
      <c r="B5638">
        <v>3</v>
      </c>
      <c r="C5638">
        <v>7</v>
      </c>
      <c r="D5638">
        <v>11</v>
      </c>
      <c r="E5638">
        <v>17</v>
      </c>
      <c r="U5638">
        <v>1</v>
      </c>
      <c r="V5638">
        <v>3</v>
      </c>
      <c r="W5638">
        <v>6</v>
      </c>
      <c r="X5638">
        <v>10</v>
      </c>
    </row>
    <row r="5639" spans="2:24" x14ac:dyDescent="0.3">
      <c r="B5639">
        <v>3</v>
      </c>
      <c r="C5639">
        <v>8</v>
      </c>
      <c r="D5639">
        <v>13</v>
      </c>
      <c r="E5639">
        <v>18</v>
      </c>
      <c r="U5639">
        <v>1</v>
      </c>
      <c r="V5639">
        <v>3</v>
      </c>
      <c r="W5639">
        <v>6</v>
      </c>
      <c r="X5639">
        <v>9</v>
      </c>
    </row>
    <row r="5640" spans="2:24" x14ac:dyDescent="0.3">
      <c r="B5640">
        <v>2</v>
      </c>
      <c r="C5640">
        <v>5</v>
      </c>
      <c r="D5640">
        <v>14</v>
      </c>
      <c r="E5640">
        <v>19</v>
      </c>
      <c r="U5640">
        <v>1</v>
      </c>
      <c r="V5640">
        <v>3</v>
      </c>
      <c r="W5640">
        <v>5</v>
      </c>
      <c r="X5640">
        <v>9</v>
      </c>
    </row>
    <row r="5641" spans="2:24" x14ac:dyDescent="0.3">
      <c r="B5641">
        <v>2</v>
      </c>
      <c r="C5641">
        <v>10</v>
      </c>
      <c r="D5641">
        <v>15</v>
      </c>
      <c r="E5641">
        <v>19</v>
      </c>
      <c r="U5641">
        <v>1</v>
      </c>
      <c r="V5641">
        <v>2</v>
      </c>
      <c r="W5641">
        <v>5</v>
      </c>
      <c r="X5641">
        <v>8</v>
      </c>
    </row>
    <row r="5642" spans="2:24" x14ac:dyDescent="0.3">
      <c r="B5642">
        <v>3</v>
      </c>
      <c r="C5642">
        <v>8</v>
      </c>
      <c r="D5642">
        <v>13</v>
      </c>
      <c r="E5642">
        <v>18</v>
      </c>
      <c r="U5642">
        <v>1</v>
      </c>
      <c r="V5642">
        <v>2</v>
      </c>
      <c r="W5642">
        <v>4</v>
      </c>
      <c r="X5642">
        <v>8</v>
      </c>
    </row>
    <row r="5643" spans="2:24" x14ac:dyDescent="0.3">
      <c r="B5643">
        <v>1</v>
      </c>
      <c r="C5643">
        <v>8</v>
      </c>
      <c r="D5643">
        <v>13</v>
      </c>
      <c r="E5643">
        <v>18</v>
      </c>
      <c r="U5643">
        <v>1</v>
      </c>
      <c r="V5643">
        <v>2</v>
      </c>
      <c r="W5643">
        <v>5</v>
      </c>
      <c r="X5643">
        <v>8</v>
      </c>
    </row>
    <row r="5644" spans="2:24" x14ac:dyDescent="0.3">
      <c r="B5644">
        <v>3</v>
      </c>
      <c r="C5644">
        <v>6</v>
      </c>
      <c r="D5644">
        <v>11</v>
      </c>
      <c r="E5644">
        <v>18</v>
      </c>
      <c r="U5644">
        <v>1</v>
      </c>
      <c r="V5644">
        <v>3</v>
      </c>
      <c r="W5644">
        <v>6</v>
      </c>
      <c r="X5644">
        <v>10</v>
      </c>
    </row>
    <row r="5645" spans="2:24" x14ac:dyDescent="0.3">
      <c r="B5645">
        <v>3</v>
      </c>
      <c r="C5645">
        <v>9</v>
      </c>
      <c r="D5645">
        <v>14</v>
      </c>
      <c r="E5645">
        <v>19</v>
      </c>
      <c r="U5645">
        <v>1</v>
      </c>
      <c r="V5645">
        <v>2</v>
      </c>
      <c r="W5645">
        <v>5</v>
      </c>
      <c r="X5645">
        <v>8</v>
      </c>
    </row>
    <row r="5646" spans="2:24" x14ac:dyDescent="0.3">
      <c r="B5646">
        <v>2</v>
      </c>
      <c r="C5646">
        <v>10</v>
      </c>
      <c r="D5646">
        <v>15</v>
      </c>
      <c r="E5646">
        <v>20</v>
      </c>
      <c r="U5646">
        <v>1</v>
      </c>
      <c r="V5646">
        <v>2</v>
      </c>
      <c r="W5646">
        <v>4</v>
      </c>
      <c r="X5646">
        <v>7</v>
      </c>
    </row>
    <row r="5647" spans="2:24" x14ac:dyDescent="0.3">
      <c r="B5647">
        <v>3</v>
      </c>
      <c r="C5647">
        <v>8</v>
      </c>
      <c r="D5647">
        <v>14</v>
      </c>
      <c r="E5647">
        <v>18</v>
      </c>
      <c r="U5647">
        <v>1</v>
      </c>
      <c r="V5647">
        <v>2</v>
      </c>
      <c r="W5647">
        <v>5</v>
      </c>
      <c r="X5647">
        <v>8</v>
      </c>
    </row>
    <row r="5648" spans="2:24" x14ac:dyDescent="0.3">
      <c r="B5648">
        <v>4</v>
      </c>
      <c r="C5648">
        <v>7</v>
      </c>
      <c r="D5648">
        <v>12</v>
      </c>
      <c r="E5648">
        <v>17</v>
      </c>
      <c r="U5648">
        <v>1</v>
      </c>
      <c r="V5648">
        <v>2</v>
      </c>
      <c r="W5648">
        <v>4</v>
      </c>
      <c r="X5648">
        <v>7</v>
      </c>
    </row>
    <row r="5649" spans="2:24" x14ac:dyDescent="0.3">
      <c r="B5649">
        <v>1</v>
      </c>
      <c r="C5649">
        <v>8</v>
      </c>
      <c r="D5649">
        <v>13</v>
      </c>
      <c r="E5649">
        <v>19</v>
      </c>
      <c r="U5649">
        <v>1</v>
      </c>
      <c r="V5649">
        <v>3</v>
      </c>
      <c r="W5649">
        <v>6</v>
      </c>
      <c r="X5649">
        <v>9</v>
      </c>
    </row>
    <row r="5650" spans="2:24" x14ac:dyDescent="0.3">
      <c r="B5650">
        <v>3</v>
      </c>
      <c r="C5650">
        <v>6</v>
      </c>
      <c r="D5650">
        <v>12</v>
      </c>
      <c r="E5650">
        <v>17</v>
      </c>
      <c r="U5650">
        <v>1</v>
      </c>
      <c r="V5650">
        <v>3</v>
      </c>
      <c r="W5650">
        <v>5</v>
      </c>
      <c r="X5650">
        <v>9</v>
      </c>
    </row>
    <row r="5651" spans="2:24" x14ac:dyDescent="0.3">
      <c r="B5651">
        <v>1</v>
      </c>
      <c r="C5651">
        <v>8</v>
      </c>
      <c r="D5651">
        <v>16</v>
      </c>
      <c r="E5651">
        <v>19</v>
      </c>
      <c r="U5651">
        <v>1</v>
      </c>
      <c r="V5651">
        <v>2</v>
      </c>
      <c r="W5651">
        <v>5</v>
      </c>
      <c r="X5651">
        <v>8</v>
      </c>
    </row>
    <row r="5652" spans="2:24" x14ac:dyDescent="0.3">
      <c r="B5652">
        <v>1</v>
      </c>
      <c r="C5652">
        <v>10</v>
      </c>
      <c r="D5652">
        <v>14</v>
      </c>
      <c r="E5652">
        <v>19</v>
      </c>
      <c r="U5652">
        <v>1</v>
      </c>
      <c r="V5652">
        <v>3</v>
      </c>
      <c r="W5652">
        <v>6</v>
      </c>
      <c r="X5652">
        <v>10</v>
      </c>
    </row>
    <row r="5653" spans="2:24" x14ac:dyDescent="0.3">
      <c r="B5653">
        <v>4</v>
      </c>
      <c r="C5653">
        <v>10</v>
      </c>
      <c r="D5653">
        <v>15</v>
      </c>
      <c r="E5653">
        <v>19</v>
      </c>
      <c r="U5653">
        <v>1</v>
      </c>
      <c r="V5653">
        <v>3</v>
      </c>
      <c r="W5653">
        <v>6</v>
      </c>
      <c r="X5653">
        <v>10</v>
      </c>
    </row>
    <row r="5654" spans="2:24" x14ac:dyDescent="0.3">
      <c r="B5654">
        <v>2</v>
      </c>
      <c r="C5654">
        <v>9</v>
      </c>
      <c r="D5654">
        <v>13</v>
      </c>
      <c r="E5654">
        <v>19</v>
      </c>
      <c r="U5654">
        <v>1</v>
      </c>
      <c r="V5654">
        <v>3</v>
      </c>
      <c r="W5654">
        <v>6</v>
      </c>
      <c r="X5654">
        <v>10</v>
      </c>
    </row>
    <row r="5655" spans="2:24" x14ac:dyDescent="0.3">
      <c r="B5655">
        <v>2</v>
      </c>
      <c r="C5655">
        <v>5</v>
      </c>
      <c r="D5655">
        <v>14</v>
      </c>
      <c r="E5655">
        <v>19</v>
      </c>
      <c r="U5655">
        <v>1</v>
      </c>
      <c r="V5655">
        <v>3</v>
      </c>
      <c r="W5655">
        <v>5</v>
      </c>
      <c r="X5655">
        <v>9</v>
      </c>
    </row>
    <row r="5656" spans="2:24" x14ac:dyDescent="0.3">
      <c r="B5656">
        <v>4</v>
      </c>
      <c r="C5656">
        <v>10</v>
      </c>
      <c r="D5656">
        <v>16</v>
      </c>
      <c r="E5656">
        <v>20</v>
      </c>
      <c r="U5656">
        <v>1</v>
      </c>
      <c r="V5656">
        <v>3</v>
      </c>
      <c r="W5656">
        <v>6</v>
      </c>
      <c r="X5656">
        <v>9</v>
      </c>
    </row>
    <row r="5657" spans="2:24" x14ac:dyDescent="0.3">
      <c r="B5657">
        <v>2</v>
      </c>
      <c r="C5657">
        <v>8</v>
      </c>
      <c r="D5657">
        <v>14</v>
      </c>
      <c r="E5657">
        <v>19</v>
      </c>
      <c r="U5657">
        <v>1</v>
      </c>
      <c r="V5657">
        <v>2</v>
      </c>
      <c r="W5657">
        <v>4</v>
      </c>
      <c r="X5657">
        <v>8</v>
      </c>
    </row>
    <row r="5658" spans="2:24" x14ac:dyDescent="0.3">
      <c r="B5658">
        <v>2</v>
      </c>
      <c r="C5658">
        <v>5</v>
      </c>
      <c r="D5658">
        <v>14</v>
      </c>
      <c r="E5658">
        <v>19</v>
      </c>
      <c r="U5658">
        <v>1</v>
      </c>
      <c r="V5658">
        <v>3</v>
      </c>
      <c r="W5658">
        <v>6</v>
      </c>
      <c r="X5658">
        <v>10</v>
      </c>
    </row>
    <row r="5659" spans="2:24" x14ac:dyDescent="0.3">
      <c r="B5659">
        <v>2</v>
      </c>
      <c r="C5659">
        <v>5</v>
      </c>
      <c r="D5659">
        <v>13</v>
      </c>
      <c r="E5659">
        <v>18</v>
      </c>
      <c r="U5659">
        <v>1</v>
      </c>
      <c r="V5659">
        <v>3</v>
      </c>
      <c r="W5659">
        <v>5</v>
      </c>
      <c r="X5659">
        <v>9</v>
      </c>
    </row>
    <row r="5660" spans="2:24" x14ac:dyDescent="0.3">
      <c r="B5660">
        <v>3</v>
      </c>
      <c r="C5660">
        <v>10</v>
      </c>
      <c r="D5660">
        <v>15</v>
      </c>
      <c r="E5660">
        <v>20</v>
      </c>
      <c r="U5660">
        <v>1</v>
      </c>
      <c r="V5660">
        <v>3</v>
      </c>
      <c r="W5660">
        <v>5</v>
      </c>
      <c r="X5660">
        <v>8</v>
      </c>
    </row>
    <row r="5661" spans="2:24" x14ac:dyDescent="0.3">
      <c r="B5661">
        <v>4</v>
      </c>
      <c r="C5661">
        <v>10</v>
      </c>
      <c r="D5661">
        <v>16</v>
      </c>
      <c r="E5661">
        <v>19</v>
      </c>
      <c r="U5661">
        <v>1</v>
      </c>
      <c r="V5661">
        <v>2</v>
      </c>
      <c r="W5661">
        <v>5</v>
      </c>
      <c r="X5661">
        <v>8</v>
      </c>
    </row>
    <row r="5662" spans="2:24" x14ac:dyDescent="0.3">
      <c r="B5662">
        <v>4</v>
      </c>
      <c r="C5662">
        <v>6</v>
      </c>
      <c r="D5662">
        <v>12</v>
      </c>
      <c r="E5662">
        <v>18</v>
      </c>
      <c r="U5662">
        <v>1</v>
      </c>
      <c r="V5662">
        <v>3</v>
      </c>
      <c r="W5662">
        <v>5</v>
      </c>
      <c r="X5662">
        <v>8</v>
      </c>
    </row>
    <row r="5663" spans="2:24" x14ac:dyDescent="0.3">
      <c r="B5663">
        <v>1</v>
      </c>
      <c r="C5663">
        <v>8</v>
      </c>
      <c r="D5663">
        <v>14</v>
      </c>
      <c r="E5663">
        <v>18</v>
      </c>
      <c r="U5663">
        <v>1</v>
      </c>
      <c r="V5663">
        <v>3</v>
      </c>
      <c r="W5663">
        <v>6</v>
      </c>
      <c r="X5663">
        <v>10</v>
      </c>
    </row>
    <row r="5664" spans="2:24" x14ac:dyDescent="0.3">
      <c r="B5664">
        <v>2</v>
      </c>
      <c r="C5664">
        <v>10</v>
      </c>
      <c r="D5664">
        <v>14</v>
      </c>
      <c r="E5664">
        <v>18</v>
      </c>
      <c r="U5664">
        <v>1</v>
      </c>
      <c r="V5664">
        <v>2</v>
      </c>
      <c r="W5664">
        <v>5</v>
      </c>
      <c r="X5664">
        <v>8</v>
      </c>
    </row>
    <row r="5665" spans="2:24" x14ac:dyDescent="0.3">
      <c r="B5665">
        <v>1</v>
      </c>
      <c r="C5665">
        <v>8</v>
      </c>
      <c r="D5665">
        <v>13</v>
      </c>
      <c r="E5665">
        <v>19</v>
      </c>
      <c r="U5665">
        <v>1</v>
      </c>
      <c r="V5665">
        <v>3</v>
      </c>
      <c r="W5665">
        <v>5</v>
      </c>
      <c r="X5665">
        <v>9</v>
      </c>
    </row>
    <row r="5666" spans="2:24" x14ac:dyDescent="0.3">
      <c r="B5666">
        <v>1</v>
      </c>
      <c r="C5666">
        <v>8</v>
      </c>
      <c r="D5666">
        <v>14</v>
      </c>
      <c r="E5666">
        <v>18</v>
      </c>
      <c r="U5666">
        <v>1</v>
      </c>
      <c r="V5666">
        <v>2</v>
      </c>
      <c r="W5666">
        <v>4</v>
      </c>
      <c r="X5666">
        <v>8</v>
      </c>
    </row>
    <row r="5667" spans="2:24" x14ac:dyDescent="0.3">
      <c r="B5667">
        <v>3</v>
      </c>
      <c r="C5667">
        <v>9</v>
      </c>
      <c r="D5667">
        <v>16</v>
      </c>
      <c r="E5667">
        <v>19</v>
      </c>
      <c r="U5667">
        <v>1</v>
      </c>
      <c r="V5667">
        <v>3</v>
      </c>
      <c r="W5667">
        <v>5</v>
      </c>
      <c r="X5667">
        <v>9</v>
      </c>
    </row>
    <row r="5668" spans="2:24" x14ac:dyDescent="0.3">
      <c r="B5668">
        <v>1</v>
      </c>
      <c r="C5668">
        <v>5</v>
      </c>
      <c r="D5668">
        <v>14</v>
      </c>
      <c r="E5668">
        <v>18</v>
      </c>
      <c r="U5668">
        <v>1</v>
      </c>
      <c r="V5668">
        <v>3</v>
      </c>
      <c r="W5668">
        <v>6</v>
      </c>
      <c r="X5668">
        <v>9</v>
      </c>
    </row>
    <row r="5669" spans="2:24" x14ac:dyDescent="0.3">
      <c r="B5669">
        <v>2</v>
      </c>
      <c r="C5669">
        <v>9</v>
      </c>
      <c r="D5669">
        <v>14</v>
      </c>
      <c r="E5669">
        <v>19</v>
      </c>
      <c r="U5669">
        <v>1</v>
      </c>
      <c r="V5669">
        <v>3</v>
      </c>
      <c r="W5669">
        <v>6</v>
      </c>
      <c r="X5669">
        <v>9</v>
      </c>
    </row>
    <row r="5670" spans="2:24" x14ac:dyDescent="0.3">
      <c r="B5670">
        <v>3</v>
      </c>
      <c r="C5670">
        <v>9</v>
      </c>
      <c r="D5670">
        <v>14</v>
      </c>
      <c r="E5670">
        <v>19</v>
      </c>
      <c r="U5670">
        <v>1</v>
      </c>
      <c r="V5670">
        <v>2</v>
      </c>
      <c r="W5670">
        <v>4</v>
      </c>
      <c r="X5670">
        <v>7</v>
      </c>
    </row>
    <row r="5671" spans="2:24" x14ac:dyDescent="0.3">
      <c r="B5671">
        <v>2</v>
      </c>
      <c r="C5671">
        <v>6</v>
      </c>
      <c r="D5671">
        <v>13</v>
      </c>
      <c r="E5671">
        <v>18</v>
      </c>
      <c r="U5671">
        <v>1</v>
      </c>
      <c r="V5671">
        <v>2</v>
      </c>
      <c r="W5671">
        <v>4</v>
      </c>
      <c r="X5671">
        <v>8</v>
      </c>
    </row>
    <row r="5672" spans="2:24" x14ac:dyDescent="0.3">
      <c r="B5672">
        <v>2</v>
      </c>
      <c r="C5672">
        <v>6</v>
      </c>
      <c r="D5672">
        <v>12</v>
      </c>
      <c r="E5672">
        <v>17</v>
      </c>
      <c r="U5672">
        <v>1</v>
      </c>
      <c r="V5672">
        <v>2</v>
      </c>
      <c r="W5672">
        <v>4</v>
      </c>
      <c r="X5672">
        <v>7</v>
      </c>
    </row>
    <row r="5673" spans="2:24" x14ac:dyDescent="0.3">
      <c r="B5673">
        <v>3</v>
      </c>
      <c r="C5673">
        <v>6</v>
      </c>
      <c r="D5673">
        <v>11</v>
      </c>
      <c r="E5673">
        <v>17</v>
      </c>
      <c r="U5673">
        <v>1</v>
      </c>
      <c r="V5673">
        <v>3</v>
      </c>
      <c r="W5673">
        <v>5</v>
      </c>
      <c r="X5673">
        <v>8</v>
      </c>
    </row>
    <row r="5674" spans="2:24" x14ac:dyDescent="0.3">
      <c r="B5674">
        <v>4</v>
      </c>
      <c r="C5674">
        <v>6</v>
      </c>
      <c r="D5674">
        <v>13</v>
      </c>
      <c r="E5674">
        <v>18</v>
      </c>
      <c r="U5674">
        <v>1</v>
      </c>
      <c r="V5674">
        <v>2</v>
      </c>
      <c r="W5674">
        <v>5</v>
      </c>
      <c r="X5674">
        <v>8</v>
      </c>
    </row>
    <row r="5675" spans="2:24" x14ac:dyDescent="0.3">
      <c r="B5675">
        <v>3</v>
      </c>
      <c r="C5675">
        <v>5</v>
      </c>
      <c r="D5675">
        <v>13</v>
      </c>
      <c r="E5675">
        <v>18</v>
      </c>
      <c r="U5675">
        <v>1</v>
      </c>
      <c r="V5675">
        <v>2</v>
      </c>
      <c r="W5675">
        <v>4</v>
      </c>
      <c r="X5675">
        <v>8</v>
      </c>
    </row>
    <row r="5676" spans="2:24" x14ac:dyDescent="0.3">
      <c r="B5676">
        <v>2</v>
      </c>
      <c r="C5676">
        <v>10</v>
      </c>
      <c r="D5676">
        <v>14</v>
      </c>
      <c r="E5676">
        <v>19</v>
      </c>
      <c r="U5676">
        <v>1</v>
      </c>
      <c r="V5676">
        <v>3</v>
      </c>
      <c r="W5676">
        <v>6</v>
      </c>
      <c r="X5676">
        <v>9</v>
      </c>
    </row>
    <row r="5677" spans="2:24" x14ac:dyDescent="0.3">
      <c r="B5677">
        <v>3</v>
      </c>
      <c r="C5677">
        <v>5</v>
      </c>
      <c r="D5677">
        <v>12</v>
      </c>
      <c r="E5677">
        <v>17</v>
      </c>
      <c r="U5677">
        <v>1</v>
      </c>
      <c r="V5677">
        <v>3</v>
      </c>
      <c r="W5677">
        <v>5</v>
      </c>
      <c r="X5677">
        <v>9</v>
      </c>
    </row>
    <row r="5678" spans="2:24" x14ac:dyDescent="0.3">
      <c r="B5678">
        <v>3</v>
      </c>
      <c r="C5678">
        <v>10</v>
      </c>
      <c r="D5678">
        <v>16</v>
      </c>
      <c r="E5678">
        <v>19</v>
      </c>
      <c r="U5678">
        <v>1</v>
      </c>
      <c r="V5678">
        <v>3</v>
      </c>
      <c r="W5678">
        <v>6</v>
      </c>
      <c r="X5678">
        <v>9</v>
      </c>
    </row>
    <row r="5679" spans="2:24" x14ac:dyDescent="0.3">
      <c r="B5679">
        <v>1</v>
      </c>
      <c r="C5679">
        <v>9</v>
      </c>
      <c r="D5679">
        <v>16</v>
      </c>
      <c r="E5679">
        <v>19</v>
      </c>
      <c r="U5679">
        <v>1</v>
      </c>
      <c r="V5679">
        <v>3</v>
      </c>
      <c r="W5679">
        <v>5</v>
      </c>
      <c r="X5679">
        <v>9</v>
      </c>
    </row>
    <row r="5680" spans="2:24" x14ac:dyDescent="0.3">
      <c r="B5680">
        <v>1</v>
      </c>
      <c r="C5680">
        <v>10</v>
      </c>
      <c r="D5680">
        <v>15</v>
      </c>
      <c r="E5680">
        <v>19</v>
      </c>
      <c r="U5680">
        <v>1</v>
      </c>
      <c r="V5680">
        <v>3</v>
      </c>
      <c r="W5680">
        <v>6</v>
      </c>
      <c r="X5680">
        <v>10</v>
      </c>
    </row>
    <row r="5681" spans="2:24" x14ac:dyDescent="0.3">
      <c r="B5681">
        <v>1</v>
      </c>
      <c r="C5681">
        <v>10</v>
      </c>
      <c r="D5681">
        <v>16</v>
      </c>
      <c r="E5681">
        <v>20</v>
      </c>
      <c r="U5681">
        <v>1</v>
      </c>
      <c r="V5681">
        <v>3</v>
      </c>
      <c r="W5681">
        <v>5</v>
      </c>
      <c r="X5681">
        <v>9</v>
      </c>
    </row>
    <row r="5682" spans="2:24" x14ac:dyDescent="0.3">
      <c r="B5682">
        <v>3</v>
      </c>
      <c r="C5682">
        <v>10</v>
      </c>
      <c r="D5682">
        <v>16</v>
      </c>
      <c r="E5682">
        <v>20</v>
      </c>
      <c r="U5682">
        <v>1</v>
      </c>
      <c r="V5682">
        <v>3</v>
      </c>
      <c r="W5682">
        <v>5</v>
      </c>
      <c r="X5682">
        <v>8</v>
      </c>
    </row>
    <row r="5683" spans="2:24" x14ac:dyDescent="0.3">
      <c r="B5683">
        <v>3</v>
      </c>
      <c r="C5683">
        <v>10</v>
      </c>
      <c r="D5683">
        <v>13</v>
      </c>
      <c r="E5683">
        <v>18</v>
      </c>
      <c r="U5683">
        <v>1</v>
      </c>
      <c r="V5683">
        <v>3</v>
      </c>
      <c r="W5683">
        <v>5</v>
      </c>
      <c r="X5683">
        <v>9</v>
      </c>
    </row>
    <row r="5684" spans="2:24" x14ac:dyDescent="0.3">
      <c r="B5684">
        <v>1</v>
      </c>
      <c r="C5684">
        <v>5</v>
      </c>
      <c r="D5684">
        <v>13</v>
      </c>
      <c r="E5684">
        <v>19</v>
      </c>
      <c r="U5684">
        <v>1</v>
      </c>
      <c r="V5684">
        <v>3</v>
      </c>
      <c r="W5684">
        <v>6</v>
      </c>
      <c r="X5684">
        <v>10</v>
      </c>
    </row>
    <row r="5685" spans="2:24" x14ac:dyDescent="0.3">
      <c r="B5685">
        <v>1</v>
      </c>
      <c r="C5685">
        <v>9</v>
      </c>
      <c r="D5685">
        <v>15</v>
      </c>
      <c r="E5685">
        <v>19</v>
      </c>
      <c r="U5685">
        <v>1</v>
      </c>
      <c r="V5685">
        <v>2</v>
      </c>
      <c r="W5685">
        <v>4</v>
      </c>
      <c r="X5685">
        <v>7</v>
      </c>
    </row>
    <row r="5686" spans="2:24" x14ac:dyDescent="0.3">
      <c r="B5686">
        <v>3</v>
      </c>
      <c r="C5686">
        <v>9</v>
      </c>
      <c r="D5686">
        <v>13</v>
      </c>
      <c r="E5686">
        <v>19</v>
      </c>
      <c r="U5686">
        <v>1</v>
      </c>
      <c r="V5686">
        <v>2</v>
      </c>
      <c r="W5686">
        <v>4</v>
      </c>
      <c r="X5686">
        <v>7</v>
      </c>
    </row>
    <row r="5687" spans="2:24" x14ac:dyDescent="0.3">
      <c r="B5687">
        <v>4</v>
      </c>
      <c r="C5687">
        <v>7</v>
      </c>
      <c r="D5687">
        <v>11</v>
      </c>
      <c r="E5687">
        <v>17</v>
      </c>
      <c r="U5687">
        <v>1</v>
      </c>
      <c r="V5687">
        <v>2</v>
      </c>
      <c r="W5687">
        <v>4</v>
      </c>
      <c r="X5687">
        <v>7</v>
      </c>
    </row>
    <row r="5688" spans="2:24" x14ac:dyDescent="0.3">
      <c r="B5688">
        <v>1</v>
      </c>
      <c r="C5688">
        <v>6</v>
      </c>
      <c r="D5688">
        <v>12</v>
      </c>
      <c r="E5688">
        <v>18</v>
      </c>
      <c r="U5688">
        <v>1</v>
      </c>
      <c r="V5688">
        <v>2</v>
      </c>
      <c r="W5688">
        <v>4</v>
      </c>
      <c r="X5688">
        <v>7</v>
      </c>
    </row>
    <row r="5689" spans="2:24" x14ac:dyDescent="0.3">
      <c r="B5689">
        <v>2</v>
      </c>
      <c r="C5689">
        <v>5</v>
      </c>
      <c r="D5689">
        <v>12</v>
      </c>
      <c r="E5689">
        <v>17</v>
      </c>
      <c r="U5689">
        <v>1</v>
      </c>
      <c r="V5689">
        <v>2</v>
      </c>
      <c r="W5689">
        <v>4</v>
      </c>
      <c r="X5689">
        <v>7</v>
      </c>
    </row>
    <row r="5690" spans="2:24" x14ac:dyDescent="0.3">
      <c r="B5690">
        <v>4</v>
      </c>
      <c r="C5690">
        <v>7</v>
      </c>
      <c r="D5690">
        <v>12</v>
      </c>
      <c r="E5690">
        <v>17</v>
      </c>
      <c r="U5690">
        <v>1</v>
      </c>
      <c r="V5690">
        <v>2</v>
      </c>
      <c r="W5690">
        <v>4</v>
      </c>
      <c r="X5690">
        <v>7</v>
      </c>
    </row>
    <row r="5691" spans="2:24" x14ac:dyDescent="0.3">
      <c r="B5691">
        <v>1</v>
      </c>
      <c r="C5691">
        <v>5</v>
      </c>
      <c r="D5691">
        <v>12</v>
      </c>
      <c r="E5691">
        <v>17</v>
      </c>
      <c r="U5691">
        <v>1</v>
      </c>
      <c r="V5691">
        <v>3</v>
      </c>
      <c r="W5691">
        <v>6</v>
      </c>
      <c r="X5691">
        <v>9</v>
      </c>
    </row>
    <row r="5692" spans="2:24" x14ac:dyDescent="0.3">
      <c r="B5692">
        <v>2</v>
      </c>
      <c r="C5692">
        <v>5</v>
      </c>
      <c r="D5692">
        <v>11</v>
      </c>
      <c r="E5692">
        <v>18</v>
      </c>
      <c r="U5692">
        <v>1</v>
      </c>
      <c r="V5692">
        <v>3</v>
      </c>
      <c r="W5692">
        <v>6</v>
      </c>
      <c r="X5692">
        <v>9</v>
      </c>
    </row>
    <row r="5693" spans="2:24" x14ac:dyDescent="0.3">
      <c r="B5693">
        <v>1</v>
      </c>
      <c r="C5693">
        <v>9</v>
      </c>
      <c r="D5693">
        <v>14</v>
      </c>
      <c r="E5693">
        <v>19</v>
      </c>
      <c r="U5693">
        <v>1</v>
      </c>
      <c r="V5693">
        <v>3</v>
      </c>
      <c r="W5693">
        <v>5</v>
      </c>
      <c r="X5693">
        <v>8</v>
      </c>
    </row>
    <row r="5694" spans="2:24" x14ac:dyDescent="0.3">
      <c r="B5694">
        <v>1</v>
      </c>
      <c r="C5694">
        <v>10</v>
      </c>
      <c r="D5694">
        <v>15</v>
      </c>
      <c r="E5694">
        <v>19</v>
      </c>
      <c r="U5694">
        <v>1</v>
      </c>
      <c r="V5694">
        <v>2</v>
      </c>
      <c r="W5694">
        <v>4</v>
      </c>
      <c r="X5694">
        <v>8</v>
      </c>
    </row>
    <row r="5695" spans="2:24" x14ac:dyDescent="0.3">
      <c r="B5695">
        <v>3</v>
      </c>
      <c r="C5695">
        <v>8</v>
      </c>
      <c r="D5695">
        <v>14</v>
      </c>
      <c r="E5695">
        <v>18</v>
      </c>
      <c r="U5695">
        <v>1</v>
      </c>
      <c r="V5695">
        <v>3</v>
      </c>
      <c r="W5695">
        <v>5</v>
      </c>
      <c r="X5695">
        <v>8</v>
      </c>
    </row>
    <row r="5696" spans="2:24" x14ac:dyDescent="0.3">
      <c r="B5696">
        <v>4</v>
      </c>
      <c r="C5696">
        <v>5</v>
      </c>
      <c r="D5696">
        <v>11</v>
      </c>
      <c r="E5696">
        <v>17</v>
      </c>
      <c r="U5696">
        <v>1</v>
      </c>
      <c r="V5696">
        <v>3</v>
      </c>
      <c r="W5696">
        <v>6</v>
      </c>
      <c r="X5696">
        <v>10</v>
      </c>
    </row>
    <row r="5697" spans="2:24" x14ac:dyDescent="0.3">
      <c r="B5697">
        <v>4</v>
      </c>
      <c r="C5697">
        <v>7</v>
      </c>
      <c r="D5697">
        <v>14</v>
      </c>
      <c r="E5697">
        <v>18</v>
      </c>
      <c r="U5697">
        <v>1</v>
      </c>
      <c r="V5697">
        <v>2</v>
      </c>
      <c r="W5697">
        <v>5</v>
      </c>
      <c r="X5697">
        <v>8</v>
      </c>
    </row>
    <row r="5698" spans="2:24" x14ac:dyDescent="0.3">
      <c r="B5698">
        <v>2</v>
      </c>
      <c r="C5698">
        <v>10</v>
      </c>
      <c r="D5698">
        <v>15</v>
      </c>
      <c r="E5698">
        <v>20</v>
      </c>
      <c r="U5698">
        <v>1</v>
      </c>
      <c r="V5698">
        <v>3</v>
      </c>
      <c r="W5698">
        <v>6</v>
      </c>
      <c r="X5698">
        <v>10</v>
      </c>
    </row>
    <row r="5699" spans="2:24" x14ac:dyDescent="0.3">
      <c r="B5699">
        <v>3</v>
      </c>
      <c r="C5699">
        <v>9</v>
      </c>
      <c r="D5699">
        <v>13</v>
      </c>
      <c r="E5699">
        <v>19</v>
      </c>
      <c r="U5699">
        <v>1</v>
      </c>
      <c r="V5699">
        <v>3</v>
      </c>
      <c r="W5699">
        <v>5</v>
      </c>
      <c r="X5699">
        <v>9</v>
      </c>
    </row>
    <row r="5700" spans="2:24" x14ac:dyDescent="0.3">
      <c r="B5700">
        <v>4</v>
      </c>
      <c r="C5700">
        <v>8</v>
      </c>
      <c r="D5700">
        <v>16</v>
      </c>
      <c r="E5700">
        <v>19</v>
      </c>
      <c r="U5700">
        <v>1</v>
      </c>
      <c r="V5700">
        <v>2</v>
      </c>
      <c r="W5700">
        <v>5</v>
      </c>
      <c r="X5700">
        <v>8</v>
      </c>
    </row>
    <row r="5701" spans="2:24" x14ac:dyDescent="0.3">
      <c r="B5701">
        <v>3</v>
      </c>
      <c r="C5701">
        <v>6</v>
      </c>
      <c r="D5701">
        <v>14</v>
      </c>
      <c r="E5701">
        <v>18</v>
      </c>
      <c r="U5701">
        <v>1</v>
      </c>
      <c r="V5701">
        <v>3</v>
      </c>
      <c r="W5701">
        <v>6</v>
      </c>
      <c r="X5701">
        <v>10</v>
      </c>
    </row>
    <row r="5702" spans="2:24" x14ac:dyDescent="0.3">
      <c r="B5702">
        <v>2</v>
      </c>
      <c r="C5702">
        <v>6</v>
      </c>
      <c r="D5702">
        <v>13</v>
      </c>
      <c r="E5702">
        <v>18</v>
      </c>
      <c r="U5702">
        <v>1</v>
      </c>
      <c r="V5702">
        <v>3</v>
      </c>
      <c r="W5702">
        <v>5</v>
      </c>
      <c r="X5702">
        <v>9</v>
      </c>
    </row>
    <row r="5703" spans="2:24" x14ac:dyDescent="0.3">
      <c r="B5703">
        <v>2</v>
      </c>
      <c r="C5703">
        <v>8</v>
      </c>
      <c r="D5703">
        <v>13</v>
      </c>
      <c r="E5703">
        <v>19</v>
      </c>
      <c r="U5703">
        <v>1</v>
      </c>
      <c r="V5703">
        <v>3</v>
      </c>
      <c r="W5703">
        <v>6</v>
      </c>
      <c r="X5703">
        <v>9</v>
      </c>
    </row>
    <row r="5704" spans="2:24" x14ac:dyDescent="0.3">
      <c r="B5704">
        <v>2</v>
      </c>
      <c r="C5704">
        <v>8</v>
      </c>
      <c r="D5704">
        <v>14</v>
      </c>
      <c r="E5704">
        <v>19</v>
      </c>
      <c r="U5704">
        <v>1</v>
      </c>
      <c r="V5704">
        <v>3</v>
      </c>
      <c r="W5704">
        <v>5</v>
      </c>
      <c r="X5704">
        <v>9</v>
      </c>
    </row>
    <row r="5705" spans="2:24" x14ac:dyDescent="0.3">
      <c r="B5705">
        <v>2</v>
      </c>
      <c r="C5705">
        <v>8</v>
      </c>
      <c r="D5705">
        <v>16</v>
      </c>
      <c r="E5705">
        <v>19</v>
      </c>
      <c r="U5705">
        <v>1</v>
      </c>
      <c r="V5705">
        <v>2</v>
      </c>
      <c r="W5705">
        <v>4</v>
      </c>
      <c r="X5705">
        <v>7</v>
      </c>
    </row>
    <row r="5706" spans="2:24" x14ac:dyDescent="0.3">
      <c r="B5706">
        <v>4</v>
      </c>
      <c r="C5706">
        <v>10</v>
      </c>
      <c r="D5706">
        <v>15</v>
      </c>
      <c r="E5706">
        <v>20</v>
      </c>
      <c r="U5706">
        <v>1</v>
      </c>
      <c r="V5706">
        <v>3</v>
      </c>
      <c r="W5706">
        <v>6</v>
      </c>
      <c r="X5706">
        <v>9</v>
      </c>
    </row>
    <row r="5707" spans="2:24" x14ac:dyDescent="0.3">
      <c r="B5707">
        <v>1</v>
      </c>
      <c r="C5707">
        <v>6</v>
      </c>
      <c r="D5707">
        <v>11</v>
      </c>
      <c r="E5707">
        <v>17</v>
      </c>
      <c r="U5707">
        <v>1</v>
      </c>
      <c r="V5707">
        <v>3</v>
      </c>
      <c r="W5707">
        <v>5</v>
      </c>
      <c r="X5707">
        <v>8</v>
      </c>
    </row>
    <row r="5708" spans="2:24" x14ac:dyDescent="0.3">
      <c r="B5708">
        <v>4</v>
      </c>
      <c r="C5708">
        <v>9</v>
      </c>
      <c r="D5708">
        <v>14</v>
      </c>
      <c r="E5708">
        <v>19</v>
      </c>
      <c r="U5708">
        <v>1</v>
      </c>
      <c r="V5708">
        <v>3</v>
      </c>
      <c r="W5708">
        <v>6</v>
      </c>
      <c r="X5708">
        <v>10</v>
      </c>
    </row>
    <row r="5709" spans="2:24" x14ac:dyDescent="0.3">
      <c r="B5709">
        <v>2</v>
      </c>
      <c r="C5709">
        <v>10</v>
      </c>
      <c r="D5709">
        <v>13</v>
      </c>
      <c r="E5709">
        <v>18</v>
      </c>
      <c r="U5709">
        <v>1</v>
      </c>
      <c r="V5709">
        <v>3</v>
      </c>
      <c r="W5709">
        <v>6</v>
      </c>
      <c r="X5709">
        <v>9</v>
      </c>
    </row>
    <row r="5710" spans="2:24" x14ac:dyDescent="0.3">
      <c r="B5710">
        <v>2</v>
      </c>
      <c r="C5710">
        <v>10</v>
      </c>
      <c r="D5710">
        <v>16</v>
      </c>
      <c r="E5710">
        <v>19</v>
      </c>
      <c r="U5710">
        <v>1</v>
      </c>
      <c r="V5710">
        <v>3</v>
      </c>
      <c r="W5710">
        <v>5</v>
      </c>
      <c r="X5710">
        <v>9</v>
      </c>
    </row>
    <row r="5711" spans="2:24" x14ac:dyDescent="0.3">
      <c r="B5711">
        <v>3</v>
      </c>
      <c r="C5711">
        <v>8</v>
      </c>
      <c r="D5711">
        <v>13</v>
      </c>
      <c r="E5711">
        <v>19</v>
      </c>
      <c r="U5711">
        <v>1</v>
      </c>
      <c r="V5711">
        <v>2</v>
      </c>
      <c r="W5711">
        <v>4</v>
      </c>
      <c r="X5711">
        <v>8</v>
      </c>
    </row>
    <row r="5712" spans="2:24" x14ac:dyDescent="0.3">
      <c r="B5712">
        <v>4</v>
      </c>
      <c r="C5712">
        <v>9</v>
      </c>
      <c r="D5712">
        <v>14</v>
      </c>
      <c r="E5712">
        <v>19</v>
      </c>
      <c r="U5712">
        <v>1</v>
      </c>
      <c r="V5712">
        <v>2</v>
      </c>
      <c r="W5712">
        <v>4</v>
      </c>
      <c r="X5712">
        <v>7</v>
      </c>
    </row>
    <row r="5713" spans="2:24" x14ac:dyDescent="0.3">
      <c r="B5713">
        <v>4</v>
      </c>
      <c r="C5713">
        <v>7</v>
      </c>
      <c r="D5713">
        <v>13</v>
      </c>
      <c r="E5713">
        <v>18</v>
      </c>
      <c r="U5713">
        <v>1</v>
      </c>
      <c r="V5713">
        <v>3</v>
      </c>
      <c r="W5713">
        <v>6</v>
      </c>
      <c r="X5713">
        <v>9</v>
      </c>
    </row>
    <row r="5714" spans="2:24" x14ac:dyDescent="0.3">
      <c r="B5714">
        <v>4</v>
      </c>
      <c r="C5714">
        <v>5</v>
      </c>
      <c r="D5714">
        <v>12</v>
      </c>
      <c r="E5714">
        <v>17</v>
      </c>
      <c r="U5714">
        <v>1</v>
      </c>
      <c r="V5714">
        <v>3</v>
      </c>
      <c r="W5714">
        <v>5</v>
      </c>
      <c r="X5714">
        <v>9</v>
      </c>
    </row>
    <row r="5715" spans="2:24" x14ac:dyDescent="0.3">
      <c r="B5715">
        <v>3</v>
      </c>
      <c r="C5715">
        <v>8</v>
      </c>
      <c r="D5715">
        <v>13</v>
      </c>
      <c r="E5715">
        <v>19</v>
      </c>
      <c r="U5715">
        <v>1</v>
      </c>
      <c r="V5715">
        <v>3</v>
      </c>
      <c r="W5715">
        <v>5</v>
      </c>
      <c r="X5715">
        <v>8</v>
      </c>
    </row>
    <row r="5716" spans="2:24" x14ac:dyDescent="0.3">
      <c r="B5716">
        <v>3</v>
      </c>
      <c r="C5716">
        <v>8</v>
      </c>
      <c r="D5716">
        <v>13</v>
      </c>
      <c r="E5716">
        <v>19</v>
      </c>
      <c r="U5716">
        <v>1</v>
      </c>
      <c r="V5716">
        <v>2</v>
      </c>
      <c r="W5716">
        <v>4</v>
      </c>
      <c r="X5716">
        <v>7</v>
      </c>
    </row>
    <row r="5717" spans="2:24" x14ac:dyDescent="0.3">
      <c r="B5717">
        <v>3</v>
      </c>
      <c r="C5717">
        <v>8</v>
      </c>
      <c r="D5717">
        <v>13</v>
      </c>
      <c r="E5717">
        <v>19</v>
      </c>
      <c r="U5717">
        <v>1</v>
      </c>
      <c r="V5717">
        <v>2</v>
      </c>
      <c r="W5717">
        <v>4</v>
      </c>
      <c r="X5717">
        <v>8</v>
      </c>
    </row>
    <row r="5718" spans="2:24" x14ac:dyDescent="0.3">
      <c r="B5718">
        <v>3</v>
      </c>
      <c r="C5718">
        <v>5</v>
      </c>
      <c r="D5718">
        <v>11</v>
      </c>
      <c r="E5718">
        <v>17</v>
      </c>
      <c r="U5718">
        <v>1</v>
      </c>
      <c r="V5718">
        <v>2</v>
      </c>
      <c r="W5718">
        <v>4</v>
      </c>
      <c r="X5718">
        <v>8</v>
      </c>
    </row>
    <row r="5719" spans="2:24" x14ac:dyDescent="0.3">
      <c r="B5719">
        <v>2</v>
      </c>
      <c r="C5719">
        <v>7</v>
      </c>
      <c r="D5719">
        <v>14</v>
      </c>
      <c r="E5719">
        <v>18</v>
      </c>
      <c r="U5719">
        <v>1</v>
      </c>
      <c r="V5719">
        <v>2</v>
      </c>
      <c r="W5719">
        <v>4</v>
      </c>
      <c r="X5719">
        <v>8</v>
      </c>
    </row>
    <row r="5720" spans="2:24" x14ac:dyDescent="0.3">
      <c r="B5720">
        <v>2</v>
      </c>
      <c r="C5720">
        <v>5</v>
      </c>
      <c r="D5720">
        <v>14</v>
      </c>
      <c r="E5720">
        <v>18</v>
      </c>
      <c r="U5720">
        <v>1</v>
      </c>
      <c r="V5720">
        <v>3</v>
      </c>
      <c r="W5720">
        <v>6</v>
      </c>
      <c r="X5720">
        <v>10</v>
      </c>
    </row>
    <row r="5721" spans="2:24" x14ac:dyDescent="0.3">
      <c r="B5721">
        <v>2</v>
      </c>
      <c r="C5721">
        <v>8</v>
      </c>
      <c r="D5721">
        <v>13</v>
      </c>
      <c r="E5721">
        <v>19</v>
      </c>
      <c r="U5721">
        <v>1</v>
      </c>
      <c r="V5721">
        <v>3</v>
      </c>
      <c r="W5721">
        <v>6</v>
      </c>
      <c r="X5721">
        <v>10</v>
      </c>
    </row>
    <row r="5722" spans="2:24" x14ac:dyDescent="0.3">
      <c r="B5722">
        <v>2</v>
      </c>
      <c r="C5722">
        <v>9</v>
      </c>
      <c r="D5722">
        <v>16</v>
      </c>
      <c r="E5722">
        <v>20</v>
      </c>
      <c r="U5722">
        <v>1</v>
      </c>
      <c r="V5722">
        <v>2</v>
      </c>
      <c r="W5722">
        <v>5</v>
      </c>
      <c r="X5722">
        <v>9</v>
      </c>
    </row>
    <row r="5723" spans="2:24" x14ac:dyDescent="0.3">
      <c r="B5723">
        <v>1</v>
      </c>
      <c r="C5723">
        <v>10</v>
      </c>
      <c r="D5723">
        <v>15</v>
      </c>
      <c r="E5723">
        <v>20</v>
      </c>
      <c r="U5723">
        <v>1</v>
      </c>
      <c r="V5723">
        <v>2</v>
      </c>
      <c r="W5723">
        <v>4</v>
      </c>
      <c r="X5723">
        <v>8</v>
      </c>
    </row>
    <row r="5724" spans="2:24" x14ac:dyDescent="0.3">
      <c r="B5724">
        <v>1</v>
      </c>
      <c r="C5724">
        <v>5</v>
      </c>
      <c r="D5724">
        <v>14</v>
      </c>
      <c r="E5724">
        <v>19</v>
      </c>
      <c r="U5724">
        <v>1</v>
      </c>
      <c r="V5724">
        <v>2</v>
      </c>
      <c r="W5724">
        <v>4</v>
      </c>
      <c r="X5724">
        <v>7</v>
      </c>
    </row>
    <row r="5725" spans="2:24" x14ac:dyDescent="0.3">
      <c r="B5725">
        <v>2</v>
      </c>
      <c r="C5725">
        <v>10</v>
      </c>
      <c r="D5725">
        <v>13</v>
      </c>
      <c r="E5725">
        <v>18</v>
      </c>
      <c r="U5725">
        <v>1</v>
      </c>
      <c r="V5725">
        <v>3</v>
      </c>
      <c r="W5725">
        <v>6</v>
      </c>
      <c r="X5725">
        <v>10</v>
      </c>
    </row>
    <row r="5726" spans="2:24" x14ac:dyDescent="0.3">
      <c r="B5726">
        <v>2</v>
      </c>
      <c r="C5726">
        <v>5</v>
      </c>
      <c r="D5726">
        <v>12</v>
      </c>
      <c r="E5726">
        <v>17</v>
      </c>
      <c r="U5726">
        <v>1</v>
      </c>
      <c r="V5726">
        <v>2</v>
      </c>
      <c r="W5726">
        <v>5</v>
      </c>
      <c r="X5726">
        <v>8</v>
      </c>
    </row>
    <row r="5727" spans="2:24" x14ac:dyDescent="0.3">
      <c r="B5727">
        <v>3</v>
      </c>
      <c r="C5727">
        <v>9</v>
      </c>
      <c r="D5727">
        <v>16</v>
      </c>
      <c r="E5727">
        <v>20</v>
      </c>
      <c r="U5727">
        <v>1</v>
      </c>
      <c r="V5727">
        <v>2</v>
      </c>
      <c r="W5727">
        <v>5</v>
      </c>
      <c r="X5727">
        <v>8</v>
      </c>
    </row>
    <row r="5728" spans="2:24" x14ac:dyDescent="0.3">
      <c r="B5728">
        <v>1</v>
      </c>
      <c r="C5728">
        <v>5</v>
      </c>
      <c r="D5728">
        <v>12</v>
      </c>
      <c r="E5728">
        <v>18</v>
      </c>
      <c r="U5728">
        <v>1</v>
      </c>
      <c r="V5728">
        <v>3</v>
      </c>
      <c r="W5728">
        <v>6</v>
      </c>
      <c r="X5728">
        <v>9</v>
      </c>
    </row>
    <row r="5729" spans="2:24" x14ac:dyDescent="0.3">
      <c r="B5729">
        <v>2</v>
      </c>
      <c r="C5729">
        <v>8</v>
      </c>
      <c r="D5729">
        <v>14</v>
      </c>
      <c r="E5729">
        <v>19</v>
      </c>
      <c r="U5729">
        <v>1</v>
      </c>
      <c r="V5729">
        <v>2</v>
      </c>
      <c r="W5729">
        <v>5</v>
      </c>
      <c r="X5729">
        <v>8</v>
      </c>
    </row>
    <row r="5730" spans="2:24" x14ac:dyDescent="0.3">
      <c r="B5730">
        <v>3</v>
      </c>
      <c r="C5730">
        <v>10</v>
      </c>
      <c r="D5730">
        <v>15</v>
      </c>
      <c r="E5730">
        <v>20</v>
      </c>
      <c r="U5730">
        <v>1</v>
      </c>
      <c r="V5730">
        <v>3</v>
      </c>
      <c r="W5730">
        <v>6</v>
      </c>
      <c r="X5730">
        <v>9</v>
      </c>
    </row>
    <row r="5731" spans="2:24" x14ac:dyDescent="0.3">
      <c r="B5731">
        <v>4</v>
      </c>
      <c r="C5731">
        <v>8</v>
      </c>
      <c r="D5731">
        <v>13</v>
      </c>
      <c r="E5731">
        <v>18</v>
      </c>
      <c r="U5731">
        <v>1</v>
      </c>
      <c r="V5731">
        <v>2</v>
      </c>
      <c r="W5731">
        <v>4</v>
      </c>
      <c r="X5731">
        <v>8</v>
      </c>
    </row>
    <row r="5732" spans="2:24" x14ac:dyDescent="0.3">
      <c r="B5732">
        <v>4</v>
      </c>
      <c r="C5732">
        <v>9</v>
      </c>
      <c r="D5732">
        <v>15</v>
      </c>
      <c r="E5732">
        <v>19</v>
      </c>
      <c r="U5732">
        <v>1</v>
      </c>
      <c r="V5732">
        <v>2</v>
      </c>
      <c r="W5732">
        <v>4</v>
      </c>
      <c r="X5732">
        <v>7</v>
      </c>
    </row>
    <row r="5733" spans="2:24" x14ac:dyDescent="0.3">
      <c r="B5733">
        <v>3</v>
      </c>
      <c r="C5733">
        <v>7</v>
      </c>
      <c r="D5733">
        <v>12</v>
      </c>
      <c r="E5733">
        <v>18</v>
      </c>
      <c r="U5733">
        <v>1</v>
      </c>
      <c r="V5733">
        <v>3</v>
      </c>
      <c r="W5733">
        <v>6</v>
      </c>
      <c r="X5733">
        <v>10</v>
      </c>
    </row>
    <row r="5734" spans="2:24" x14ac:dyDescent="0.3">
      <c r="B5734">
        <v>2</v>
      </c>
      <c r="C5734">
        <v>6</v>
      </c>
      <c r="D5734">
        <v>12</v>
      </c>
      <c r="E5734">
        <v>17</v>
      </c>
      <c r="U5734">
        <v>1</v>
      </c>
      <c r="V5734">
        <v>2</v>
      </c>
      <c r="W5734">
        <v>5</v>
      </c>
      <c r="X5734">
        <v>8</v>
      </c>
    </row>
    <row r="5735" spans="2:24" x14ac:dyDescent="0.3">
      <c r="B5735">
        <v>3</v>
      </c>
      <c r="C5735">
        <v>8</v>
      </c>
      <c r="D5735">
        <v>15</v>
      </c>
      <c r="E5735">
        <v>19</v>
      </c>
      <c r="U5735">
        <v>1</v>
      </c>
      <c r="V5735">
        <v>2</v>
      </c>
      <c r="W5735">
        <v>4</v>
      </c>
      <c r="X5735">
        <v>7</v>
      </c>
    </row>
    <row r="5736" spans="2:24" x14ac:dyDescent="0.3">
      <c r="B5736">
        <v>1</v>
      </c>
      <c r="C5736">
        <v>7</v>
      </c>
      <c r="D5736">
        <v>13</v>
      </c>
      <c r="E5736">
        <v>18</v>
      </c>
      <c r="U5736">
        <v>1</v>
      </c>
      <c r="V5736">
        <v>3</v>
      </c>
      <c r="W5736">
        <v>6</v>
      </c>
      <c r="X5736">
        <v>10</v>
      </c>
    </row>
    <row r="5737" spans="2:24" x14ac:dyDescent="0.3">
      <c r="B5737">
        <v>1</v>
      </c>
      <c r="C5737">
        <v>6</v>
      </c>
      <c r="D5737">
        <v>11</v>
      </c>
      <c r="E5737">
        <v>17</v>
      </c>
      <c r="U5737">
        <v>1</v>
      </c>
      <c r="V5737">
        <v>2</v>
      </c>
      <c r="W5737">
        <v>4</v>
      </c>
      <c r="X5737">
        <v>7</v>
      </c>
    </row>
    <row r="5738" spans="2:24" x14ac:dyDescent="0.3">
      <c r="B5738">
        <v>4</v>
      </c>
      <c r="C5738">
        <v>10</v>
      </c>
      <c r="D5738">
        <v>15</v>
      </c>
      <c r="E5738">
        <v>20</v>
      </c>
      <c r="U5738">
        <v>1</v>
      </c>
      <c r="V5738">
        <v>2</v>
      </c>
      <c r="W5738">
        <v>5</v>
      </c>
      <c r="X5738">
        <v>9</v>
      </c>
    </row>
    <row r="5739" spans="2:24" x14ac:dyDescent="0.3">
      <c r="B5739">
        <v>3</v>
      </c>
      <c r="C5739">
        <v>5</v>
      </c>
      <c r="D5739">
        <v>12</v>
      </c>
      <c r="E5739">
        <v>17</v>
      </c>
      <c r="U5739">
        <v>1</v>
      </c>
      <c r="V5739">
        <v>2</v>
      </c>
      <c r="W5739">
        <v>4</v>
      </c>
      <c r="X5739">
        <v>8</v>
      </c>
    </row>
    <row r="5740" spans="2:24" x14ac:dyDescent="0.3">
      <c r="B5740">
        <v>1</v>
      </c>
      <c r="C5740">
        <v>10</v>
      </c>
      <c r="D5740">
        <v>13</v>
      </c>
      <c r="E5740">
        <v>19</v>
      </c>
      <c r="U5740">
        <v>1</v>
      </c>
      <c r="V5740">
        <v>3</v>
      </c>
      <c r="W5740">
        <v>6</v>
      </c>
      <c r="X5740">
        <v>10</v>
      </c>
    </row>
    <row r="5741" spans="2:24" x14ac:dyDescent="0.3">
      <c r="B5741">
        <v>2</v>
      </c>
      <c r="C5741">
        <v>5</v>
      </c>
      <c r="D5741">
        <v>12</v>
      </c>
      <c r="E5741">
        <v>18</v>
      </c>
      <c r="U5741">
        <v>1</v>
      </c>
      <c r="V5741">
        <v>2</v>
      </c>
      <c r="W5741">
        <v>5</v>
      </c>
      <c r="X5741">
        <v>8</v>
      </c>
    </row>
    <row r="5742" spans="2:24" x14ac:dyDescent="0.3">
      <c r="B5742">
        <v>3</v>
      </c>
      <c r="C5742">
        <v>10</v>
      </c>
      <c r="D5742">
        <v>15</v>
      </c>
      <c r="E5742">
        <v>20</v>
      </c>
      <c r="U5742">
        <v>1</v>
      </c>
      <c r="V5742">
        <v>2</v>
      </c>
      <c r="W5742">
        <v>5</v>
      </c>
      <c r="X5742">
        <v>8</v>
      </c>
    </row>
    <row r="5743" spans="2:24" x14ac:dyDescent="0.3">
      <c r="B5743">
        <v>1</v>
      </c>
      <c r="C5743">
        <v>5</v>
      </c>
      <c r="D5743">
        <v>14</v>
      </c>
      <c r="E5743">
        <v>18</v>
      </c>
      <c r="U5743">
        <v>1</v>
      </c>
      <c r="V5743">
        <v>3</v>
      </c>
      <c r="W5743">
        <v>6</v>
      </c>
      <c r="X5743">
        <v>9</v>
      </c>
    </row>
    <row r="5744" spans="2:24" x14ac:dyDescent="0.3">
      <c r="B5744">
        <v>3</v>
      </c>
      <c r="C5744">
        <v>5</v>
      </c>
      <c r="D5744">
        <v>13</v>
      </c>
      <c r="E5744">
        <v>18</v>
      </c>
      <c r="U5744">
        <v>1</v>
      </c>
      <c r="V5744">
        <v>2</v>
      </c>
      <c r="W5744">
        <v>4</v>
      </c>
      <c r="X5744">
        <v>7</v>
      </c>
    </row>
    <row r="5745" spans="2:24" x14ac:dyDescent="0.3">
      <c r="B5745">
        <v>2</v>
      </c>
      <c r="C5745">
        <v>8</v>
      </c>
      <c r="D5745">
        <v>14</v>
      </c>
      <c r="E5745">
        <v>19</v>
      </c>
      <c r="U5745">
        <v>1</v>
      </c>
      <c r="V5745">
        <v>3</v>
      </c>
      <c r="W5745">
        <v>5</v>
      </c>
      <c r="X5745">
        <v>8</v>
      </c>
    </row>
    <row r="5746" spans="2:24" x14ac:dyDescent="0.3">
      <c r="B5746">
        <v>1</v>
      </c>
      <c r="C5746">
        <v>6</v>
      </c>
      <c r="D5746">
        <v>12</v>
      </c>
      <c r="E5746">
        <v>17</v>
      </c>
      <c r="U5746">
        <v>1</v>
      </c>
      <c r="V5746">
        <v>2</v>
      </c>
      <c r="W5746">
        <v>5</v>
      </c>
      <c r="X5746">
        <v>9</v>
      </c>
    </row>
    <row r="5747" spans="2:24" x14ac:dyDescent="0.3">
      <c r="B5747">
        <v>4</v>
      </c>
      <c r="C5747">
        <v>5</v>
      </c>
      <c r="D5747">
        <v>13</v>
      </c>
      <c r="E5747">
        <v>19</v>
      </c>
      <c r="U5747">
        <v>1</v>
      </c>
      <c r="V5747">
        <v>3</v>
      </c>
      <c r="W5747">
        <v>6</v>
      </c>
      <c r="X5747">
        <v>10</v>
      </c>
    </row>
    <row r="5748" spans="2:24" x14ac:dyDescent="0.3">
      <c r="B5748">
        <v>4</v>
      </c>
      <c r="C5748">
        <v>10</v>
      </c>
      <c r="D5748">
        <v>13</v>
      </c>
      <c r="E5748">
        <v>19</v>
      </c>
      <c r="U5748">
        <v>1</v>
      </c>
      <c r="V5748">
        <v>3</v>
      </c>
      <c r="W5748">
        <v>6</v>
      </c>
      <c r="X5748">
        <v>9</v>
      </c>
    </row>
    <row r="5749" spans="2:24" x14ac:dyDescent="0.3">
      <c r="B5749">
        <v>2</v>
      </c>
      <c r="C5749">
        <v>9</v>
      </c>
      <c r="D5749">
        <v>16</v>
      </c>
      <c r="E5749">
        <v>20</v>
      </c>
      <c r="U5749">
        <v>1</v>
      </c>
      <c r="V5749">
        <v>3</v>
      </c>
      <c r="W5749">
        <v>6</v>
      </c>
      <c r="X5749">
        <v>10</v>
      </c>
    </row>
    <row r="5750" spans="2:24" x14ac:dyDescent="0.3">
      <c r="B5750">
        <v>3</v>
      </c>
      <c r="C5750">
        <v>8</v>
      </c>
      <c r="D5750">
        <v>15</v>
      </c>
      <c r="E5750">
        <v>19</v>
      </c>
      <c r="U5750">
        <v>1</v>
      </c>
      <c r="V5750">
        <v>3</v>
      </c>
      <c r="W5750">
        <v>6</v>
      </c>
      <c r="X5750">
        <v>10</v>
      </c>
    </row>
    <row r="5751" spans="2:24" x14ac:dyDescent="0.3">
      <c r="B5751">
        <v>2</v>
      </c>
      <c r="C5751">
        <v>7</v>
      </c>
      <c r="D5751">
        <v>13</v>
      </c>
      <c r="E5751">
        <v>19</v>
      </c>
      <c r="U5751">
        <v>1</v>
      </c>
      <c r="V5751">
        <v>3</v>
      </c>
      <c r="W5751">
        <v>5</v>
      </c>
      <c r="X5751">
        <v>9</v>
      </c>
    </row>
    <row r="5752" spans="2:24" x14ac:dyDescent="0.3">
      <c r="B5752">
        <v>3</v>
      </c>
      <c r="C5752">
        <v>8</v>
      </c>
      <c r="D5752">
        <v>16</v>
      </c>
      <c r="E5752">
        <v>20</v>
      </c>
      <c r="U5752">
        <v>1</v>
      </c>
      <c r="V5752">
        <v>3</v>
      </c>
      <c r="W5752">
        <v>6</v>
      </c>
      <c r="X5752">
        <v>9</v>
      </c>
    </row>
    <row r="5753" spans="2:24" x14ac:dyDescent="0.3">
      <c r="B5753">
        <v>2</v>
      </c>
      <c r="C5753">
        <v>8</v>
      </c>
      <c r="D5753">
        <v>14</v>
      </c>
      <c r="E5753">
        <v>19</v>
      </c>
      <c r="U5753">
        <v>1</v>
      </c>
      <c r="V5753">
        <v>3</v>
      </c>
      <c r="W5753">
        <v>6</v>
      </c>
      <c r="X5753">
        <v>9</v>
      </c>
    </row>
    <row r="5754" spans="2:24" x14ac:dyDescent="0.3">
      <c r="B5754">
        <v>2</v>
      </c>
      <c r="C5754">
        <v>8</v>
      </c>
      <c r="D5754">
        <v>15</v>
      </c>
      <c r="E5754">
        <v>19</v>
      </c>
      <c r="U5754">
        <v>1</v>
      </c>
      <c r="V5754">
        <v>3</v>
      </c>
      <c r="W5754">
        <v>6</v>
      </c>
      <c r="X5754">
        <v>10</v>
      </c>
    </row>
    <row r="5755" spans="2:24" x14ac:dyDescent="0.3">
      <c r="B5755">
        <v>1</v>
      </c>
      <c r="C5755">
        <v>8</v>
      </c>
      <c r="D5755">
        <v>15</v>
      </c>
      <c r="E5755">
        <v>20</v>
      </c>
      <c r="U5755">
        <v>1</v>
      </c>
      <c r="V5755">
        <v>3</v>
      </c>
      <c r="W5755">
        <v>6</v>
      </c>
      <c r="X5755">
        <v>9</v>
      </c>
    </row>
    <row r="5756" spans="2:24" x14ac:dyDescent="0.3">
      <c r="B5756">
        <v>3</v>
      </c>
      <c r="C5756">
        <v>9</v>
      </c>
      <c r="D5756">
        <v>16</v>
      </c>
      <c r="E5756">
        <v>20</v>
      </c>
      <c r="U5756">
        <v>1</v>
      </c>
      <c r="V5756">
        <v>3</v>
      </c>
      <c r="W5756">
        <v>6</v>
      </c>
      <c r="X5756">
        <v>9</v>
      </c>
    </row>
    <row r="5757" spans="2:24" x14ac:dyDescent="0.3">
      <c r="B5757">
        <v>2</v>
      </c>
      <c r="C5757">
        <v>9</v>
      </c>
      <c r="D5757">
        <v>16</v>
      </c>
      <c r="E5757">
        <v>19</v>
      </c>
      <c r="U5757">
        <v>1</v>
      </c>
      <c r="V5757">
        <v>3</v>
      </c>
      <c r="W5757">
        <v>6</v>
      </c>
      <c r="X5757">
        <v>10</v>
      </c>
    </row>
    <row r="5758" spans="2:24" x14ac:dyDescent="0.3">
      <c r="B5758">
        <v>1</v>
      </c>
      <c r="C5758">
        <v>8</v>
      </c>
      <c r="D5758">
        <v>16</v>
      </c>
      <c r="E5758">
        <v>19</v>
      </c>
      <c r="U5758">
        <v>1</v>
      </c>
      <c r="V5758">
        <v>2</v>
      </c>
      <c r="W5758">
        <v>4</v>
      </c>
      <c r="X5758">
        <v>8</v>
      </c>
    </row>
    <row r="5759" spans="2:24" x14ac:dyDescent="0.3">
      <c r="B5759">
        <v>1</v>
      </c>
      <c r="C5759">
        <v>8</v>
      </c>
      <c r="D5759">
        <v>15</v>
      </c>
      <c r="E5759">
        <v>20</v>
      </c>
      <c r="U5759">
        <v>1</v>
      </c>
      <c r="V5759">
        <v>3</v>
      </c>
      <c r="W5759">
        <v>5</v>
      </c>
      <c r="X5759">
        <v>9</v>
      </c>
    </row>
    <row r="5760" spans="2:24" x14ac:dyDescent="0.3">
      <c r="B5760">
        <v>3</v>
      </c>
      <c r="C5760">
        <v>5</v>
      </c>
      <c r="D5760">
        <v>13</v>
      </c>
      <c r="E5760">
        <v>18</v>
      </c>
      <c r="U5760">
        <v>1</v>
      </c>
      <c r="V5760">
        <v>3</v>
      </c>
      <c r="W5760">
        <v>5</v>
      </c>
      <c r="X5760">
        <v>8</v>
      </c>
    </row>
    <row r="5761" spans="2:24" x14ac:dyDescent="0.3">
      <c r="B5761">
        <v>2</v>
      </c>
      <c r="C5761">
        <v>9</v>
      </c>
      <c r="D5761">
        <v>13</v>
      </c>
      <c r="E5761">
        <v>19</v>
      </c>
      <c r="U5761">
        <v>1</v>
      </c>
      <c r="V5761">
        <v>2</v>
      </c>
      <c r="W5761">
        <v>5</v>
      </c>
      <c r="X5761">
        <v>8</v>
      </c>
    </row>
    <row r="5762" spans="2:24" x14ac:dyDescent="0.3">
      <c r="B5762">
        <v>2</v>
      </c>
      <c r="C5762">
        <v>5</v>
      </c>
      <c r="D5762">
        <v>14</v>
      </c>
      <c r="E5762">
        <v>18</v>
      </c>
      <c r="U5762">
        <v>1</v>
      </c>
      <c r="V5762">
        <v>3</v>
      </c>
      <c r="W5762">
        <v>5</v>
      </c>
      <c r="X5762">
        <v>8</v>
      </c>
    </row>
    <row r="5763" spans="2:24" x14ac:dyDescent="0.3">
      <c r="B5763">
        <v>2</v>
      </c>
      <c r="C5763">
        <v>10</v>
      </c>
      <c r="D5763">
        <v>13</v>
      </c>
      <c r="E5763">
        <v>18</v>
      </c>
      <c r="U5763">
        <v>1</v>
      </c>
      <c r="V5763">
        <v>3</v>
      </c>
      <c r="W5763">
        <v>5</v>
      </c>
      <c r="X5763">
        <v>8</v>
      </c>
    </row>
    <row r="5764" spans="2:24" x14ac:dyDescent="0.3">
      <c r="B5764">
        <v>1</v>
      </c>
      <c r="C5764">
        <v>7</v>
      </c>
      <c r="D5764">
        <v>14</v>
      </c>
      <c r="E5764">
        <v>18</v>
      </c>
      <c r="U5764">
        <v>1</v>
      </c>
      <c r="V5764">
        <v>2</v>
      </c>
      <c r="W5764">
        <v>4</v>
      </c>
      <c r="X5764">
        <v>7</v>
      </c>
    </row>
    <row r="5765" spans="2:24" x14ac:dyDescent="0.3">
      <c r="B5765">
        <v>2</v>
      </c>
      <c r="C5765">
        <v>10</v>
      </c>
      <c r="D5765">
        <v>13</v>
      </c>
      <c r="E5765">
        <v>19</v>
      </c>
      <c r="U5765">
        <v>1</v>
      </c>
      <c r="V5765">
        <v>2</v>
      </c>
      <c r="W5765">
        <v>5</v>
      </c>
      <c r="X5765">
        <v>8</v>
      </c>
    </row>
    <row r="5766" spans="2:24" x14ac:dyDescent="0.3">
      <c r="B5766">
        <v>1</v>
      </c>
      <c r="C5766">
        <v>6</v>
      </c>
      <c r="D5766">
        <v>12</v>
      </c>
      <c r="E5766">
        <v>17</v>
      </c>
      <c r="U5766">
        <v>1</v>
      </c>
      <c r="V5766">
        <v>3</v>
      </c>
      <c r="W5766">
        <v>5</v>
      </c>
      <c r="X5766">
        <v>9</v>
      </c>
    </row>
    <row r="5767" spans="2:24" x14ac:dyDescent="0.3">
      <c r="B5767">
        <v>4</v>
      </c>
      <c r="C5767">
        <v>5</v>
      </c>
      <c r="D5767">
        <v>14</v>
      </c>
      <c r="E5767">
        <v>18</v>
      </c>
      <c r="U5767">
        <v>1</v>
      </c>
      <c r="V5767">
        <v>3</v>
      </c>
      <c r="W5767">
        <v>6</v>
      </c>
      <c r="X5767">
        <v>10</v>
      </c>
    </row>
    <row r="5768" spans="2:24" x14ac:dyDescent="0.3">
      <c r="B5768">
        <v>4</v>
      </c>
      <c r="C5768">
        <v>5</v>
      </c>
      <c r="D5768">
        <v>13</v>
      </c>
      <c r="E5768">
        <v>18</v>
      </c>
      <c r="U5768">
        <v>1</v>
      </c>
      <c r="V5768">
        <v>3</v>
      </c>
      <c r="W5768">
        <v>6</v>
      </c>
      <c r="X5768">
        <v>9</v>
      </c>
    </row>
    <row r="5769" spans="2:24" x14ac:dyDescent="0.3">
      <c r="B5769">
        <v>1</v>
      </c>
      <c r="C5769">
        <v>10</v>
      </c>
      <c r="D5769">
        <v>16</v>
      </c>
      <c r="E5769">
        <v>20</v>
      </c>
      <c r="U5769">
        <v>1</v>
      </c>
      <c r="V5769">
        <v>3</v>
      </c>
      <c r="W5769">
        <v>6</v>
      </c>
      <c r="X5769">
        <v>9</v>
      </c>
    </row>
    <row r="5770" spans="2:24" x14ac:dyDescent="0.3">
      <c r="B5770">
        <v>2</v>
      </c>
      <c r="C5770">
        <v>10</v>
      </c>
      <c r="D5770">
        <v>15</v>
      </c>
      <c r="E5770">
        <v>19</v>
      </c>
      <c r="U5770">
        <v>1</v>
      </c>
      <c r="V5770">
        <v>3</v>
      </c>
      <c r="W5770">
        <v>6</v>
      </c>
      <c r="X5770">
        <v>10</v>
      </c>
    </row>
    <row r="5771" spans="2:24" x14ac:dyDescent="0.3">
      <c r="B5771">
        <v>3</v>
      </c>
      <c r="C5771">
        <v>10</v>
      </c>
      <c r="D5771">
        <v>15</v>
      </c>
      <c r="E5771">
        <v>20</v>
      </c>
      <c r="U5771">
        <v>1</v>
      </c>
      <c r="V5771">
        <v>3</v>
      </c>
      <c r="W5771">
        <v>5</v>
      </c>
      <c r="X5771">
        <v>9</v>
      </c>
    </row>
    <row r="5772" spans="2:24" x14ac:dyDescent="0.3">
      <c r="B5772">
        <v>1</v>
      </c>
      <c r="C5772">
        <v>8</v>
      </c>
      <c r="D5772">
        <v>16</v>
      </c>
      <c r="E5772">
        <v>20</v>
      </c>
      <c r="U5772">
        <v>1</v>
      </c>
      <c r="V5772">
        <v>3</v>
      </c>
      <c r="W5772">
        <v>5</v>
      </c>
      <c r="X5772">
        <v>9</v>
      </c>
    </row>
    <row r="5773" spans="2:24" x14ac:dyDescent="0.3">
      <c r="B5773">
        <v>1</v>
      </c>
      <c r="C5773">
        <v>8</v>
      </c>
      <c r="D5773">
        <v>16</v>
      </c>
      <c r="E5773">
        <v>19</v>
      </c>
      <c r="U5773">
        <v>1</v>
      </c>
      <c r="V5773">
        <v>2</v>
      </c>
      <c r="W5773">
        <v>5</v>
      </c>
      <c r="X5773">
        <v>8</v>
      </c>
    </row>
    <row r="5774" spans="2:24" x14ac:dyDescent="0.3">
      <c r="B5774">
        <v>4</v>
      </c>
      <c r="C5774">
        <v>7</v>
      </c>
      <c r="D5774">
        <v>11</v>
      </c>
      <c r="E5774">
        <v>18</v>
      </c>
      <c r="U5774">
        <v>1</v>
      </c>
      <c r="V5774">
        <v>2</v>
      </c>
      <c r="W5774">
        <v>4</v>
      </c>
      <c r="X5774">
        <v>7</v>
      </c>
    </row>
    <row r="5775" spans="2:24" x14ac:dyDescent="0.3">
      <c r="B5775">
        <v>4</v>
      </c>
      <c r="C5775">
        <v>7</v>
      </c>
      <c r="D5775">
        <v>11</v>
      </c>
      <c r="E5775">
        <v>18</v>
      </c>
      <c r="U5775">
        <v>1</v>
      </c>
      <c r="V5775">
        <v>3</v>
      </c>
      <c r="W5775">
        <v>5</v>
      </c>
      <c r="X5775">
        <v>8</v>
      </c>
    </row>
    <row r="5776" spans="2:24" x14ac:dyDescent="0.3">
      <c r="B5776">
        <v>1</v>
      </c>
      <c r="C5776">
        <v>6</v>
      </c>
      <c r="D5776">
        <v>11</v>
      </c>
      <c r="E5776">
        <v>17</v>
      </c>
      <c r="U5776">
        <v>1</v>
      </c>
      <c r="V5776">
        <v>2</v>
      </c>
      <c r="W5776">
        <v>5</v>
      </c>
      <c r="X5776">
        <v>8</v>
      </c>
    </row>
    <row r="5777" spans="2:24" x14ac:dyDescent="0.3">
      <c r="B5777">
        <v>3</v>
      </c>
      <c r="C5777">
        <v>8</v>
      </c>
      <c r="D5777">
        <v>13</v>
      </c>
      <c r="E5777">
        <v>18</v>
      </c>
      <c r="U5777">
        <v>1</v>
      </c>
      <c r="V5777">
        <v>3</v>
      </c>
      <c r="W5777">
        <v>5</v>
      </c>
      <c r="X5777">
        <v>9</v>
      </c>
    </row>
    <row r="5778" spans="2:24" x14ac:dyDescent="0.3">
      <c r="B5778">
        <v>4</v>
      </c>
      <c r="C5778">
        <v>10</v>
      </c>
      <c r="D5778">
        <v>12</v>
      </c>
      <c r="E5778">
        <v>18</v>
      </c>
      <c r="U5778">
        <v>1</v>
      </c>
      <c r="V5778">
        <v>3</v>
      </c>
      <c r="W5778">
        <v>5</v>
      </c>
      <c r="X5778">
        <v>8</v>
      </c>
    </row>
    <row r="5779" spans="2:24" x14ac:dyDescent="0.3">
      <c r="B5779">
        <v>2</v>
      </c>
      <c r="C5779">
        <v>8</v>
      </c>
      <c r="D5779">
        <v>16</v>
      </c>
      <c r="E5779">
        <v>20</v>
      </c>
      <c r="U5779">
        <v>1</v>
      </c>
      <c r="V5779">
        <v>3</v>
      </c>
      <c r="W5779">
        <v>6</v>
      </c>
      <c r="X5779">
        <v>10</v>
      </c>
    </row>
    <row r="5780" spans="2:24" x14ac:dyDescent="0.3">
      <c r="B5780">
        <v>3</v>
      </c>
      <c r="C5780">
        <v>9</v>
      </c>
      <c r="D5780">
        <v>13</v>
      </c>
      <c r="E5780">
        <v>18</v>
      </c>
      <c r="U5780">
        <v>1</v>
      </c>
      <c r="V5780">
        <v>2</v>
      </c>
      <c r="W5780">
        <v>4</v>
      </c>
      <c r="X5780">
        <v>7</v>
      </c>
    </row>
    <row r="5781" spans="2:24" x14ac:dyDescent="0.3">
      <c r="B5781">
        <v>2</v>
      </c>
      <c r="C5781">
        <v>8</v>
      </c>
      <c r="D5781">
        <v>15</v>
      </c>
      <c r="E5781">
        <v>20</v>
      </c>
      <c r="U5781">
        <v>1</v>
      </c>
      <c r="V5781">
        <v>2</v>
      </c>
      <c r="W5781">
        <v>5</v>
      </c>
      <c r="X5781">
        <v>8</v>
      </c>
    </row>
    <row r="5782" spans="2:24" x14ac:dyDescent="0.3">
      <c r="B5782">
        <v>1</v>
      </c>
      <c r="C5782">
        <v>6</v>
      </c>
      <c r="D5782">
        <v>11</v>
      </c>
      <c r="E5782">
        <v>17</v>
      </c>
      <c r="U5782">
        <v>1</v>
      </c>
      <c r="V5782">
        <v>3</v>
      </c>
      <c r="W5782">
        <v>6</v>
      </c>
      <c r="X5782">
        <v>10</v>
      </c>
    </row>
    <row r="5783" spans="2:24" x14ac:dyDescent="0.3">
      <c r="B5783">
        <v>2</v>
      </c>
      <c r="C5783">
        <v>9</v>
      </c>
      <c r="D5783">
        <v>14</v>
      </c>
      <c r="E5783">
        <v>18</v>
      </c>
      <c r="U5783">
        <v>1</v>
      </c>
      <c r="V5783">
        <v>3</v>
      </c>
      <c r="W5783">
        <v>6</v>
      </c>
      <c r="X5783">
        <v>10</v>
      </c>
    </row>
    <row r="5784" spans="2:24" x14ac:dyDescent="0.3">
      <c r="B5784">
        <v>4</v>
      </c>
      <c r="C5784">
        <v>8</v>
      </c>
      <c r="D5784">
        <v>16</v>
      </c>
      <c r="E5784">
        <v>20</v>
      </c>
      <c r="U5784">
        <v>1</v>
      </c>
      <c r="V5784">
        <v>2</v>
      </c>
      <c r="W5784">
        <v>4</v>
      </c>
      <c r="X5784">
        <v>8</v>
      </c>
    </row>
    <row r="5785" spans="2:24" x14ac:dyDescent="0.3">
      <c r="B5785">
        <v>3</v>
      </c>
      <c r="C5785">
        <v>10</v>
      </c>
      <c r="D5785">
        <v>16</v>
      </c>
      <c r="E5785">
        <v>20</v>
      </c>
      <c r="U5785">
        <v>1</v>
      </c>
      <c r="V5785">
        <v>2</v>
      </c>
      <c r="W5785">
        <v>4</v>
      </c>
      <c r="X5785">
        <v>8</v>
      </c>
    </row>
    <row r="5786" spans="2:24" x14ac:dyDescent="0.3">
      <c r="B5786">
        <v>4</v>
      </c>
      <c r="C5786">
        <v>6</v>
      </c>
      <c r="D5786">
        <v>12</v>
      </c>
      <c r="E5786">
        <v>18</v>
      </c>
      <c r="U5786">
        <v>1</v>
      </c>
      <c r="V5786">
        <v>3</v>
      </c>
      <c r="W5786">
        <v>5</v>
      </c>
      <c r="X5786">
        <v>8</v>
      </c>
    </row>
    <row r="5787" spans="2:24" x14ac:dyDescent="0.3">
      <c r="B5787">
        <v>3</v>
      </c>
      <c r="C5787">
        <v>8</v>
      </c>
      <c r="D5787">
        <v>14</v>
      </c>
      <c r="E5787">
        <v>19</v>
      </c>
      <c r="U5787">
        <v>1</v>
      </c>
      <c r="V5787">
        <v>2</v>
      </c>
      <c r="W5787">
        <v>5</v>
      </c>
      <c r="X5787">
        <v>8</v>
      </c>
    </row>
    <row r="5788" spans="2:24" x14ac:dyDescent="0.3">
      <c r="B5788">
        <v>4</v>
      </c>
      <c r="C5788">
        <v>8</v>
      </c>
      <c r="D5788">
        <v>14</v>
      </c>
      <c r="E5788">
        <v>19</v>
      </c>
      <c r="U5788">
        <v>1</v>
      </c>
      <c r="V5788">
        <v>2</v>
      </c>
      <c r="W5788">
        <v>4</v>
      </c>
      <c r="X5788">
        <v>8</v>
      </c>
    </row>
    <row r="5789" spans="2:24" x14ac:dyDescent="0.3">
      <c r="B5789">
        <v>2</v>
      </c>
      <c r="C5789">
        <v>7</v>
      </c>
      <c r="D5789">
        <v>11</v>
      </c>
      <c r="E5789">
        <v>17</v>
      </c>
      <c r="U5789">
        <v>1</v>
      </c>
      <c r="V5789">
        <v>2</v>
      </c>
      <c r="W5789">
        <v>5</v>
      </c>
      <c r="X5789">
        <v>8</v>
      </c>
    </row>
    <row r="5790" spans="2:24" x14ac:dyDescent="0.3">
      <c r="B5790">
        <v>1</v>
      </c>
      <c r="C5790">
        <v>9</v>
      </c>
      <c r="D5790">
        <v>13</v>
      </c>
      <c r="E5790">
        <v>18</v>
      </c>
      <c r="U5790">
        <v>1</v>
      </c>
      <c r="V5790">
        <v>3</v>
      </c>
      <c r="W5790">
        <v>5</v>
      </c>
      <c r="X5790">
        <v>8</v>
      </c>
    </row>
    <row r="5791" spans="2:24" x14ac:dyDescent="0.3">
      <c r="B5791">
        <v>2</v>
      </c>
      <c r="C5791">
        <v>10</v>
      </c>
      <c r="D5791">
        <v>14</v>
      </c>
      <c r="E5791">
        <v>19</v>
      </c>
      <c r="U5791">
        <v>1</v>
      </c>
      <c r="V5791">
        <v>3</v>
      </c>
      <c r="W5791">
        <v>6</v>
      </c>
      <c r="X5791">
        <v>9</v>
      </c>
    </row>
    <row r="5792" spans="2:24" x14ac:dyDescent="0.3">
      <c r="B5792">
        <v>3</v>
      </c>
      <c r="C5792">
        <v>7</v>
      </c>
      <c r="D5792">
        <v>14</v>
      </c>
      <c r="E5792">
        <v>18</v>
      </c>
      <c r="U5792">
        <v>1</v>
      </c>
      <c r="V5792">
        <v>2</v>
      </c>
      <c r="W5792">
        <v>5</v>
      </c>
      <c r="X5792">
        <v>8</v>
      </c>
    </row>
    <row r="5793" spans="2:24" x14ac:dyDescent="0.3">
      <c r="B5793">
        <v>4</v>
      </c>
      <c r="C5793">
        <v>9</v>
      </c>
      <c r="D5793">
        <v>14</v>
      </c>
      <c r="E5793">
        <v>19</v>
      </c>
      <c r="U5793">
        <v>1</v>
      </c>
      <c r="V5793">
        <v>3</v>
      </c>
      <c r="W5793">
        <v>5</v>
      </c>
      <c r="X5793">
        <v>9</v>
      </c>
    </row>
    <row r="5794" spans="2:24" x14ac:dyDescent="0.3">
      <c r="B5794">
        <v>1</v>
      </c>
      <c r="C5794">
        <v>6</v>
      </c>
      <c r="D5794">
        <v>14</v>
      </c>
      <c r="E5794">
        <v>18</v>
      </c>
      <c r="U5794">
        <v>1</v>
      </c>
      <c r="V5794">
        <v>2</v>
      </c>
      <c r="W5794">
        <v>4</v>
      </c>
      <c r="X5794">
        <v>8</v>
      </c>
    </row>
    <row r="5795" spans="2:24" x14ac:dyDescent="0.3">
      <c r="B5795">
        <v>1</v>
      </c>
      <c r="C5795">
        <v>8</v>
      </c>
      <c r="D5795">
        <v>16</v>
      </c>
      <c r="E5795">
        <v>19</v>
      </c>
      <c r="U5795">
        <v>1</v>
      </c>
      <c r="V5795">
        <v>3</v>
      </c>
      <c r="W5795">
        <v>5</v>
      </c>
      <c r="X5795">
        <v>9</v>
      </c>
    </row>
    <row r="5796" spans="2:24" x14ac:dyDescent="0.3">
      <c r="B5796">
        <v>4</v>
      </c>
      <c r="C5796">
        <v>5</v>
      </c>
      <c r="D5796">
        <v>12</v>
      </c>
      <c r="E5796">
        <v>17</v>
      </c>
      <c r="U5796">
        <v>1</v>
      </c>
      <c r="V5796">
        <v>2</v>
      </c>
      <c r="W5796">
        <v>5</v>
      </c>
      <c r="X5796">
        <v>8</v>
      </c>
    </row>
    <row r="5797" spans="2:24" x14ac:dyDescent="0.3">
      <c r="B5797">
        <v>1</v>
      </c>
      <c r="C5797">
        <v>10</v>
      </c>
      <c r="D5797">
        <v>16</v>
      </c>
      <c r="E5797">
        <v>19</v>
      </c>
      <c r="U5797">
        <v>1</v>
      </c>
      <c r="V5797">
        <v>2</v>
      </c>
      <c r="W5797">
        <v>4</v>
      </c>
      <c r="X5797">
        <v>8</v>
      </c>
    </row>
    <row r="5798" spans="2:24" x14ac:dyDescent="0.3">
      <c r="B5798">
        <v>4</v>
      </c>
      <c r="C5798">
        <v>9</v>
      </c>
      <c r="D5798">
        <v>13</v>
      </c>
      <c r="E5798">
        <v>19</v>
      </c>
      <c r="U5798">
        <v>1</v>
      </c>
      <c r="V5798">
        <v>2</v>
      </c>
      <c r="W5798">
        <v>5</v>
      </c>
      <c r="X5798">
        <v>8</v>
      </c>
    </row>
    <row r="5799" spans="2:24" x14ac:dyDescent="0.3">
      <c r="B5799">
        <v>1</v>
      </c>
      <c r="C5799">
        <v>5</v>
      </c>
      <c r="D5799">
        <v>12</v>
      </c>
      <c r="E5799">
        <v>17</v>
      </c>
      <c r="U5799">
        <v>1</v>
      </c>
      <c r="V5799">
        <v>3</v>
      </c>
      <c r="W5799">
        <v>5</v>
      </c>
      <c r="X5799">
        <v>8</v>
      </c>
    </row>
    <row r="5800" spans="2:24" x14ac:dyDescent="0.3">
      <c r="B5800">
        <v>4</v>
      </c>
      <c r="C5800">
        <v>9</v>
      </c>
      <c r="D5800">
        <v>13</v>
      </c>
      <c r="E5800">
        <v>18</v>
      </c>
      <c r="U5800">
        <v>1</v>
      </c>
      <c r="V5800">
        <v>3</v>
      </c>
      <c r="W5800">
        <v>6</v>
      </c>
      <c r="X5800">
        <v>9</v>
      </c>
    </row>
    <row r="5801" spans="2:24" x14ac:dyDescent="0.3">
      <c r="B5801">
        <v>2</v>
      </c>
      <c r="C5801">
        <v>9</v>
      </c>
      <c r="D5801">
        <v>13</v>
      </c>
      <c r="E5801">
        <v>19</v>
      </c>
      <c r="U5801">
        <v>1</v>
      </c>
      <c r="V5801">
        <v>3</v>
      </c>
      <c r="W5801">
        <v>6</v>
      </c>
      <c r="X5801">
        <v>9</v>
      </c>
    </row>
    <row r="5802" spans="2:24" x14ac:dyDescent="0.3">
      <c r="B5802">
        <v>1</v>
      </c>
      <c r="C5802">
        <v>5</v>
      </c>
      <c r="D5802">
        <v>14</v>
      </c>
      <c r="E5802">
        <v>18</v>
      </c>
      <c r="U5802">
        <v>1</v>
      </c>
      <c r="V5802">
        <v>2</v>
      </c>
      <c r="W5802">
        <v>5</v>
      </c>
      <c r="X5802">
        <v>8</v>
      </c>
    </row>
    <row r="5803" spans="2:24" x14ac:dyDescent="0.3">
      <c r="B5803">
        <v>2</v>
      </c>
      <c r="C5803">
        <v>9</v>
      </c>
      <c r="D5803">
        <v>15</v>
      </c>
      <c r="E5803">
        <v>19</v>
      </c>
      <c r="U5803">
        <v>1</v>
      </c>
      <c r="V5803">
        <v>2</v>
      </c>
      <c r="W5803">
        <v>5</v>
      </c>
      <c r="X5803">
        <v>8</v>
      </c>
    </row>
    <row r="5804" spans="2:24" x14ac:dyDescent="0.3">
      <c r="B5804">
        <v>3</v>
      </c>
      <c r="C5804">
        <v>7</v>
      </c>
      <c r="D5804">
        <v>11</v>
      </c>
      <c r="E5804">
        <v>18</v>
      </c>
      <c r="U5804">
        <v>1</v>
      </c>
      <c r="V5804">
        <v>2</v>
      </c>
      <c r="W5804">
        <v>4</v>
      </c>
      <c r="X5804">
        <v>7</v>
      </c>
    </row>
    <row r="5805" spans="2:24" x14ac:dyDescent="0.3">
      <c r="B5805">
        <v>2</v>
      </c>
      <c r="C5805">
        <v>5</v>
      </c>
      <c r="D5805">
        <v>11</v>
      </c>
      <c r="E5805">
        <v>18</v>
      </c>
      <c r="U5805">
        <v>1</v>
      </c>
      <c r="V5805">
        <v>3</v>
      </c>
      <c r="W5805">
        <v>6</v>
      </c>
      <c r="X5805">
        <v>9</v>
      </c>
    </row>
    <row r="5806" spans="2:24" x14ac:dyDescent="0.3">
      <c r="B5806">
        <v>1</v>
      </c>
      <c r="C5806">
        <v>7</v>
      </c>
      <c r="D5806">
        <v>11</v>
      </c>
      <c r="E5806">
        <v>17</v>
      </c>
      <c r="U5806">
        <v>1</v>
      </c>
      <c r="V5806">
        <v>2</v>
      </c>
      <c r="W5806">
        <v>5</v>
      </c>
      <c r="X5806">
        <v>8</v>
      </c>
    </row>
    <row r="5807" spans="2:24" x14ac:dyDescent="0.3">
      <c r="B5807">
        <v>1</v>
      </c>
      <c r="C5807">
        <v>10</v>
      </c>
      <c r="D5807">
        <v>16</v>
      </c>
      <c r="E5807">
        <v>19</v>
      </c>
      <c r="U5807">
        <v>1</v>
      </c>
      <c r="V5807">
        <v>2</v>
      </c>
      <c r="W5807">
        <v>4</v>
      </c>
      <c r="X5807">
        <v>7</v>
      </c>
    </row>
    <row r="5808" spans="2:24" x14ac:dyDescent="0.3">
      <c r="B5808">
        <v>2</v>
      </c>
      <c r="C5808">
        <v>8</v>
      </c>
      <c r="D5808">
        <v>13</v>
      </c>
      <c r="E5808">
        <v>19</v>
      </c>
      <c r="U5808">
        <v>1</v>
      </c>
      <c r="V5808">
        <v>3</v>
      </c>
      <c r="W5808">
        <v>5</v>
      </c>
      <c r="X5808">
        <v>8</v>
      </c>
    </row>
    <row r="5809" spans="2:24" x14ac:dyDescent="0.3">
      <c r="B5809">
        <v>3</v>
      </c>
      <c r="C5809">
        <v>5</v>
      </c>
      <c r="D5809">
        <v>12</v>
      </c>
      <c r="E5809">
        <v>17</v>
      </c>
      <c r="U5809">
        <v>1</v>
      </c>
      <c r="V5809">
        <v>3</v>
      </c>
      <c r="W5809">
        <v>6</v>
      </c>
      <c r="X5809">
        <v>10</v>
      </c>
    </row>
    <row r="5810" spans="2:24" x14ac:dyDescent="0.3">
      <c r="B5810">
        <v>4</v>
      </c>
      <c r="C5810">
        <v>6</v>
      </c>
      <c r="D5810">
        <v>13</v>
      </c>
      <c r="E5810">
        <v>18</v>
      </c>
      <c r="U5810">
        <v>1</v>
      </c>
      <c r="V5810">
        <v>2</v>
      </c>
      <c r="W5810">
        <v>5</v>
      </c>
      <c r="X5810">
        <v>9</v>
      </c>
    </row>
    <row r="5811" spans="2:24" x14ac:dyDescent="0.3">
      <c r="B5811">
        <v>4</v>
      </c>
      <c r="C5811">
        <v>10</v>
      </c>
      <c r="D5811">
        <v>15</v>
      </c>
      <c r="E5811">
        <v>20</v>
      </c>
      <c r="U5811">
        <v>1</v>
      </c>
      <c r="V5811">
        <v>3</v>
      </c>
      <c r="W5811">
        <v>5</v>
      </c>
      <c r="X5811">
        <v>8</v>
      </c>
    </row>
    <row r="5812" spans="2:24" x14ac:dyDescent="0.3">
      <c r="B5812">
        <v>4</v>
      </c>
      <c r="C5812">
        <v>9</v>
      </c>
      <c r="D5812">
        <v>14</v>
      </c>
      <c r="E5812">
        <v>19</v>
      </c>
      <c r="U5812">
        <v>1</v>
      </c>
      <c r="V5812">
        <v>3</v>
      </c>
      <c r="W5812">
        <v>6</v>
      </c>
      <c r="X5812">
        <v>10</v>
      </c>
    </row>
    <row r="5813" spans="2:24" x14ac:dyDescent="0.3">
      <c r="B5813">
        <v>3</v>
      </c>
      <c r="C5813">
        <v>8</v>
      </c>
      <c r="D5813">
        <v>14</v>
      </c>
      <c r="E5813">
        <v>19</v>
      </c>
      <c r="U5813">
        <v>1</v>
      </c>
      <c r="V5813">
        <v>2</v>
      </c>
      <c r="W5813">
        <v>5</v>
      </c>
      <c r="X5813">
        <v>9</v>
      </c>
    </row>
    <row r="5814" spans="2:24" x14ac:dyDescent="0.3">
      <c r="B5814">
        <v>1</v>
      </c>
      <c r="C5814">
        <v>9</v>
      </c>
      <c r="D5814">
        <v>15</v>
      </c>
      <c r="E5814">
        <v>20</v>
      </c>
      <c r="U5814">
        <v>1</v>
      </c>
      <c r="V5814">
        <v>3</v>
      </c>
      <c r="W5814">
        <v>5</v>
      </c>
      <c r="X5814">
        <v>8</v>
      </c>
    </row>
    <row r="5815" spans="2:24" x14ac:dyDescent="0.3">
      <c r="B5815">
        <v>2</v>
      </c>
      <c r="C5815">
        <v>9</v>
      </c>
      <c r="D5815">
        <v>13</v>
      </c>
      <c r="E5815">
        <v>19</v>
      </c>
      <c r="U5815">
        <v>1</v>
      </c>
      <c r="V5815">
        <v>3</v>
      </c>
      <c r="W5815">
        <v>5</v>
      </c>
      <c r="X5815">
        <v>9</v>
      </c>
    </row>
    <row r="5816" spans="2:24" x14ac:dyDescent="0.3">
      <c r="B5816">
        <v>4</v>
      </c>
      <c r="C5816">
        <v>8</v>
      </c>
      <c r="D5816">
        <v>14</v>
      </c>
      <c r="E5816">
        <v>18</v>
      </c>
      <c r="U5816">
        <v>1</v>
      </c>
      <c r="V5816">
        <v>2</v>
      </c>
      <c r="W5816">
        <v>5</v>
      </c>
      <c r="X5816">
        <v>8</v>
      </c>
    </row>
    <row r="5817" spans="2:24" x14ac:dyDescent="0.3">
      <c r="B5817">
        <v>1</v>
      </c>
      <c r="C5817">
        <v>5</v>
      </c>
      <c r="D5817">
        <v>11</v>
      </c>
      <c r="E5817">
        <v>18</v>
      </c>
      <c r="U5817">
        <v>1</v>
      </c>
      <c r="V5817">
        <v>3</v>
      </c>
      <c r="W5817">
        <v>6</v>
      </c>
      <c r="X5817">
        <v>10</v>
      </c>
    </row>
    <row r="5818" spans="2:24" x14ac:dyDescent="0.3">
      <c r="B5818">
        <v>2</v>
      </c>
      <c r="C5818">
        <v>7</v>
      </c>
      <c r="D5818">
        <v>12</v>
      </c>
      <c r="E5818">
        <v>18</v>
      </c>
      <c r="U5818">
        <v>1</v>
      </c>
      <c r="V5818">
        <v>2</v>
      </c>
      <c r="W5818">
        <v>4</v>
      </c>
      <c r="X5818">
        <v>8</v>
      </c>
    </row>
    <row r="5819" spans="2:24" x14ac:dyDescent="0.3">
      <c r="B5819">
        <v>3</v>
      </c>
      <c r="C5819">
        <v>9</v>
      </c>
      <c r="D5819">
        <v>15</v>
      </c>
      <c r="E5819">
        <v>20</v>
      </c>
      <c r="U5819">
        <v>1</v>
      </c>
      <c r="V5819">
        <v>3</v>
      </c>
      <c r="W5819">
        <v>6</v>
      </c>
      <c r="X5819">
        <v>10</v>
      </c>
    </row>
    <row r="5820" spans="2:24" x14ac:dyDescent="0.3">
      <c r="B5820">
        <v>4</v>
      </c>
      <c r="C5820">
        <v>8</v>
      </c>
      <c r="D5820">
        <v>14</v>
      </c>
      <c r="E5820">
        <v>19</v>
      </c>
      <c r="U5820">
        <v>1</v>
      </c>
      <c r="V5820">
        <v>2</v>
      </c>
      <c r="W5820">
        <v>4</v>
      </c>
      <c r="X5820">
        <v>8</v>
      </c>
    </row>
    <row r="5821" spans="2:24" x14ac:dyDescent="0.3">
      <c r="B5821">
        <v>3</v>
      </c>
      <c r="C5821">
        <v>9</v>
      </c>
      <c r="D5821">
        <v>13</v>
      </c>
      <c r="E5821">
        <v>19</v>
      </c>
      <c r="U5821">
        <v>1</v>
      </c>
      <c r="V5821">
        <v>2</v>
      </c>
      <c r="W5821">
        <v>4</v>
      </c>
      <c r="X5821">
        <v>7</v>
      </c>
    </row>
    <row r="5822" spans="2:24" x14ac:dyDescent="0.3">
      <c r="B5822">
        <v>2</v>
      </c>
      <c r="C5822">
        <v>5</v>
      </c>
      <c r="D5822">
        <v>13</v>
      </c>
      <c r="E5822">
        <v>18</v>
      </c>
      <c r="U5822">
        <v>1</v>
      </c>
      <c r="V5822">
        <v>3</v>
      </c>
      <c r="W5822">
        <v>6</v>
      </c>
      <c r="X5822">
        <v>10</v>
      </c>
    </row>
    <row r="5823" spans="2:24" x14ac:dyDescent="0.3">
      <c r="B5823">
        <v>2</v>
      </c>
      <c r="C5823">
        <v>5</v>
      </c>
      <c r="D5823">
        <v>12</v>
      </c>
      <c r="E5823">
        <v>17</v>
      </c>
      <c r="U5823">
        <v>1</v>
      </c>
      <c r="V5823">
        <v>3</v>
      </c>
      <c r="W5823">
        <v>5</v>
      </c>
      <c r="X5823">
        <v>8</v>
      </c>
    </row>
    <row r="5824" spans="2:24" x14ac:dyDescent="0.3">
      <c r="B5824">
        <v>3</v>
      </c>
      <c r="C5824">
        <v>8</v>
      </c>
      <c r="D5824">
        <v>15</v>
      </c>
      <c r="E5824">
        <v>20</v>
      </c>
      <c r="U5824">
        <v>1</v>
      </c>
      <c r="V5824">
        <v>3</v>
      </c>
      <c r="W5824">
        <v>5</v>
      </c>
      <c r="X5824">
        <v>9</v>
      </c>
    </row>
    <row r="5825" spans="2:24" x14ac:dyDescent="0.3">
      <c r="B5825">
        <v>2</v>
      </c>
      <c r="C5825">
        <v>8</v>
      </c>
      <c r="D5825">
        <v>12</v>
      </c>
      <c r="E5825">
        <v>18</v>
      </c>
      <c r="U5825">
        <v>1</v>
      </c>
      <c r="V5825">
        <v>3</v>
      </c>
      <c r="W5825">
        <v>6</v>
      </c>
      <c r="X5825">
        <v>10</v>
      </c>
    </row>
    <row r="5826" spans="2:24" x14ac:dyDescent="0.3">
      <c r="B5826">
        <v>2</v>
      </c>
      <c r="C5826">
        <v>8</v>
      </c>
      <c r="D5826">
        <v>16</v>
      </c>
      <c r="E5826">
        <v>19</v>
      </c>
      <c r="U5826">
        <v>1</v>
      </c>
      <c r="V5826">
        <v>3</v>
      </c>
      <c r="W5826">
        <v>6</v>
      </c>
      <c r="X5826">
        <v>10</v>
      </c>
    </row>
    <row r="5827" spans="2:24" x14ac:dyDescent="0.3">
      <c r="B5827">
        <v>4</v>
      </c>
      <c r="C5827">
        <v>9</v>
      </c>
      <c r="D5827">
        <v>16</v>
      </c>
      <c r="E5827">
        <v>20</v>
      </c>
      <c r="U5827">
        <v>1</v>
      </c>
      <c r="V5827">
        <v>2</v>
      </c>
      <c r="W5827">
        <v>5</v>
      </c>
      <c r="X5827">
        <v>8</v>
      </c>
    </row>
    <row r="5828" spans="2:24" x14ac:dyDescent="0.3">
      <c r="B5828">
        <v>2</v>
      </c>
      <c r="C5828">
        <v>10</v>
      </c>
      <c r="D5828">
        <v>16</v>
      </c>
      <c r="E5828">
        <v>20</v>
      </c>
      <c r="U5828">
        <v>1</v>
      </c>
      <c r="V5828">
        <v>3</v>
      </c>
      <c r="W5828">
        <v>6</v>
      </c>
      <c r="X5828">
        <v>10</v>
      </c>
    </row>
    <row r="5829" spans="2:24" x14ac:dyDescent="0.3">
      <c r="B5829">
        <v>1</v>
      </c>
      <c r="C5829">
        <v>8</v>
      </c>
      <c r="D5829">
        <v>15</v>
      </c>
      <c r="E5829">
        <v>19</v>
      </c>
      <c r="U5829">
        <v>1</v>
      </c>
      <c r="V5829">
        <v>3</v>
      </c>
      <c r="W5829">
        <v>6</v>
      </c>
      <c r="X5829">
        <v>9</v>
      </c>
    </row>
    <row r="5830" spans="2:24" x14ac:dyDescent="0.3">
      <c r="B5830">
        <v>4</v>
      </c>
      <c r="C5830">
        <v>6</v>
      </c>
      <c r="D5830">
        <v>13</v>
      </c>
      <c r="E5830">
        <v>19</v>
      </c>
      <c r="U5830">
        <v>1</v>
      </c>
      <c r="V5830">
        <v>2</v>
      </c>
      <c r="W5830">
        <v>4</v>
      </c>
      <c r="X5830">
        <v>7</v>
      </c>
    </row>
    <row r="5831" spans="2:24" x14ac:dyDescent="0.3">
      <c r="B5831">
        <v>3</v>
      </c>
      <c r="C5831">
        <v>10</v>
      </c>
      <c r="D5831">
        <v>14</v>
      </c>
      <c r="E5831">
        <v>19</v>
      </c>
      <c r="U5831">
        <v>1</v>
      </c>
      <c r="V5831">
        <v>3</v>
      </c>
      <c r="W5831">
        <v>6</v>
      </c>
      <c r="X5831">
        <v>9</v>
      </c>
    </row>
    <row r="5832" spans="2:24" x14ac:dyDescent="0.3">
      <c r="B5832">
        <v>2</v>
      </c>
      <c r="C5832">
        <v>9</v>
      </c>
      <c r="D5832">
        <v>14</v>
      </c>
      <c r="E5832">
        <v>18</v>
      </c>
      <c r="U5832">
        <v>1</v>
      </c>
      <c r="V5832">
        <v>2</v>
      </c>
      <c r="W5832">
        <v>5</v>
      </c>
      <c r="X5832">
        <v>8</v>
      </c>
    </row>
    <row r="5833" spans="2:24" x14ac:dyDescent="0.3">
      <c r="B5833">
        <v>2</v>
      </c>
      <c r="C5833">
        <v>10</v>
      </c>
      <c r="D5833">
        <v>16</v>
      </c>
      <c r="E5833">
        <v>19</v>
      </c>
      <c r="U5833">
        <v>1</v>
      </c>
      <c r="V5833">
        <v>3</v>
      </c>
      <c r="W5833">
        <v>5</v>
      </c>
      <c r="X5833">
        <v>9</v>
      </c>
    </row>
    <row r="5834" spans="2:24" x14ac:dyDescent="0.3">
      <c r="B5834">
        <v>1</v>
      </c>
      <c r="C5834">
        <v>7</v>
      </c>
      <c r="D5834">
        <v>12</v>
      </c>
      <c r="E5834">
        <v>18</v>
      </c>
      <c r="U5834">
        <v>1</v>
      </c>
      <c r="V5834">
        <v>2</v>
      </c>
      <c r="W5834">
        <v>5</v>
      </c>
      <c r="X5834">
        <v>8</v>
      </c>
    </row>
    <row r="5835" spans="2:24" x14ac:dyDescent="0.3">
      <c r="B5835">
        <v>4</v>
      </c>
      <c r="C5835">
        <v>6</v>
      </c>
      <c r="D5835">
        <v>14</v>
      </c>
      <c r="E5835">
        <v>18</v>
      </c>
      <c r="U5835">
        <v>1</v>
      </c>
      <c r="V5835">
        <v>2</v>
      </c>
      <c r="W5835">
        <v>4</v>
      </c>
      <c r="X5835">
        <v>8</v>
      </c>
    </row>
    <row r="5836" spans="2:24" x14ac:dyDescent="0.3">
      <c r="B5836">
        <v>4</v>
      </c>
      <c r="C5836">
        <v>10</v>
      </c>
      <c r="D5836">
        <v>14</v>
      </c>
      <c r="E5836">
        <v>18</v>
      </c>
      <c r="U5836">
        <v>1</v>
      </c>
      <c r="V5836">
        <v>3</v>
      </c>
      <c r="W5836">
        <v>6</v>
      </c>
      <c r="X5836">
        <v>9</v>
      </c>
    </row>
    <row r="5837" spans="2:24" x14ac:dyDescent="0.3">
      <c r="B5837">
        <v>4</v>
      </c>
      <c r="C5837">
        <v>6</v>
      </c>
      <c r="D5837">
        <v>12</v>
      </c>
      <c r="E5837">
        <v>17</v>
      </c>
      <c r="U5837">
        <v>1</v>
      </c>
      <c r="V5837">
        <v>2</v>
      </c>
      <c r="W5837">
        <v>5</v>
      </c>
      <c r="X5837">
        <v>9</v>
      </c>
    </row>
    <row r="5838" spans="2:24" x14ac:dyDescent="0.3">
      <c r="B5838">
        <v>1</v>
      </c>
      <c r="C5838">
        <v>10</v>
      </c>
      <c r="D5838">
        <v>16</v>
      </c>
      <c r="E5838">
        <v>19</v>
      </c>
      <c r="U5838">
        <v>1</v>
      </c>
      <c r="V5838">
        <v>3</v>
      </c>
      <c r="W5838">
        <v>5</v>
      </c>
      <c r="X5838">
        <v>9</v>
      </c>
    </row>
    <row r="5839" spans="2:24" x14ac:dyDescent="0.3">
      <c r="B5839">
        <v>2</v>
      </c>
      <c r="C5839">
        <v>9</v>
      </c>
      <c r="D5839">
        <v>15</v>
      </c>
      <c r="E5839">
        <v>19</v>
      </c>
      <c r="U5839">
        <v>1</v>
      </c>
      <c r="V5839">
        <v>2</v>
      </c>
      <c r="W5839">
        <v>4</v>
      </c>
      <c r="X5839">
        <v>7</v>
      </c>
    </row>
    <row r="5840" spans="2:24" x14ac:dyDescent="0.3">
      <c r="B5840">
        <v>1</v>
      </c>
      <c r="C5840">
        <v>9</v>
      </c>
      <c r="D5840">
        <v>13</v>
      </c>
      <c r="E5840">
        <v>19</v>
      </c>
      <c r="U5840">
        <v>1</v>
      </c>
      <c r="V5840">
        <v>3</v>
      </c>
      <c r="W5840">
        <v>6</v>
      </c>
      <c r="X5840">
        <v>9</v>
      </c>
    </row>
    <row r="5841" spans="2:24" x14ac:dyDescent="0.3">
      <c r="B5841">
        <v>4</v>
      </c>
      <c r="C5841">
        <v>6</v>
      </c>
      <c r="D5841">
        <v>12</v>
      </c>
      <c r="E5841">
        <v>17</v>
      </c>
      <c r="U5841">
        <v>1</v>
      </c>
      <c r="V5841">
        <v>3</v>
      </c>
      <c r="W5841">
        <v>5</v>
      </c>
      <c r="X5841">
        <v>8</v>
      </c>
    </row>
    <row r="5842" spans="2:24" x14ac:dyDescent="0.3">
      <c r="B5842">
        <v>2</v>
      </c>
      <c r="C5842">
        <v>9</v>
      </c>
      <c r="D5842">
        <v>14</v>
      </c>
      <c r="E5842">
        <v>19</v>
      </c>
      <c r="U5842">
        <v>1</v>
      </c>
      <c r="V5842">
        <v>2</v>
      </c>
      <c r="W5842">
        <v>4</v>
      </c>
      <c r="X5842">
        <v>8</v>
      </c>
    </row>
    <row r="5843" spans="2:24" x14ac:dyDescent="0.3">
      <c r="B5843">
        <v>3</v>
      </c>
      <c r="C5843">
        <v>7</v>
      </c>
      <c r="D5843">
        <v>12</v>
      </c>
      <c r="E5843">
        <v>18</v>
      </c>
      <c r="U5843">
        <v>1</v>
      </c>
      <c r="V5843">
        <v>2</v>
      </c>
      <c r="W5843">
        <v>4</v>
      </c>
      <c r="X5843">
        <v>8</v>
      </c>
    </row>
    <row r="5844" spans="2:24" x14ac:dyDescent="0.3">
      <c r="B5844">
        <v>3</v>
      </c>
      <c r="C5844">
        <v>8</v>
      </c>
      <c r="D5844">
        <v>14</v>
      </c>
      <c r="E5844">
        <v>19</v>
      </c>
      <c r="U5844">
        <v>1</v>
      </c>
      <c r="V5844">
        <v>3</v>
      </c>
      <c r="W5844">
        <v>6</v>
      </c>
      <c r="X5844">
        <v>9</v>
      </c>
    </row>
    <row r="5845" spans="2:24" x14ac:dyDescent="0.3">
      <c r="B5845">
        <v>2</v>
      </c>
      <c r="C5845">
        <v>5</v>
      </c>
      <c r="D5845">
        <v>13</v>
      </c>
      <c r="E5845">
        <v>18</v>
      </c>
      <c r="U5845">
        <v>1</v>
      </c>
      <c r="V5845">
        <v>2</v>
      </c>
      <c r="W5845">
        <v>4</v>
      </c>
      <c r="X5845">
        <v>8</v>
      </c>
    </row>
    <row r="5846" spans="2:24" x14ac:dyDescent="0.3">
      <c r="B5846">
        <v>1</v>
      </c>
      <c r="C5846">
        <v>10</v>
      </c>
      <c r="D5846">
        <v>16</v>
      </c>
      <c r="E5846">
        <v>19</v>
      </c>
      <c r="U5846">
        <v>1</v>
      </c>
      <c r="V5846">
        <v>2</v>
      </c>
      <c r="W5846">
        <v>4</v>
      </c>
      <c r="X5846">
        <v>7</v>
      </c>
    </row>
    <row r="5847" spans="2:24" x14ac:dyDescent="0.3">
      <c r="B5847">
        <v>1</v>
      </c>
      <c r="C5847">
        <v>10</v>
      </c>
      <c r="D5847">
        <v>13</v>
      </c>
      <c r="E5847">
        <v>18</v>
      </c>
      <c r="U5847">
        <v>1</v>
      </c>
      <c r="V5847">
        <v>3</v>
      </c>
      <c r="W5847">
        <v>5</v>
      </c>
      <c r="X5847">
        <v>8</v>
      </c>
    </row>
    <row r="5848" spans="2:24" x14ac:dyDescent="0.3">
      <c r="B5848">
        <v>3</v>
      </c>
      <c r="C5848">
        <v>7</v>
      </c>
      <c r="D5848">
        <v>11</v>
      </c>
      <c r="E5848">
        <v>17</v>
      </c>
      <c r="U5848">
        <v>1</v>
      </c>
      <c r="V5848">
        <v>2</v>
      </c>
      <c r="W5848">
        <v>5</v>
      </c>
      <c r="X5848">
        <v>9</v>
      </c>
    </row>
    <row r="5849" spans="2:24" x14ac:dyDescent="0.3">
      <c r="B5849">
        <v>2</v>
      </c>
      <c r="C5849">
        <v>9</v>
      </c>
      <c r="D5849">
        <v>14</v>
      </c>
      <c r="E5849">
        <v>18</v>
      </c>
      <c r="U5849">
        <v>1</v>
      </c>
      <c r="V5849">
        <v>2</v>
      </c>
      <c r="W5849">
        <v>4</v>
      </c>
      <c r="X5849">
        <v>8</v>
      </c>
    </row>
    <row r="5850" spans="2:24" x14ac:dyDescent="0.3">
      <c r="B5850">
        <v>1</v>
      </c>
      <c r="C5850">
        <v>9</v>
      </c>
      <c r="D5850">
        <v>16</v>
      </c>
      <c r="E5850">
        <v>19</v>
      </c>
      <c r="U5850">
        <v>1</v>
      </c>
      <c r="V5850">
        <v>2</v>
      </c>
      <c r="W5850">
        <v>4</v>
      </c>
      <c r="X5850">
        <v>7</v>
      </c>
    </row>
    <row r="5851" spans="2:24" x14ac:dyDescent="0.3">
      <c r="B5851">
        <v>1</v>
      </c>
      <c r="C5851">
        <v>5</v>
      </c>
      <c r="D5851">
        <v>12</v>
      </c>
      <c r="E5851">
        <v>18</v>
      </c>
      <c r="U5851">
        <v>1</v>
      </c>
      <c r="V5851">
        <v>2</v>
      </c>
      <c r="W5851">
        <v>4</v>
      </c>
      <c r="X5851">
        <v>8</v>
      </c>
    </row>
    <row r="5852" spans="2:24" x14ac:dyDescent="0.3">
      <c r="B5852">
        <v>4</v>
      </c>
      <c r="C5852">
        <v>7</v>
      </c>
      <c r="D5852">
        <v>11</v>
      </c>
      <c r="E5852">
        <v>17</v>
      </c>
      <c r="U5852">
        <v>1</v>
      </c>
      <c r="V5852">
        <v>2</v>
      </c>
      <c r="W5852">
        <v>5</v>
      </c>
      <c r="X5852">
        <v>9</v>
      </c>
    </row>
    <row r="5853" spans="2:24" x14ac:dyDescent="0.3">
      <c r="B5853">
        <v>3</v>
      </c>
      <c r="C5853">
        <v>9</v>
      </c>
      <c r="D5853">
        <v>13</v>
      </c>
      <c r="E5853">
        <v>18</v>
      </c>
      <c r="U5853">
        <v>1</v>
      </c>
      <c r="V5853">
        <v>2</v>
      </c>
      <c r="W5853">
        <v>4</v>
      </c>
      <c r="X5853">
        <v>7</v>
      </c>
    </row>
    <row r="5854" spans="2:24" x14ac:dyDescent="0.3">
      <c r="B5854">
        <v>3</v>
      </c>
      <c r="C5854">
        <v>8</v>
      </c>
      <c r="D5854">
        <v>15</v>
      </c>
      <c r="E5854">
        <v>20</v>
      </c>
      <c r="U5854">
        <v>1</v>
      </c>
      <c r="V5854">
        <v>2</v>
      </c>
      <c r="W5854">
        <v>4</v>
      </c>
      <c r="X5854">
        <v>7</v>
      </c>
    </row>
    <row r="5855" spans="2:24" x14ac:dyDescent="0.3">
      <c r="B5855">
        <v>4</v>
      </c>
      <c r="C5855">
        <v>6</v>
      </c>
      <c r="D5855">
        <v>12</v>
      </c>
      <c r="E5855">
        <v>18</v>
      </c>
      <c r="U5855">
        <v>1</v>
      </c>
      <c r="V5855">
        <v>3</v>
      </c>
      <c r="W5855">
        <v>5</v>
      </c>
      <c r="X5855">
        <v>9</v>
      </c>
    </row>
    <row r="5856" spans="2:24" x14ac:dyDescent="0.3">
      <c r="B5856">
        <v>3</v>
      </c>
      <c r="C5856">
        <v>7</v>
      </c>
      <c r="D5856">
        <v>12</v>
      </c>
      <c r="E5856">
        <v>17</v>
      </c>
      <c r="U5856">
        <v>1</v>
      </c>
      <c r="V5856">
        <v>2</v>
      </c>
      <c r="W5856">
        <v>4</v>
      </c>
      <c r="X5856">
        <v>7</v>
      </c>
    </row>
    <row r="5857" spans="2:24" x14ac:dyDescent="0.3">
      <c r="B5857">
        <v>2</v>
      </c>
      <c r="C5857">
        <v>10</v>
      </c>
      <c r="D5857">
        <v>15</v>
      </c>
      <c r="E5857">
        <v>19</v>
      </c>
      <c r="U5857">
        <v>1</v>
      </c>
      <c r="V5857">
        <v>2</v>
      </c>
      <c r="W5857">
        <v>4</v>
      </c>
      <c r="X5857">
        <v>7</v>
      </c>
    </row>
    <row r="5858" spans="2:24" x14ac:dyDescent="0.3">
      <c r="B5858">
        <v>3</v>
      </c>
      <c r="C5858">
        <v>7</v>
      </c>
      <c r="D5858">
        <v>12</v>
      </c>
      <c r="E5858">
        <v>17</v>
      </c>
      <c r="U5858">
        <v>1</v>
      </c>
      <c r="V5858">
        <v>2</v>
      </c>
      <c r="W5858">
        <v>4</v>
      </c>
      <c r="X5858">
        <v>8</v>
      </c>
    </row>
    <row r="5859" spans="2:24" x14ac:dyDescent="0.3">
      <c r="B5859">
        <v>1</v>
      </c>
      <c r="C5859">
        <v>10</v>
      </c>
      <c r="D5859">
        <v>12</v>
      </c>
      <c r="E5859">
        <v>18</v>
      </c>
      <c r="U5859">
        <v>1</v>
      </c>
      <c r="V5859">
        <v>2</v>
      </c>
      <c r="W5859">
        <v>4</v>
      </c>
      <c r="X5859">
        <v>7</v>
      </c>
    </row>
    <row r="5860" spans="2:24" x14ac:dyDescent="0.3">
      <c r="B5860">
        <v>3</v>
      </c>
      <c r="C5860">
        <v>9</v>
      </c>
      <c r="D5860">
        <v>13</v>
      </c>
      <c r="E5860">
        <v>19</v>
      </c>
      <c r="U5860">
        <v>1</v>
      </c>
      <c r="V5860">
        <v>2</v>
      </c>
      <c r="W5860">
        <v>5</v>
      </c>
      <c r="X5860">
        <v>9</v>
      </c>
    </row>
    <row r="5861" spans="2:24" x14ac:dyDescent="0.3">
      <c r="B5861">
        <v>1</v>
      </c>
      <c r="C5861">
        <v>5</v>
      </c>
      <c r="D5861">
        <v>12</v>
      </c>
      <c r="E5861">
        <v>18</v>
      </c>
      <c r="U5861">
        <v>1</v>
      </c>
      <c r="V5861">
        <v>2</v>
      </c>
      <c r="W5861">
        <v>5</v>
      </c>
      <c r="X5861">
        <v>9</v>
      </c>
    </row>
    <row r="5862" spans="2:24" x14ac:dyDescent="0.3">
      <c r="B5862">
        <v>4</v>
      </c>
      <c r="C5862">
        <v>9</v>
      </c>
      <c r="D5862">
        <v>13</v>
      </c>
      <c r="E5862">
        <v>19</v>
      </c>
      <c r="U5862">
        <v>1</v>
      </c>
      <c r="V5862">
        <v>2</v>
      </c>
      <c r="W5862">
        <v>4</v>
      </c>
      <c r="X5862">
        <v>7</v>
      </c>
    </row>
    <row r="5863" spans="2:24" x14ac:dyDescent="0.3">
      <c r="B5863">
        <v>1</v>
      </c>
      <c r="C5863">
        <v>9</v>
      </c>
      <c r="D5863">
        <v>13</v>
      </c>
      <c r="E5863">
        <v>18</v>
      </c>
      <c r="U5863">
        <v>1</v>
      </c>
      <c r="V5863">
        <v>3</v>
      </c>
      <c r="W5863">
        <v>6</v>
      </c>
      <c r="X5863">
        <v>9</v>
      </c>
    </row>
    <row r="5864" spans="2:24" x14ac:dyDescent="0.3">
      <c r="B5864">
        <v>3</v>
      </c>
      <c r="C5864">
        <v>7</v>
      </c>
      <c r="D5864">
        <v>11</v>
      </c>
      <c r="E5864">
        <v>18</v>
      </c>
      <c r="U5864">
        <v>1</v>
      </c>
      <c r="V5864">
        <v>3</v>
      </c>
      <c r="W5864">
        <v>6</v>
      </c>
      <c r="X5864">
        <v>9</v>
      </c>
    </row>
    <row r="5865" spans="2:24" x14ac:dyDescent="0.3">
      <c r="B5865">
        <v>1</v>
      </c>
      <c r="C5865">
        <v>8</v>
      </c>
      <c r="D5865">
        <v>14</v>
      </c>
      <c r="E5865">
        <v>19</v>
      </c>
      <c r="U5865">
        <v>1</v>
      </c>
      <c r="V5865">
        <v>3</v>
      </c>
      <c r="W5865">
        <v>6</v>
      </c>
      <c r="X5865">
        <v>10</v>
      </c>
    </row>
    <row r="5866" spans="2:24" x14ac:dyDescent="0.3">
      <c r="B5866">
        <v>1</v>
      </c>
      <c r="C5866">
        <v>8</v>
      </c>
      <c r="D5866">
        <v>13</v>
      </c>
      <c r="E5866">
        <v>19</v>
      </c>
      <c r="U5866">
        <v>1</v>
      </c>
      <c r="V5866">
        <v>3</v>
      </c>
      <c r="W5866">
        <v>5</v>
      </c>
      <c r="X5866">
        <v>9</v>
      </c>
    </row>
    <row r="5867" spans="2:24" x14ac:dyDescent="0.3">
      <c r="B5867">
        <v>3</v>
      </c>
      <c r="C5867">
        <v>10</v>
      </c>
      <c r="D5867">
        <v>16</v>
      </c>
      <c r="E5867">
        <v>19</v>
      </c>
      <c r="U5867">
        <v>1</v>
      </c>
      <c r="V5867">
        <v>3</v>
      </c>
      <c r="W5867">
        <v>5</v>
      </c>
      <c r="X5867">
        <v>9</v>
      </c>
    </row>
    <row r="5868" spans="2:24" x14ac:dyDescent="0.3">
      <c r="B5868">
        <v>4</v>
      </c>
      <c r="C5868">
        <v>10</v>
      </c>
      <c r="D5868">
        <v>11</v>
      </c>
      <c r="E5868">
        <v>18</v>
      </c>
      <c r="U5868">
        <v>1</v>
      </c>
      <c r="V5868">
        <v>2</v>
      </c>
      <c r="W5868">
        <v>4</v>
      </c>
      <c r="X5868">
        <v>8</v>
      </c>
    </row>
    <row r="5869" spans="2:24" x14ac:dyDescent="0.3">
      <c r="B5869">
        <v>1</v>
      </c>
      <c r="C5869">
        <v>6</v>
      </c>
      <c r="D5869">
        <v>13</v>
      </c>
      <c r="E5869">
        <v>19</v>
      </c>
      <c r="U5869">
        <v>1</v>
      </c>
      <c r="V5869">
        <v>3</v>
      </c>
      <c r="W5869">
        <v>6</v>
      </c>
      <c r="X5869">
        <v>10</v>
      </c>
    </row>
    <row r="5870" spans="2:24" x14ac:dyDescent="0.3">
      <c r="B5870">
        <v>3</v>
      </c>
      <c r="C5870">
        <v>6</v>
      </c>
      <c r="D5870">
        <v>14</v>
      </c>
      <c r="E5870">
        <v>18</v>
      </c>
      <c r="U5870">
        <v>1</v>
      </c>
      <c r="V5870">
        <v>3</v>
      </c>
      <c r="W5870">
        <v>6</v>
      </c>
      <c r="X5870">
        <v>9</v>
      </c>
    </row>
    <row r="5871" spans="2:24" x14ac:dyDescent="0.3">
      <c r="B5871">
        <v>4</v>
      </c>
      <c r="C5871">
        <v>6</v>
      </c>
      <c r="D5871">
        <v>14</v>
      </c>
      <c r="E5871">
        <v>19</v>
      </c>
      <c r="U5871">
        <v>1</v>
      </c>
      <c r="V5871">
        <v>3</v>
      </c>
      <c r="W5871">
        <v>6</v>
      </c>
      <c r="X5871">
        <v>9</v>
      </c>
    </row>
    <row r="5872" spans="2:24" x14ac:dyDescent="0.3">
      <c r="B5872">
        <v>2</v>
      </c>
      <c r="C5872">
        <v>10</v>
      </c>
      <c r="D5872">
        <v>16</v>
      </c>
      <c r="E5872">
        <v>20</v>
      </c>
      <c r="U5872">
        <v>1</v>
      </c>
      <c r="V5872">
        <v>3</v>
      </c>
      <c r="W5872">
        <v>5</v>
      </c>
      <c r="X5872">
        <v>9</v>
      </c>
    </row>
    <row r="5873" spans="2:24" x14ac:dyDescent="0.3">
      <c r="B5873">
        <v>4</v>
      </c>
      <c r="C5873">
        <v>10</v>
      </c>
      <c r="D5873">
        <v>13</v>
      </c>
      <c r="E5873">
        <v>18</v>
      </c>
      <c r="U5873">
        <v>1</v>
      </c>
      <c r="V5873">
        <v>2</v>
      </c>
      <c r="W5873">
        <v>4</v>
      </c>
      <c r="X5873">
        <v>7</v>
      </c>
    </row>
    <row r="5874" spans="2:24" x14ac:dyDescent="0.3">
      <c r="B5874">
        <v>4</v>
      </c>
      <c r="C5874">
        <v>6</v>
      </c>
      <c r="D5874">
        <v>13</v>
      </c>
      <c r="E5874">
        <v>18</v>
      </c>
      <c r="U5874">
        <v>1</v>
      </c>
      <c r="V5874">
        <v>3</v>
      </c>
      <c r="W5874">
        <v>5</v>
      </c>
      <c r="X5874">
        <v>9</v>
      </c>
    </row>
    <row r="5875" spans="2:24" x14ac:dyDescent="0.3">
      <c r="B5875">
        <v>4</v>
      </c>
      <c r="C5875">
        <v>7</v>
      </c>
      <c r="D5875">
        <v>12</v>
      </c>
      <c r="E5875">
        <v>17</v>
      </c>
      <c r="U5875">
        <v>1</v>
      </c>
      <c r="V5875">
        <v>2</v>
      </c>
      <c r="W5875">
        <v>4</v>
      </c>
      <c r="X5875">
        <v>7</v>
      </c>
    </row>
    <row r="5876" spans="2:24" x14ac:dyDescent="0.3">
      <c r="B5876">
        <v>2</v>
      </c>
      <c r="C5876">
        <v>9</v>
      </c>
      <c r="D5876">
        <v>16</v>
      </c>
      <c r="E5876">
        <v>19</v>
      </c>
      <c r="U5876">
        <v>1</v>
      </c>
      <c r="V5876">
        <v>3</v>
      </c>
      <c r="W5876">
        <v>6</v>
      </c>
      <c r="X5876">
        <v>9</v>
      </c>
    </row>
    <row r="5877" spans="2:24" x14ac:dyDescent="0.3">
      <c r="B5877">
        <v>1</v>
      </c>
      <c r="C5877">
        <v>7</v>
      </c>
      <c r="D5877">
        <v>11</v>
      </c>
      <c r="E5877">
        <v>17</v>
      </c>
      <c r="U5877">
        <v>1</v>
      </c>
      <c r="V5877">
        <v>2</v>
      </c>
      <c r="W5877">
        <v>4</v>
      </c>
      <c r="X5877">
        <v>8</v>
      </c>
    </row>
    <row r="5878" spans="2:24" x14ac:dyDescent="0.3">
      <c r="B5878">
        <v>3</v>
      </c>
      <c r="C5878">
        <v>8</v>
      </c>
      <c r="D5878">
        <v>13</v>
      </c>
      <c r="E5878">
        <v>18</v>
      </c>
      <c r="U5878">
        <v>1</v>
      </c>
      <c r="V5878">
        <v>2</v>
      </c>
      <c r="W5878">
        <v>4</v>
      </c>
      <c r="X5878">
        <v>7</v>
      </c>
    </row>
    <row r="5879" spans="2:24" x14ac:dyDescent="0.3">
      <c r="B5879">
        <v>1</v>
      </c>
      <c r="C5879">
        <v>6</v>
      </c>
      <c r="D5879">
        <v>11</v>
      </c>
      <c r="E5879">
        <v>18</v>
      </c>
      <c r="U5879">
        <v>1</v>
      </c>
      <c r="V5879">
        <v>3</v>
      </c>
      <c r="W5879">
        <v>5</v>
      </c>
      <c r="X5879">
        <v>9</v>
      </c>
    </row>
    <row r="5880" spans="2:24" x14ac:dyDescent="0.3">
      <c r="B5880">
        <v>1</v>
      </c>
      <c r="C5880">
        <v>5</v>
      </c>
      <c r="D5880">
        <v>11</v>
      </c>
      <c r="E5880">
        <v>17</v>
      </c>
      <c r="U5880">
        <v>1</v>
      </c>
      <c r="V5880">
        <v>2</v>
      </c>
      <c r="W5880">
        <v>4</v>
      </c>
      <c r="X5880">
        <v>7</v>
      </c>
    </row>
    <row r="5881" spans="2:24" x14ac:dyDescent="0.3">
      <c r="B5881">
        <v>2</v>
      </c>
      <c r="C5881">
        <v>9</v>
      </c>
      <c r="D5881">
        <v>13</v>
      </c>
      <c r="E5881">
        <v>18</v>
      </c>
      <c r="U5881">
        <v>1</v>
      </c>
      <c r="V5881">
        <v>3</v>
      </c>
      <c r="W5881">
        <v>6</v>
      </c>
      <c r="X5881">
        <v>10</v>
      </c>
    </row>
    <row r="5882" spans="2:24" x14ac:dyDescent="0.3">
      <c r="B5882">
        <v>2</v>
      </c>
      <c r="C5882">
        <v>5</v>
      </c>
      <c r="D5882">
        <v>12</v>
      </c>
      <c r="E5882">
        <v>18</v>
      </c>
      <c r="U5882">
        <v>1</v>
      </c>
      <c r="V5882">
        <v>3</v>
      </c>
      <c r="W5882">
        <v>5</v>
      </c>
      <c r="X5882">
        <v>9</v>
      </c>
    </row>
    <row r="5883" spans="2:24" x14ac:dyDescent="0.3">
      <c r="B5883">
        <v>1</v>
      </c>
      <c r="C5883">
        <v>9</v>
      </c>
      <c r="D5883">
        <v>14</v>
      </c>
      <c r="E5883">
        <v>19</v>
      </c>
      <c r="U5883">
        <v>1</v>
      </c>
      <c r="V5883">
        <v>3</v>
      </c>
      <c r="W5883">
        <v>6</v>
      </c>
      <c r="X5883">
        <v>10</v>
      </c>
    </row>
    <row r="5884" spans="2:24" x14ac:dyDescent="0.3">
      <c r="B5884">
        <v>4</v>
      </c>
      <c r="C5884">
        <v>10</v>
      </c>
      <c r="D5884">
        <v>14</v>
      </c>
      <c r="E5884">
        <v>18</v>
      </c>
      <c r="U5884">
        <v>1</v>
      </c>
      <c r="V5884">
        <v>3</v>
      </c>
      <c r="W5884">
        <v>5</v>
      </c>
      <c r="X5884">
        <v>9</v>
      </c>
    </row>
    <row r="5885" spans="2:24" x14ac:dyDescent="0.3">
      <c r="B5885">
        <v>4</v>
      </c>
      <c r="C5885">
        <v>8</v>
      </c>
      <c r="D5885">
        <v>15</v>
      </c>
      <c r="E5885">
        <v>20</v>
      </c>
      <c r="U5885">
        <v>1</v>
      </c>
      <c r="V5885">
        <v>3</v>
      </c>
      <c r="W5885">
        <v>6</v>
      </c>
      <c r="X5885">
        <v>10</v>
      </c>
    </row>
    <row r="5886" spans="2:24" x14ac:dyDescent="0.3">
      <c r="B5886">
        <v>4</v>
      </c>
      <c r="C5886">
        <v>8</v>
      </c>
      <c r="D5886">
        <v>14</v>
      </c>
      <c r="E5886">
        <v>18</v>
      </c>
      <c r="U5886">
        <v>1</v>
      </c>
      <c r="V5886">
        <v>3</v>
      </c>
      <c r="W5886">
        <v>5</v>
      </c>
      <c r="X5886">
        <v>9</v>
      </c>
    </row>
    <row r="5887" spans="2:24" x14ac:dyDescent="0.3">
      <c r="B5887">
        <v>3</v>
      </c>
      <c r="C5887">
        <v>8</v>
      </c>
      <c r="D5887">
        <v>15</v>
      </c>
      <c r="E5887">
        <v>20</v>
      </c>
      <c r="U5887">
        <v>1</v>
      </c>
      <c r="V5887">
        <v>2</v>
      </c>
      <c r="W5887">
        <v>4</v>
      </c>
      <c r="X5887">
        <v>8</v>
      </c>
    </row>
    <row r="5888" spans="2:24" x14ac:dyDescent="0.3">
      <c r="B5888">
        <v>2</v>
      </c>
      <c r="C5888">
        <v>5</v>
      </c>
      <c r="D5888">
        <v>13</v>
      </c>
      <c r="E5888">
        <v>19</v>
      </c>
      <c r="U5888">
        <v>1</v>
      </c>
      <c r="V5888">
        <v>3</v>
      </c>
      <c r="W5888">
        <v>6</v>
      </c>
      <c r="X5888">
        <v>10</v>
      </c>
    </row>
    <row r="5889" spans="2:24" x14ac:dyDescent="0.3">
      <c r="B5889">
        <v>4</v>
      </c>
      <c r="C5889">
        <v>6</v>
      </c>
      <c r="D5889">
        <v>11</v>
      </c>
      <c r="E5889">
        <v>18</v>
      </c>
      <c r="U5889">
        <v>1</v>
      </c>
      <c r="V5889">
        <v>2</v>
      </c>
      <c r="W5889">
        <v>5</v>
      </c>
      <c r="X5889">
        <v>8</v>
      </c>
    </row>
    <row r="5890" spans="2:24" x14ac:dyDescent="0.3">
      <c r="B5890">
        <v>4</v>
      </c>
      <c r="C5890">
        <v>8</v>
      </c>
      <c r="D5890">
        <v>16</v>
      </c>
      <c r="E5890">
        <v>19</v>
      </c>
      <c r="U5890">
        <v>1</v>
      </c>
      <c r="V5890">
        <v>2</v>
      </c>
      <c r="W5890">
        <v>5</v>
      </c>
      <c r="X5890">
        <v>8</v>
      </c>
    </row>
    <row r="5891" spans="2:24" x14ac:dyDescent="0.3">
      <c r="B5891">
        <v>2</v>
      </c>
      <c r="C5891">
        <v>9</v>
      </c>
      <c r="D5891">
        <v>14</v>
      </c>
      <c r="E5891">
        <v>18</v>
      </c>
      <c r="U5891">
        <v>1</v>
      </c>
      <c r="V5891">
        <v>3</v>
      </c>
      <c r="W5891">
        <v>5</v>
      </c>
      <c r="X5891">
        <v>9</v>
      </c>
    </row>
    <row r="5892" spans="2:24" x14ac:dyDescent="0.3">
      <c r="B5892">
        <v>1</v>
      </c>
      <c r="C5892">
        <v>10</v>
      </c>
      <c r="D5892">
        <v>14</v>
      </c>
      <c r="E5892">
        <v>18</v>
      </c>
      <c r="U5892">
        <v>1</v>
      </c>
      <c r="V5892">
        <v>3</v>
      </c>
      <c r="W5892">
        <v>5</v>
      </c>
      <c r="X5892">
        <v>9</v>
      </c>
    </row>
    <row r="5893" spans="2:24" x14ac:dyDescent="0.3">
      <c r="B5893">
        <v>3</v>
      </c>
      <c r="C5893">
        <v>10</v>
      </c>
      <c r="D5893">
        <v>16</v>
      </c>
      <c r="E5893">
        <v>19</v>
      </c>
      <c r="U5893">
        <v>1</v>
      </c>
      <c r="V5893">
        <v>3</v>
      </c>
      <c r="W5893">
        <v>5</v>
      </c>
      <c r="X5893">
        <v>9</v>
      </c>
    </row>
    <row r="5894" spans="2:24" x14ac:dyDescent="0.3">
      <c r="B5894">
        <v>4</v>
      </c>
      <c r="C5894">
        <v>10</v>
      </c>
      <c r="D5894">
        <v>15</v>
      </c>
      <c r="E5894">
        <v>19</v>
      </c>
      <c r="U5894">
        <v>1</v>
      </c>
      <c r="V5894">
        <v>2</v>
      </c>
      <c r="W5894">
        <v>4</v>
      </c>
      <c r="X5894">
        <v>8</v>
      </c>
    </row>
    <row r="5895" spans="2:24" x14ac:dyDescent="0.3">
      <c r="B5895">
        <v>2</v>
      </c>
      <c r="C5895">
        <v>9</v>
      </c>
      <c r="D5895">
        <v>13</v>
      </c>
      <c r="E5895">
        <v>18</v>
      </c>
      <c r="U5895">
        <v>1</v>
      </c>
      <c r="V5895">
        <v>2</v>
      </c>
      <c r="W5895">
        <v>4</v>
      </c>
      <c r="X5895">
        <v>8</v>
      </c>
    </row>
    <row r="5896" spans="2:24" x14ac:dyDescent="0.3">
      <c r="B5896">
        <v>4</v>
      </c>
      <c r="C5896">
        <v>7</v>
      </c>
      <c r="D5896">
        <v>12</v>
      </c>
      <c r="E5896">
        <v>18</v>
      </c>
      <c r="U5896">
        <v>1</v>
      </c>
      <c r="V5896">
        <v>3</v>
      </c>
      <c r="W5896">
        <v>6</v>
      </c>
      <c r="X5896">
        <v>9</v>
      </c>
    </row>
    <row r="5897" spans="2:24" x14ac:dyDescent="0.3">
      <c r="B5897">
        <v>1</v>
      </c>
      <c r="C5897">
        <v>10</v>
      </c>
      <c r="D5897">
        <v>14</v>
      </c>
      <c r="E5897">
        <v>18</v>
      </c>
      <c r="U5897">
        <v>1</v>
      </c>
      <c r="V5897">
        <v>2</v>
      </c>
      <c r="W5897">
        <v>4</v>
      </c>
      <c r="X5897">
        <v>8</v>
      </c>
    </row>
    <row r="5898" spans="2:24" x14ac:dyDescent="0.3">
      <c r="B5898">
        <v>1</v>
      </c>
      <c r="C5898">
        <v>8</v>
      </c>
      <c r="D5898">
        <v>13</v>
      </c>
      <c r="E5898">
        <v>19</v>
      </c>
      <c r="U5898">
        <v>1</v>
      </c>
      <c r="V5898">
        <v>2</v>
      </c>
      <c r="W5898">
        <v>4</v>
      </c>
      <c r="X5898">
        <v>8</v>
      </c>
    </row>
    <row r="5899" spans="2:24" x14ac:dyDescent="0.3">
      <c r="B5899">
        <v>4</v>
      </c>
      <c r="C5899">
        <v>7</v>
      </c>
      <c r="D5899">
        <v>11</v>
      </c>
      <c r="E5899">
        <v>17</v>
      </c>
      <c r="U5899">
        <v>1</v>
      </c>
      <c r="V5899">
        <v>2</v>
      </c>
      <c r="W5899">
        <v>4</v>
      </c>
      <c r="X5899">
        <v>8</v>
      </c>
    </row>
    <row r="5900" spans="2:24" x14ac:dyDescent="0.3">
      <c r="B5900">
        <v>4</v>
      </c>
      <c r="C5900">
        <v>6</v>
      </c>
      <c r="D5900">
        <v>11</v>
      </c>
      <c r="E5900">
        <v>17</v>
      </c>
      <c r="U5900">
        <v>1</v>
      </c>
      <c r="V5900">
        <v>2</v>
      </c>
      <c r="W5900">
        <v>5</v>
      </c>
      <c r="X5900">
        <v>9</v>
      </c>
    </row>
    <row r="5901" spans="2:24" x14ac:dyDescent="0.3">
      <c r="B5901">
        <v>4</v>
      </c>
      <c r="C5901">
        <v>7</v>
      </c>
      <c r="D5901">
        <v>12</v>
      </c>
      <c r="E5901">
        <v>17</v>
      </c>
      <c r="U5901">
        <v>1</v>
      </c>
      <c r="V5901">
        <v>2</v>
      </c>
      <c r="W5901">
        <v>4</v>
      </c>
      <c r="X5901">
        <v>8</v>
      </c>
    </row>
    <row r="5902" spans="2:24" x14ac:dyDescent="0.3">
      <c r="B5902">
        <v>4</v>
      </c>
      <c r="C5902">
        <v>8</v>
      </c>
      <c r="D5902">
        <v>15</v>
      </c>
      <c r="E5902">
        <v>20</v>
      </c>
      <c r="U5902">
        <v>1</v>
      </c>
      <c r="V5902">
        <v>2</v>
      </c>
      <c r="W5902">
        <v>4</v>
      </c>
      <c r="X5902">
        <v>7</v>
      </c>
    </row>
    <row r="5903" spans="2:24" x14ac:dyDescent="0.3">
      <c r="B5903">
        <v>1</v>
      </c>
      <c r="C5903">
        <v>6</v>
      </c>
      <c r="D5903">
        <v>11</v>
      </c>
      <c r="E5903">
        <v>18</v>
      </c>
      <c r="U5903">
        <v>1</v>
      </c>
      <c r="V5903">
        <v>2</v>
      </c>
      <c r="W5903">
        <v>4</v>
      </c>
      <c r="X5903">
        <v>7</v>
      </c>
    </row>
    <row r="5904" spans="2:24" x14ac:dyDescent="0.3">
      <c r="B5904">
        <v>2</v>
      </c>
      <c r="C5904">
        <v>7</v>
      </c>
      <c r="D5904">
        <v>12</v>
      </c>
      <c r="E5904">
        <v>18</v>
      </c>
      <c r="U5904">
        <v>1</v>
      </c>
      <c r="V5904">
        <v>2</v>
      </c>
      <c r="W5904">
        <v>5</v>
      </c>
      <c r="X5904">
        <v>8</v>
      </c>
    </row>
    <row r="5905" spans="2:24" x14ac:dyDescent="0.3">
      <c r="B5905">
        <v>1</v>
      </c>
      <c r="C5905">
        <v>6</v>
      </c>
      <c r="D5905">
        <v>12</v>
      </c>
      <c r="E5905">
        <v>17</v>
      </c>
      <c r="U5905">
        <v>1</v>
      </c>
      <c r="V5905">
        <v>2</v>
      </c>
      <c r="W5905">
        <v>5</v>
      </c>
      <c r="X5905">
        <v>8</v>
      </c>
    </row>
    <row r="5906" spans="2:24" x14ac:dyDescent="0.3">
      <c r="B5906">
        <v>1</v>
      </c>
      <c r="C5906">
        <v>10</v>
      </c>
      <c r="D5906">
        <v>14</v>
      </c>
      <c r="E5906">
        <v>18</v>
      </c>
      <c r="U5906">
        <v>1</v>
      </c>
      <c r="V5906">
        <v>3</v>
      </c>
      <c r="W5906">
        <v>5</v>
      </c>
      <c r="X5906">
        <v>9</v>
      </c>
    </row>
    <row r="5907" spans="2:24" x14ac:dyDescent="0.3">
      <c r="B5907">
        <v>4</v>
      </c>
      <c r="C5907">
        <v>10</v>
      </c>
      <c r="D5907">
        <v>13</v>
      </c>
      <c r="E5907">
        <v>19</v>
      </c>
      <c r="U5907">
        <v>1</v>
      </c>
      <c r="V5907">
        <v>2</v>
      </c>
      <c r="W5907">
        <v>5</v>
      </c>
      <c r="X5907">
        <v>8</v>
      </c>
    </row>
    <row r="5908" spans="2:24" x14ac:dyDescent="0.3">
      <c r="B5908">
        <v>3</v>
      </c>
      <c r="C5908">
        <v>9</v>
      </c>
      <c r="D5908">
        <v>13</v>
      </c>
      <c r="E5908">
        <v>19</v>
      </c>
      <c r="U5908">
        <v>1</v>
      </c>
      <c r="V5908">
        <v>2</v>
      </c>
      <c r="W5908">
        <v>5</v>
      </c>
      <c r="X5908">
        <v>8</v>
      </c>
    </row>
    <row r="5909" spans="2:24" x14ac:dyDescent="0.3">
      <c r="B5909">
        <v>4</v>
      </c>
      <c r="C5909">
        <v>5</v>
      </c>
      <c r="D5909">
        <v>11</v>
      </c>
      <c r="E5909">
        <v>18</v>
      </c>
      <c r="U5909">
        <v>1</v>
      </c>
      <c r="V5909">
        <v>2</v>
      </c>
      <c r="W5909">
        <v>5</v>
      </c>
      <c r="X5909">
        <v>8</v>
      </c>
    </row>
    <row r="5910" spans="2:24" x14ac:dyDescent="0.3">
      <c r="B5910">
        <v>4</v>
      </c>
      <c r="C5910">
        <v>8</v>
      </c>
      <c r="D5910">
        <v>13</v>
      </c>
      <c r="E5910">
        <v>18</v>
      </c>
      <c r="U5910">
        <v>1</v>
      </c>
      <c r="V5910">
        <v>3</v>
      </c>
      <c r="W5910">
        <v>5</v>
      </c>
      <c r="X5910">
        <v>9</v>
      </c>
    </row>
    <row r="5911" spans="2:24" x14ac:dyDescent="0.3">
      <c r="B5911">
        <v>3</v>
      </c>
      <c r="C5911">
        <v>9</v>
      </c>
      <c r="D5911">
        <v>13</v>
      </c>
      <c r="E5911">
        <v>19</v>
      </c>
      <c r="U5911">
        <v>1</v>
      </c>
      <c r="V5911">
        <v>3</v>
      </c>
      <c r="W5911">
        <v>5</v>
      </c>
      <c r="X5911">
        <v>9</v>
      </c>
    </row>
    <row r="5912" spans="2:24" x14ac:dyDescent="0.3">
      <c r="B5912">
        <v>4</v>
      </c>
      <c r="C5912">
        <v>8</v>
      </c>
      <c r="D5912">
        <v>13</v>
      </c>
      <c r="E5912">
        <v>19</v>
      </c>
      <c r="U5912">
        <v>1</v>
      </c>
      <c r="V5912">
        <v>2</v>
      </c>
      <c r="W5912">
        <v>5</v>
      </c>
      <c r="X5912">
        <v>8</v>
      </c>
    </row>
    <row r="5913" spans="2:24" x14ac:dyDescent="0.3">
      <c r="B5913">
        <v>4</v>
      </c>
      <c r="C5913">
        <v>8</v>
      </c>
      <c r="D5913">
        <v>13</v>
      </c>
      <c r="E5913">
        <v>19</v>
      </c>
      <c r="U5913">
        <v>1</v>
      </c>
      <c r="V5913">
        <v>2</v>
      </c>
      <c r="W5913">
        <v>4</v>
      </c>
      <c r="X5913">
        <v>8</v>
      </c>
    </row>
    <row r="5914" spans="2:24" x14ac:dyDescent="0.3">
      <c r="B5914">
        <v>1</v>
      </c>
      <c r="C5914">
        <v>5</v>
      </c>
      <c r="D5914">
        <v>12</v>
      </c>
      <c r="E5914">
        <v>18</v>
      </c>
      <c r="U5914">
        <v>1</v>
      </c>
      <c r="V5914">
        <v>2</v>
      </c>
      <c r="W5914">
        <v>5</v>
      </c>
      <c r="X5914">
        <v>9</v>
      </c>
    </row>
    <row r="5915" spans="2:24" x14ac:dyDescent="0.3">
      <c r="B5915">
        <v>4</v>
      </c>
      <c r="C5915">
        <v>5</v>
      </c>
      <c r="D5915">
        <v>11</v>
      </c>
      <c r="E5915">
        <v>18</v>
      </c>
      <c r="U5915">
        <v>1</v>
      </c>
      <c r="V5915">
        <v>3</v>
      </c>
      <c r="W5915">
        <v>6</v>
      </c>
      <c r="X5915">
        <v>10</v>
      </c>
    </row>
    <row r="5916" spans="2:24" x14ac:dyDescent="0.3">
      <c r="B5916">
        <v>3</v>
      </c>
      <c r="C5916">
        <v>9</v>
      </c>
      <c r="D5916">
        <v>13</v>
      </c>
      <c r="E5916">
        <v>19</v>
      </c>
      <c r="U5916">
        <v>1</v>
      </c>
      <c r="V5916">
        <v>3</v>
      </c>
      <c r="W5916">
        <v>5</v>
      </c>
      <c r="X5916">
        <v>9</v>
      </c>
    </row>
    <row r="5917" spans="2:24" x14ac:dyDescent="0.3">
      <c r="B5917">
        <v>2</v>
      </c>
      <c r="C5917">
        <v>10</v>
      </c>
      <c r="D5917">
        <v>16</v>
      </c>
      <c r="E5917">
        <v>20</v>
      </c>
      <c r="U5917">
        <v>1</v>
      </c>
      <c r="V5917">
        <v>3</v>
      </c>
      <c r="W5917">
        <v>6</v>
      </c>
      <c r="X5917">
        <v>10</v>
      </c>
    </row>
    <row r="5918" spans="2:24" x14ac:dyDescent="0.3">
      <c r="B5918">
        <v>2</v>
      </c>
      <c r="C5918">
        <v>6</v>
      </c>
      <c r="D5918">
        <v>13</v>
      </c>
      <c r="E5918">
        <v>18</v>
      </c>
      <c r="U5918">
        <v>1</v>
      </c>
      <c r="V5918">
        <v>3</v>
      </c>
      <c r="W5918">
        <v>5</v>
      </c>
      <c r="X5918">
        <v>8</v>
      </c>
    </row>
    <row r="5919" spans="2:24" x14ac:dyDescent="0.3">
      <c r="B5919">
        <v>2</v>
      </c>
      <c r="C5919">
        <v>8</v>
      </c>
      <c r="D5919">
        <v>15</v>
      </c>
      <c r="E5919">
        <v>19</v>
      </c>
      <c r="U5919">
        <v>1</v>
      </c>
      <c r="V5919">
        <v>2</v>
      </c>
      <c r="W5919">
        <v>5</v>
      </c>
      <c r="X5919">
        <v>9</v>
      </c>
    </row>
    <row r="5920" spans="2:24" x14ac:dyDescent="0.3">
      <c r="B5920">
        <v>2</v>
      </c>
      <c r="C5920">
        <v>8</v>
      </c>
      <c r="D5920">
        <v>13</v>
      </c>
      <c r="E5920">
        <v>18</v>
      </c>
      <c r="U5920">
        <v>1</v>
      </c>
      <c r="V5920">
        <v>2</v>
      </c>
      <c r="W5920">
        <v>4</v>
      </c>
      <c r="X5920">
        <v>7</v>
      </c>
    </row>
    <row r="5921" spans="2:24" x14ac:dyDescent="0.3">
      <c r="B5921">
        <v>3</v>
      </c>
      <c r="C5921">
        <v>10</v>
      </c>
      <c r="D5921">
        <v>13</v>
      </c>
      <c r="E5921">
        <v>19</v>
      </c>
      <c r="U5921">
        <v>1</v>
      </c>
      <c r="V5921">
        <v>3</v>
      </c>
      <c r="W5921">
        <v>6</v>
      </c>
      <c r="X5921">
        <v>10</v>
      </c>
    </row>
    <row r="5922" spans="2:24" x14ac:dyDescent="0.3">
      <c r="B5922">
        <v>3</v>
      </c>
      <c r="C5922">
        <v>7</v>
      </c>
      <c r="D5922">
        <v>11</v>
      </c>
      <c r="E5922">
        <v>17</v>
      </c>
      <c r="U5922">
        <v>1</v>
      </c>
      <c r="V5922">
        <v>2</v>
      </c>
      <c r="W5922">
        <v>5</v>
      </c>
      <c r="X5922">
        <v>8</v>
      </c>
    </row>
    <row r="5923" spans="2:24" x14ac:dyDescent="0.3">
      <c r="B5923">
        <v>4</v>
      </c>
      <c r="C5923">
        <v>10</v>
      </c>
      <c r="D5923">
        <v>15</v>
      </c>
      <c r="E5923">
        <v>20</v>
      </c>
      <c r="U5923">
        <v>1</v>
      </c>
      <c r="V5923">
        <v>2</v>
      </c>
      <c r="W5923">
        <v>4</v>
      </c>
      <c r="X5923">
        <v>8</v>
      </c>
    </row>
    <row r="5924" spans="2:24" x14ac:dyDescent="0.3">
      <c r="B5924">
        <v>2</v>
      </c>
      <c r="C5924">
        <v>9</v>
      </c>
      <c r="D5924">
        <v>13</v>
      </c>
      <c r="E5924">
        <v>18</v>
      </c>
      <c r="U5924">
        <v>1</v>
      </c>
      <c r="V5924">
        <v>2</v>
      </c>
      <c r="W5924">
        <v>4</v>
      </c>
      <c r="X5924">
        <v>7</v>
      </c>
    </row>
    <row r="5925" spans="2:24" x14ac:dyDescent="0.3">
      <c r="B5925">
        <v>3</v>
      </c>
      <c r="C5925">
        <v>7</v>
      </c>
      <c r="D5925">
        <v>11</v>
      </c>
      <c r="E5925">
        <v>18</v>
      </c>
      <c r="U5925">
        <v>1</v>
      </c>
      <c r="V5925">
        <v>3</v>
      </c>
      <c r="W5925">
        <v>6</v>
      </c>
      <c r="X5925">
        <v>10</v>
      </c>
    </row>
    <row r="5926" spans="2:24" x14ac:dyDescent="0.3">
      <c r="B5926">
        <v>3</v>
      </c>
      <c r="C5926">
        <v>6</v>
      </c>
      <c r="D5926">
        <v>12</v>
      </c>
      <c r="E5926">
        <v>17</v>
      </c>
      <c r="U5926">
        <v>1</v>
      </c>
      <c r="V5926">
        <v>2</v>
      </c>
      <c r="W5926">
        <v>4</v>
      </c>
      <c r="X5926">
        <v>8</v>
      </c>
    </row>
    <row r="5927" spans="2:24" x14ac:dyDescent="0.3">
      <c r="B5927">
        <v>1</v>
      </c>
      <c r="C5927">
        <v>9</v>
      </c>
      <c r="D5927">
        <v>16</v>
      </c>
      <c r="E5927">
        <v>20</v>
      </c>
      <c r="U5927">
        <v>1</v>
      </c>
      <c r="V5927">
        <v>3</v>
      </c>
      <c r="W5927">
        <v>6</v>
      </c>
      <c r="X5927">
        <v>10</v>
      </c>
    </row>
    <row r="5928" spans="2:24" x14ac:dyDescent="0.3">
      <c r="B5928">
        <v>3</v>
      </c>
      <c r="C5928">
        <v>5</v>
      </c>
      <c r="D5928">
        <v>11</v>
      </c>
      <c r="E5928">
        <v>18</v>
      </c>
      <c r="U5928">
        <v>1</v>
      </c>
      <c r="V5928">
        <v>3</v>
      </c>
      <c r="W5928">
        <v>5</v>
      </c>
      <c r="X5928">
        <v>9</v>
      </c>
    </row>
    <row r="5929" spans="2:24" x14ac:dyDescent="0.3">
      <c r="B5929">
        <v>2</v>
      </c>
      <c r="C5929">
        <v>8</v>
      </c>
      <c r="D5929">
        <v>13</v>
      </c>
      <c r="E5929">
        <v>19</v>
      </c>
      <c r="U5929">
        <v>1</v>
      </c>
      <c r="V5929">
        <v>2</v>
      </c>
      <c r="W5929">
        <v>5</v>
      </c>
      <c r="X5929">
        <v>8</v>
      </c>
    </row>
    <row r="5930" spans="2:24" x14ac:dyDescent="0.3">
      <c r="B5930">
        <v>3</v>
      </c>
      <c r="C5930">
        <v>8</v>
      </c>
      <c r="D5930">
        <v>15</v>
      </c>
      <c r="E5930">
        <v>19</v>
      </c>
      <c r="U5930">
        <v>1</v>
      </c>
      <c r="V5930">
        <v>2</v>
      </c>
      <c r="W5930">
        <v>5</v>
      </c>
      <c r="X5930">
        <v>8</v>
      </c>
    </row>
    <row r="5931" spans="2:24" x14ac:dyDescent="0.3">
      <c r="B5931">
        <v>2</v>
      </c>
      <c r="C5931">
        <v>8</v>
      </c>
      <c r="D5931">
        <v>14</v>
      </c>
      <c r="E5931">
        <v>19</v>
      </c>
      <c r="U5931">
        <v>1</v>
      </c>
      <c r="V5931">
        <v>3</v>
      </c>
      <c r="W5931">
        <v>5</v>
      </c>
      <c r="X5931">
        <v>9</v>
      </c>
    </row>
    <row r="5932" spans="2:24" x14ac:dyDescent="0.3">
      <c r="B5932">
        <v>1</v>
      </c>
      <c r="C5932">
        <v>6</v>
      </c>
      <c r="D5932">
        <v>11</v>
      </c>
      <c r="E5932">
        <v>18</v>
      </c>
      <c r="U5932">
        <v>1</v>
      </c>
      <c r="V5932">
        <v>3</v>
      </c>
      <c r="W5932">
        <v>6</v>
      </c>
      <c r="X5932">
        <v>9</v>
      </c>
    </row>
    <row r="5933" spans="2:24" x14ac:dyDescent="0.3">
      <c r="B5933">
        <v>3</v>
      </c>
      <c r="C5933">
        <v>9</v>
      </c>
      <c r="D5933">
        <v>14</v>
      </c>
      <c r="E5933">
        <v>19</v>
      </c>
      <c r="U5933">
        <v>1</v>
      </c>
      <c r="V5933">
        <v>2</v>
      </c>
      <c r="W5933">
        <v>5</v>
      </c>
      <c r="X5933">
        <v>8</v>
      </c>
    </row>
    <row r="5934" spans="2:24" x14ac:dyDescent="0.3">
      <c r="B5934">
        <v>2</v>
      </c>
      <c r="C5934">
        <v>9</v>
      </c>
      <c r="D5934">
        <v>15</v>
      </c>
      <c r="E5934">
        <v>19</v>
      </c>
      <c r="U5934">
        <v>1</v>
      </c>
      <c r="V5934">
        <v>3</v>
      </c>
      <c r="W5934">
        <v>5</v>
      </c>
      <c r="X5934">
        <v>9</v>
      </c>
    </row>
    <row r="5935" spans="2:24" x14ac:dyDescent="0.3">
      <c r="B5935">
        <v>1</v>
      </c>
      <c r="C5935">
        <v>9</v>
      </c>
      <c r="D5935">
        <v>14</v>
      </c>
      <c r="E5935">
        <v>19</v>
      </c>
      <c r="U5935">
        <v>1</v>
      </c>
      <c r="V5935">
        <v>3</v>
      </c>
      <c r="W5935">
        <v>5</v>
      </c>
      <c r="X5935">
        <v>8</v>
      </c>
    </row>
    <row r="5936" spans="2:24" x14ac:dyDescent="0.3">
      <c r="B5936">
        <v>2</v>
      </c>
      <c r="C5936">
        <v>10</v>
      </c>
      <c r="D5936">
        <v>13</v>
      </c>
      <c r="E5936">
        <v>19</v>
      </c>
      <c r="U5936">
        <v>1</v>
      </c>
      <c r="V5936">
        <v>2</v>
      </c>
      <c r="W5936">
        <v>5</v>
      </c>
      <c r="X5936">
        <v>8</v>
      </c>
    </row>
    <row r="5937" spans="2:24" x14ac:dyDescent="0.3">
      <c r="B5937">
        <v>3</v>
      </c>
      <c r="C5937">
        <v>10</v>
      </c>
      <c r="D5937">
        <v>13</v>
      </c>
      <c r="E5937">
        <v>18</v>
      </c>
      <c r="U5937">
        <v>1</v>
      </c>
      <c r="V5937">
        <v>2</v>
      </c>
      <c r="W5937">
        <v>4</v>
      </c>
      <c r="X5937">
        <v>7</v>
      </c>
    </row>
    <row r="5938" spans="2:24" x14ac:dyDescent="0.3">
      <c r="B5938">
        <v>3</v>
      </c>
      <c r="C5938">
        <v>10</v>
      </c>
      <c r="D5938">
        <v>14</v>
      </c>
      <c r="E5938">
        <v>19</v>
      </c>
      <c r="U5938">
        <v>1</v>
      </c>
      <c r="V5938">
        <v>3</v>
      </c>
      <c r="W5938">
        <v>6</v>
      </c>
      <c r="X5938">
        <v>9</v>
      </c>
    </row>
    <row r="5939" spans="2:24" x14ac:dyDescent="0.3">
      <c r="B5939">
        <v>2</v>
      </c>
      <c r="C5939">
        <v>7</v>
      </c>
      <c r="D5939">
        <v>11</v>
      </c>
      <c r="E5939">
        <v>17</v>
      </c>
      <c r="U5939">
        <v>1</v>
      </c>
      <c r="V5939">
        <v>2</v>
      </c>
      <c r="W5939">
        <v>4</v>
      </c>
      <c r="X5939">
        <v>8</v>
      </c>
    </row>
    <row r="5940" spans="2:24" x14ac:dyDescent="0.3">
      <c r="B5940">
        <v>2</v>
      </c>
      <c r="C5940">
        <v>9</v>
      </c>
      <c r="D5940">
        <v>15</v>
      </c>
      <c r="E5940">
        <v>20</v>
      </c>
      <c r="U5940">
        <v>1</v>
      </c>
      <c r="V5940">
        <v>2</v>
      </c>
      <c r="W5940">
        <v>4</v>
      </c>
      <c r="X5940">
        <v>7</v>
      </c>
    </row>
    <row r="5941" spans="2:24" x14ac:dyDescent="0.3">
      <c r="B5941">
        <v>1</v>
      </c>
      <c r="C5941">
        <v>7</v>
      </c>
      <c r="D5941">
        <v>11</v>
      </c>
      <c r="E5941">
        <v>17</v>
      </c>
      <c r="U5941">
        <v>1</v>
      </c>
      <c r="V5941">
        <v>3</v>
      </c>
      <c r="W5941">
        <v>5</v>
      </c>
      <c r="X5941">
        <v>8</v>
      </c>
    </row>
    <row r="5942" spans="2:24" x14ac:dyDescent="0.3">
      <c r="B5942">
        <v>2</v>
      </c>
      <c r="C5942">
        <v>5</v>
      </c>
      <c r="D5942">
        <v>11</v>
      </c>
      <c r="E5942">
        <v>17</v>
      </c>
      <c r="U5942">
        <v>1</v>
      </c>
      <c r="V5942">
        <v>3</v>
      </c>
      <c r="W5942">
        <v>6</v>
      </c>
      <c r="X5942">
        <v>10</v>
      </c>
    </row>
    <row r="5943" spans="2:24" x14ac:dyDescent="0.3">
      <c r="B5943">
        <v>4</v>
      </c>
      <c r="C5943">
        <v>8</v>
      </c>
      <c r="D5943">
        <v>15</v>
      </c>
      <c r="E5943">
        <v>20</v>
      </c>
      <c r="U5943">
        <v>1</v>
      </c>
      <c r="V5943">
        <v>2</v>
      </c>
      <c r="W5943">
        <v>4</v>
      </c>
      <c r="X5943">
        <v>8</v>
      </c>
    </row>
    <row r="5944" spans="2:24" x14ac:dyDescent="0.3">
      <c r="B5944">
        <v>1</v>
      </c>
      <c r="C5944">
        <v>9</v>
      </c>
      <c r="D5944">
        <v>16</v>
      </c>
      <c r="E5944">
        <v>20</v>
      </c>
      <c r="U5944">
        <v>1</v>
      </c>
      <c r="V5944">
        <v>3</v>
      </c>
      <c r="W5944">
        <v>5</v>
      </c>
      <c r="X5944">
        <v>9</v>
      </c>
    </row>
    <row r="5945" spans="2:24" x14ac:dyDescent="0.3">
      <c r="B5945">
        <v>4</v>
      </c>
      <c r="C5945">
        <v>6</v>
      </c>
      <c r="D5945">
        <v>12</v>
      </c>
      <c r="E5945">
        <v>18</v>
      </c>
      <c r="U5945">
        <v>1</v>
      </c>
      <c r="V5945">
        <v>3</v>
      </c>
      <c r="W5945">
        <v>5</v>
      </c>
      <c r="X5945">
        <v>9</v>
      </c>
    </row>
    <row r="5946" spans="2:24" x14ac:dyDescent="0.3">
      <c r="B5946">
        <v>3</v>
      </c>
      <c r="C5946">
        <v>9</v>
      </c>
      <c r="D5946">
        <v>14</v>
      </c>
      <c r="E5946">
        <v>18</v>
      </c>
      <c r="U5946">
        <v>1</v>
      </c>
      <c r="V5946">
        <v>2</v>
      </c>
      <c r="W5946">
        <v>4</v>
      </c>
      <c r="X5946">
        <v>7</v>
      </c>
    </row>
    <row r="5947" spans="2:24" x14ac:dyDescent="0.3">
      <c r="B5947">
        <v>2</v>
      </c>
      <c r="C5947">
        <v>10</v>
      </c>
      <c r="D5947">
        <v>13</v>
      </c>
      <c r="E5947">
        <v>19</v>
      </c>
      <c r="U5947">
        <v>1</v>
      </c>
      <c r="V5947">
        <v>2</v>
      </c>
      <c r="W5947">
        <v>4</v>
      </c>
      <c r="X5947">
        <v>7</v>
      </c>
    </row>
    <row r="5948" spans="2:24" x14ac:dyDescent="0.3">
      <c r="B5948">
        <v>2</v>
      </c>
      <c r="C5948">
        <v>6</v>
      </c>
      <c r="D5948">
        <v>12</v>
      </c>
      <c r="E5948">
        <v>18</v>
      </c>
      <c r="U5948">
        <v>1</v>
      </c>
      <c r="V5948">
        <v>3</v>
      </c>
      <c r="W5948">
        <v>5</v>
      </c>
      <c r="X5948">
        <v>9</v>
      </c>
    </row>
    <row r="5949" spans="2:24" x14ac:dyDescent="0.3">
      <c r="B5949">
        <v>1</v>
      </c>
      <c r="C5949">
        <v>6</v>
      </c>
      <c r="D5949">
        <v>12</v>
      </c>
      <c r="E5949">
        <v>17</v>
      </c>
      <c r="U5949">
        <v>1</v>
      </c>
      <c r="V5949">
        <v>2</v>
      </c>
      <c r="W5949">
        <v>4</v>
      </c>
      <c r="X5949">
        <v>7</v>
      </c>
    </row>
    <row r="5950" spans="2:24" x14ac:dyDescent="0.3">
      <c r="B5950">
        <v>2</v>
      </c>
      <c r="C5950">
        <v>8</v>
      </c>
      <c r="D5950">
        <v>14</v>
      </c>
      <c r="E5950">
        <v>19</v>
      </c>
      <c r="U5950">
        <v>1</v>
      </c>
      <c r="V5950">
        <v>3</v>
      </c>
      <c r="W5950">
        <v>5</v>
      </c>
      <c r="X5950">
        <v>9</v>
      </c>
    </row>
    <row r="5951" spans="2:24" x14ac:dyDescent="0.3">
      <c r="B5951">
        <v>2</v>
      </c>
      <c r="C5951">
        <v>6</v>
      </c>
      <c r="D5951">
        <v>11</v>
      </c>
      <c r="E5951">
        <v>17</v>
      </c>
      <c r="U5951">
        <v>1</v>
      </c>
      <c r="V5951">
        <v>2</v>
      </c>
      <c r="W5951">
        <v>5</v>
      </c>
      <c r="X5951">
        <v>8</v>
      </c>
    </row>
    <row r="5952" spans="2:24" x14ac:dyDescent="0.3">
      <c r="B5952">
        <v>1</v>
      </c>
      <c r="C5952">
        <v>7</v>
      </c>
      <c r="D5952">
        <v>13</v>
      </c>
      <c r="E5952">
        <v>19</v>
      </c>
      <c r="U5952">
        <v>1</v>
      </c>
      <c r="V5952">
        <v>2</v>
      </c>
      <c r="W5952">
        <v>4</v>
      </c>
      <c r="X5952">
        <v>7</v>
      </c>
    </row>
    <row r="5953" spans="2:24" x14ac:dyDescent="0.3">
      <c r="B5953">
        <v>3</v>
      </c>
      <c r="C5953">
        <v>5</v>
      </c>
      <c r="D5953">
        <v>14</v>
      </c>
      <c r="E5953">
        <v>18</v>
      </c>
      <c r="U5953">
        <v>1</v>
      </c>
      <c r="V5953">
        <v>2</v>
      </c>
      <c r="W5953">
        <v>4</v>
      </c>
      <c r="X5953">
        <v>8</v>
      </c>
    </row>
    <row r="5954" spans="2:24" x14ac:dyDescent="0.3">
      <c r="B5954">
        <v>2</v>
      </c>
      <c r="C5954">
        <v>7</v>
      </c>
      <c r="D5954">
        <v>12</v>
      </c>
      <c r="E5954">
        <v>18</v>
      </c>
      <c r="U5954">
        <v>1</v>
      </c>
      <c r="V5954">
        <v>3</v>
      </c>
      <c r="W5954">
        <v>6</v>
      </c>
      <c r="X5954">
        <v>9</v>
      </c>
    </row>
    <row r="5955" spans="2:24" x14ac:dyDescent="0.3">
      <c r="B5955">
        <v>2</v>
      </c>
      <c r="C5955">
        <v>9</v>
      </c>
      <c r="D5955">
        <v>13</v>
      </c>
      <c r="E5955">
        <v>18</v>
      </c>
      <c r="U5955">
        <v>1</v>
      </c>
      <c r="V5955">
        <v>3</v>
      </c>
      <c r="W5955">
        <v>5</v>
      </c>
      <c r="X5955">
        <v>9</v>
      </c>
    </row>
    <row r="5956" spans="2:24" x14ac:dyDescent="0.3">
      <c r="B5956">
        <v>1</v>
      </c>
      <c r="C5956">
        <v>9</v>
      </c>
      <c r="D5956">
        <v>15</v>
      </c>
      <c r="E5956">
        <v>20</v>
      </c>
      <c r="U5956">
        <v>1</v>
      </c>
      <c r="V5956">
        <v>3</v>
      </c>
      <c r="W5956">
        <v>5</v>
      </c>
      <c r="X5956">
        <v>9</v>
      </c>
    </row>
    <row r="5957" spans="2:24" x14ac:dyDescent="0.3">
      <c r="B5957">
        <v>3</v>
      </c>
      <c r="C5957">
        <v>9</v>
      </c>
      <c r="D5957">
        <v>14</v>
      </c>
      <c r="E5957">
        <v>18</v>
      </c>
      <c r="U5957">
        <v>1</v>
      </c>
      <c r="V5957">
        <v>2</v>
      </c>
      <c r="W5957">
        <v>4</v>
      </c>
      <c r="X5957">
        <v>8</v>
      </c>
    </row>
    <row r="5958" spans="2:24" x14ac:dyDescent="0.3">
      <c r="B5958">
        <v>3</v>
      </c>
      <c r="C5958">
        <v>10</v>
      </c>
      <c r="D5958">
        <v>13</v>
      </c>
      <c r="E5958">
        <v>19</v>
      </c>
      <c r="U5958">
        <v>1</v>
      </c>
      <c r="V5958">
        <v>2</v>
      </c>
      <c r="W5958">
        <v>4</v>
      </c>
      <c r="X5958">
        <v>8</v>
      </c>
    </row>
    <row r="5959" spans="2:24" x14ac:dyDescent="0.3">
      <c r="B5959">
        <v>3</v>
      </c>
      <c r="C5959">
        <v>5</v>
      </c>
      <c r="D5959">
        <v>12</v>
      </c>
      <c r="E5959">
        <v>17</v>
      </c>
      <c r="U5959">
        <v>1</v>
      </c>
      <c r="V5959">
        <v>3</v>
      </c>
      <c r="W5959">
        <v>6</v>
      </c>
      <c r="X5959">
        <v>10</v>
      </c>
    </row>
    <row r="5960" spans="2:24" x14ac:dyDescent="0.3">
      <c r="B5960">
        <v>1</v>
      </c>
      <c r="C5960">
        <v>6</v>
      </c>
      <c r="D5960">
        <v>11</v>
      </c>
      <c r="E5960">
        <v>18</v>
      </c>
      <c r="U5960">
        <v>1</v>
      </c>
      <c r="V5960">
        <v>3</v>
      </c>
      <c r="W5960">
        <v>6</v>
      </c>
      <c r="X5960">
        <v>9</v>
      </c>
    </row>
    <row r="5961" spans="2:24" x14ac:dyDescent="0.3">
      <c r="B5961">
        <v>3</v>
      </c>
      <c r="C5961">
        <v>9</v>
      </c>
      <c r="D5961">
        <v>15</v>
      </c>
      <c r="E5961">
        <v>20</v>
      </c>
      <c r="U5961">
        <v>1</v>
      </c>
      <c r="V5961">
        <v>3</v>
      </c>
      <c r="W5961">
        <v>5</v>
      </c>
      <c r="X5961">
        <v>8</v>
      </c>
    </row>
    <row r="5962" spans="2:24" x14ac:dyDescent="0.3">
      <c r="B5962">
        <v>2</v>
      </c>
      <c r="C5962">
        <v>9</v>
      </c>
      <c r="D5962">
        <v>14</v>
      </c>
      <c r="E5962">
        <v>19</v>
      </c>
      <c r="U5962">
        <v>1</v>
      </c>
      <c r="V5962">
        <v>2</v>
      </c>
      <c r="W5962">
        <v>4</v>
      </c>
      <c r="X5962">
        <v>8</v>
      </c>
    </row>
    <row r="5963" spans="2:24" x14ac:dyDescent="0.3">
      <c r="B5963">
        <v>1</v>
      </c>
      <c r="C5963">
        <v>6</v>
      </c>
      <c r="D5963">
        <v>13</v>
      </c>
      <c r="E5963">
        <v>18</v>
      </c>
      <c r="U5963">
        <v>1</v>
      </c>
      <c r="V5963">
        <v>2</v>
      </c>
      <c r="W5963">
        <v>4</v>
      </c>
      <c r="X5963">
        <v>8</v>
      </c>
    </row>
    <row r="5964" spans="2:24" x14ac:dyDescent="0.3">
      <c r="B5964">
        <v>1</v>
      </c>
      <c r="C5964">
        <v>6</v>
      </c>
      <c r="D5964">
        <v>12</v>
      </c>
      <c r="E5964">
        <v>17</v>
      </c>
      <c r="U5964">
        <v>1</v>
      </c>
      <c r="V5964">
        <v>3</v>
      </c>
      <c r="W5964">
        <v>6</v>
      </c>
      <c r="X5964">
        <v>10</v>
      </c>
    </row>
    <row r="5965" spans="2:24" x14ac:dyDescent="0.3">
      <c r="B5965">
        <v>1</v>
      </c>
      <c r="C5965">
        <v>8</v>
      </c>
      <c r="D5965">
        <v>13</v>
      </c>
      <c r="E5965">
        <v>18</v>
      </c>
      <c r="U5965">
        <v>1</v>
      </c>
      <c r="V5965">
        <v>2</v>
      </c>
      <c r="W5965">
        <v>4</v>
      </c>
      <c r="X5965">
        <v>7</v>
      </c>
    </row>
    <row r="5966" spans="2:24" x14ac:dyDescent="0.3">
      <c r="B5966">
        <v>4</v>
      </c>
      <c r="C5966">
        <v>10</v>
      </c>
      <c r="D5966">
        <v>16</v>
      </c>
      <c r="E5966">
        <v>19</v>
      </c>
      <c r="U5966">
        <v>1</v>
      </c>
      <c r="V5966">
        <v>3</v>
      </c>
      <c r="W5966">
        <v>6</v>
      </c>
      <c r="X5966">
        <v>9</v>
      </c>
    </row>
    <row r="5967" spans="2:24" x14ac:dyDescent="0.3">
      <c r="B5967">
        <v>1</v>
      </c>
      <c r="C5967">
        <v>5</v>
      </c>
      <c r="D5967">
        <v>11</v>
      </c>
      <c r="E5967">
        <v>18</v>
      </c>
      <c r="U5967">
        <v>1</v>
      </c>
      <c r="V5967">
        <v>3</v>
      </c>
      <c r="W5967">
        <v>6</v>
      </c>
      <c r="X5967">
        <v>9</v>
      </c>
    </row>
    <row r="5968" spans="2:24" x14ac:dyDescent="0.3">
      <c r="B5968">
        <v>2</v>
      </c>
      <c r="C5968">
        <v>8</v>
      </c>
      <c r="D5968">
        <v>15</v>
      </c>
      <c r="E5968">
        <v>19</v>
      </c>
      <c r="U5968">
        <v>1</v>
      </c>
      <c r="V5968">
        <v>3</v>
      </c>
      <c r="W5968">
        <v>6</v>
      </c>
      <c r="X5968">
        <v>10</v>
      </c>
    </row>
    <row r="5969" spans="2:24" x14ac:dyDescent="0.3">
      <c r="B5969">
        <v>3</v>
      </c>
      <c r="C5969">
        <v>7</v>
      </c>
      <c r="D5969">
        <v>13</v>
      </c>
      <c r="E5969">
        <v>19</v>
      </c>
      <c r="U5969">
        <v>1</v>
      </c>
      <c r="V5969">
        <v>3</v>
      </c>
      <c r="W5969">
        <v>5</v>
      </c>
      <c r="X5969">
        <v>9</v>
      </c>
    </row>
    <row r="5970" spans="2:24" x14ac:dyDescent="0.3">
      <c r="B5970">
        <v>3</v>
      </c>
      <c r="C5970">
        <v>10</v>
      </c>
      <c r="D5970">
        <v>15</v>
      </c>
      <c r="E5970">
        <v>20</v>
      </c>
      <c r="U5970">
        <v>1</v>
      </c>
      <c r="V5970">
        <v>3</v>
      </c>
      <c r="W5970">
        <v>6</v>
      </c>
      <c r="X5970">
        <v>10</v>
      </c>
    </row>
    <row r="5971" spans="2:24" x14ac:dyDescent="0.3">
      <c r="B5971">
        <v>1</v>
      </c>
      <c r="C5971">
        <v>9</v>
      </c>
      <c r="D5971">
        <v>16</v>
      </c>
      <c r="E5971">
        <v>19</v>
      </c>
      <c r="U5971">
        <v>1</v>
      </c>
      <c r="V5971">
        <v>3</v>
      </c>
      <c r="W5971">
        <v>6</v>
      </c>
      <c r="X5971">
        <v>10</v>
      </c>
    </row>
    <row r="5972" spans="2:24" x14ac:dyDescent="0.3">
      <c r="B5972">
        <v>4</v>
      </c>
      <c r="C5972">
        <v>8</v>
      </c>
      <c r="D5972">
        <v>16</v>
      </c>
      <c r="E5972">
        <v>19</v>
      </c>
      <c r="U5972">
        <v>1</v>
      </c>
      <c r="V5972">
        <v>2</v>
      </c>
      <c r="W5972">
        <v>4</v>
      </c>
      <c r="X5972">
        <v>7</v>
      </c>
    </row>
    <row r="5973" spans="2:24" x14ac:dyDescent="0.3">
      <c r="B5973">
        <v>4</v>
      </c>
      <c r="C5973">
        <v>8</v>
      </c>
      <c r="D5973">
        <v>16</v>
      </c>
      <c r="E5973">
        <v>20</v>
      </c>
      <c r="U5973">
        <v>1</v>
      </c>
      <c r="V5973">
        <v>2</v>
      </c>
      <c r="W5973">
        <v>4</v>
      </c>
      <c r="X5973">
        <v>8</v>
      </c>
    </row>
    <row r="5974" spans="2:24" x14ac:dyDescent="0.3">
      <c r="B5974">
        <v>3</v>
      </c>
      <c r="C5974">
        <v>6</v>
      </c>
      <c r="D5974">
        <v>14</v>
      </c>
      <c r="E5974">
        <v>18</v>
      </c>
      <c r="U5974">
        <v>1</v>
      </c>
      <c r="V5974">
        <v>2</v>
      </c>
      <c r="W5974">
        <v>5</v>
      </c>
      <c r="X5974">
        <v>8</v>
      </c>
    </row>
    <row r="5975" spans="2:24" x14ac:dyDescent="0.3">
      <c r="B5975">
        <v>2</v>
      </c>
      <c r="C5975">
        <v>8</v>
      </c>
      <c r="D5975">
        <v>13</v>
      </c>
      <c r="E5975">
        <v>18</v>
      </c>
      <c r="U5975">
        <v>1</v>
      </c>
      <c r="V5975">
        <v>2</v>
      </c>
      <c r="W5975">
        <v>5</v>
      </c>
      <c r="X5975">
        <v>8</v>
      </c>
    </row>
    <row r="5976" spans="2:24" x14ac:dyDescent="0.3">
      <c r="B5976">
        <v>4</v>
      </c>
      <c r="C5976">
        <v>10</v>
      </c>
      <c r="D5976">
        <v>15</v>
      </c>
      <c r="E5976">
        <v>19</v>
      </c>
      <c r="U5976">
        <v>1</v>
      </c>
      <c r="V5976">
        <v>3</v>
      </c>
      <c r="W5976">
        <v>6</v>
      </c>
      <c r="X5976">
        <v>9</v>
      </c>
    </row>
    <row r="5977" spans="2:24" x14ac:dyDescent="0.3">
      <c r="B5977">
        <v>1</v>
      </c>
      <c r="C5977">
        <v>10</v>
      </c>
      <c r="D5977">
        <v>14</v>
      </c>
      <c r="E5977">
        <v>19</v>
      </c>
      <c r="U5977">
        <v>1</v>
      </c>
      <c r="V5977">
        <v>3</v>
      </c>
      <c r="W5977">
        <v>5</v>
      </c>
      <c r="X5977">
        <v>9</v>
      </c>
    </row>
    <row r="5978" spans="2:24" x14ac:dyDescent="0.3">
      <c r="B5978">
        <v>4</v>
      </c>
      <c r="C5978">
        <v>9</v>
      </c>
      <c r="D5978">
        <v>16</v>
      </c>
      <c r="E5978">
        <v>19</v>
      </c>
      <c r="U5978">
        <v>1</v>
      </c>
      <c r="V5978">
        <v>3</v>
      </c>
      <c r="W5978">
        <v>6</v>
      </c>
      <c r="X5978">
        <v>10</v>
      </c>
    </row>
    <row r="5979" spans="2:24" x14ac:dyDescent="0.3">
      <c r="B5979">
        <v>1</v>
      </c>
      <c r="C5979">
        <v>8</v>
      </c>
      <c r="D5979">
        <v>13</v>
      </c>
      <c r="E5979">
        <v>19</v>
      </c>
      <c r="U5979">
        <v>1</v>
      </c>
      <c r="V5979">
        <v>2</v>
      </c>
      <c r="W5979">
        <v>5</v>
      </c>
      <c r="X5979">
        <v>8</v>
      </c>
    </row>
    <row r="5980" spans="2:24" x14ac:dyDescent="0.3">
      <c r="B5980">
        <v>2</v>
      </c>
      <c r="C5980">
        <v>8</v>
      </c>
      <c r="D5980">
        <v>16</v>
      </c>
      <c r="E5980">
        <v>19</v>
      </c>
      <c r="U5980">
        <v>1</v>
      </c>
      <c r="V5980">
        <v>3</v>
      </c>
      <c r="W5980">
        <v>6</v>
      </c>
      <c r="X5980">
        <v>9</v>
      </c>
    </row>
    <row r="5981" spans="2:24" x14ac:dyDescent="0.3">
      <c r="B5981">
        <v>1</v>
      </c>
      <c r="C5981">
        <v>10</v>
      </c>
      <c r="D5981">
        <v>14</v>
      </c>
      <c r="E5981">
        <v>19</v>
      </c>
      <c r="U5981">
        <v>1</v>
      </c>
      <c r="V5981">
        <v>3</v>
      </c>
      <c r="W5981">
        <v>5</v>
      </c>
      <c r="X5981">
        <v>8</v>
      </c>
    </row>
    <row r="5982" spans="2:24" x14ac:dyDescent="0.3">
      <c r="B5982">
        <v>1</v>
      </c>
      <c r="C5982">
        <v>7</v>
      </c>
      <c r="D5982">
        <v>14</v>
      </c>
      <c r="E5982">
        <v>18</v>
      </c>
      <c r="U5982">
        <v>1</v>
      </c>
      <c r="V5982">
        <v>2</v>
      </c>
      <c r="W5982">
        <v>5</v>
      </c>
      <c r="X5982">
        <v>8</v>
      </c>
    </row>
    <row r="5983" spans="2:24" x14ac:dyDescent="0.3">
      <c r="B5983">
        <v>3</v>
      </c>
      <c r="C5983">
        <v>9</v>
      </c>
      <c r="D5983">
        <v>13</v>
      </c>
      <c r="E5983">
        <v>19</v>
      </c>
      <c r="U5983">
        <v>1</v>
      </c>
      <c r="V5983">
        <v>3</v>
      </c>
      <c r="W5983">
        <v>5</v>
      </c>
      <c r="X5983">
        <v>9</v>
      </c>
    </row>
    <row r="5984" spans="2:24" x14ac:dyDescent="0.3">
      <c r="B5984">
        <v>2</v>
      </c>
      <c r="C5984">
        <v>10</v>
      </c>
      <c r="D5984">
        <v>13</v>
      </c>
      <c r="E5984">
        <v>18</v>
      </c>
      <c r="U5984">
        <v>1</v>
      </c>
      <c r="V5984">
        <v>2</v>
      </c>
      <c r="W5984">
        <v>5</v>
      </c>
      <c r="X5984">
        <v>8</v>
      </c>
    </row>
    <row r="5985" spans="2:24" x14ac:dyDescent="0.3">
      <c r="B5985">
        <v>1</v>
      </c>
      <c r="C5985">
        <v>8</v>
      </c>
      <c r="D5985">
        <v>15</v>
      </c>
      <c r="E5985">
        <v>19</v>
      </c>
      <c r="U5985">
        <v>1</v>
      </c>
      <c r="V5985">
        <v>2</v>
      </c>
      <c r="W5985">
        <v>4</v>
      </c>
      <c r="X5985">
        <v>8</v>
      </c>
    </row>
    <row r="5986" spans="2:24" x14ac:dyDescent="0.3">
      <c r="B5986">
        <v>1</v>
      </c>
      <c r="C5986">
        <v>6</v>
      </c>
      <c r="D5986">
        <v>14</v>
      </c>
      <c r="E5986">
        <v>18</v>
      </c>
      <c r="U5986">
        <v>1</v>
      </c>
      <c r="V5986">
        <v>3</v>
      </c>
      <c r="W5986">
        <v>6</v>
      </c>
      <c r="X5986">
        <v>10</v>
      </c>
    </row>
    <row r="5987" spans="2:24" x14ac:dyDescent="0.3">
      <c r="B5987">
        <v>3</v>
      </c>
      <c r="C5987">
        <v>10</v>
      </c>
      <c r="D5987">
        <v>14</v>
      </c>
      <c r="E5987">
        <v>18</v>
      </c>
      <c r="U5987">
        <v>1</v>
      </c>
      <c r="V5987">
        <v>2</v>
      </c>
      <c r="W5987">
        <v>4</v>
      </c>
      <c r="X5987">
        <v>8</v>
      </c>
    </row>
    <row r="5988" spans="2:24" x14ac:dyDescent="0.3">
      <c r="B5988">
        <v>3</v>
      </c>
      <c r="C5988">
        <v>9</v>
      </c>
      <c r="D5988">
        <v>16</v>
      </c>
      <c r="E5988">
        <v>20</v>
      </c>
      <c r="U5988">
        <v>1</v>
      </c>
      <c r="V5988">
        <v>2</v>
      </c>
      <c r="W5988">
        <v>4</v>
      </c>
      <c r="X5988">
        <v>8</v>
      </c>
    </row>
    <row r="5989" spans="2:24" x14ac:dyDescent="0.3">
      <c r="B5989">
        <v>1</v>
      </c>
      <c r="C5989">
        <v>6</v>
      </c>
      <c r="D5989">
        <v>11</v>
      </c>
      <c r="E5989">
        <v>17</v>
      </c>
      <c r="U5989">
        <v>1</v>
      </c>
      <c r="V5989">
        <v>3</v>
      </c>
      <c r="W5989">
        <v>6</v>
      </c>
      <c r="X5989">
        <v>9</v>
      </c>
    </row>
    <row r="5990" spans="2:24" x14ac:dyDescent="0.3">
      <c r="B5990">
        <v>3</v>
      </c>
      <c r="C5990">
        <v>6</v>
      </c>
      <c r="D5990">
        <v>13</v>
      </c>
      <c r="E5990">
        <v>18</v>
      </c>
      <c r="U5990">
        <v>1</v>
      </c>
      <c r="V5990">
        <v>3</v>
      </c>
      <c r="W5990">
        <v>6</v>
      </c>
      <c r="X5990">
        <v>9</v>
      </c>
    </row>
    <row r="5991" spans="2:24" x14ac:dyDescent="0.3">
      <c r="B5991">
        <v>3</v>
      </c>
      <c r="C5991">
        <v>7</v>
      </c>
      <c r="D5991">
        <v>14</v>
      </c>
      <c r="E5991">
        <v>19</v>
      </c>
      <c r="U5991">
        <v>1</v>
      </c>
      <c r="V5991">
        <v>3</v>
      </c>
      <c r="W5991">
        <v>5</v>
      </c>
      <c r="X5991">
        <v>8</v>
      </c>
    </row>
    <row r="5992" spans="2:24" x14ac:dyDescent="0.3">
      <c r="B5992">
        <v>1</v>
      </c>
      <c r="C5992">
        <v>8</v>
      </c>
      <c r="D5992">
        <v>15</v>
      </c>
      <c r="E5992">
        <v>19</v>
      </c>
      <c r="U5992">
        <v>1</v>
      </c>
      <c r="V5992">
        <v>3</v>
      </c>
      <c r="W5992">
        <v>6</v>
      </c>
      <c r="X5992">
        <v>9</v>
      </c>
    </row>
    <row r="5993" spans="2:24" x14ac:dyDescent="0.3">
      <c r="B5993">
        <v>4</v>
      </c>
      <c r="C5993">
        <v>10</v>
      </c>
      <c r="D5993">
        <v>14</v>
      </c>
      <c r="E5993">
        <v>18</v>
      </c>
      <c r="U5993">
        <v>1</v>
      </c>
      <c r="V5993">
        <v>2</v>
      </c>
      <c r="W5993">
        <v>5</v>
      </c>
      <c r="X5993">
        <v>8</v>
      </c>
    </row>
    <row r="5994" spans="2:24" x14ac:dyDescent="0.3">
      <c r="B5994">
        <v>1</v>
      </c>
      <c r="C5994">
        <v>5</v>
      </c>
      <c r="D5994">
        <v>15</v>
      </c>
      <c r="E5994">
        <v>19</v>
      </c>
      <c r="U5994">
        <v>1</v>
      </c>
      <c r="V5994">
        <v>2</v>
      </c>
      <c r="W5994">
        <v>4</v>
      </c>
      <c r="X5994">
        <v>8</v>
      </c>
    </row>
    <row r="5995" spans="2:24" x14ac:dyDescent="0.3">
      <c r="B5995">
        <v>2</v>
      </c>
      <c r="C5995">
        <v>10</v>
      </c>
      <c r="D5995">
        <v>13</v>
      </c>
      <c r="E5995">
        <v>18</v>
      </c>
      <c r="U5995">
        <v>1</v>
      </c>
      <c r="V5995">
        <v>2</v>
      </c>
      <c r="W5995">
        <v>5</v>
      </c>
      <c r="X5995">
        <v>8</v>
      </c>
    </row>
    <row r="5996" spans="2:24" x14ac:dyDescent="0.3">
      <c r="B5996">
        <v>2</v>
      </c>
      <c r="C5996">
        <v>6</v>
      </c>
      <c r="D5996">
        <v>12</v>
      </c>
      <c r="E5996">
        <v>18</v>
      </c>
      <c r="U5996">
        <v>1</v>
      </c>
      <c r="V5996">
        <v>3</v>
      </c>
      <c r="W5996">
        <v>5</v>
      </c>
      <c r="X5996">
        <v>9</v>
      </c>
    </row>
    <row r="5997" spans="2:24" x14ac:dyDescent="0.3">
      <c r="B5997">
        <v>4</v>
      </c>
      <c r="C5997">
        <v>6</v>
      </c>
      <c r="D5997">
        <v>14</v>
      </c>
      <c r="E5997">
        <v>18</v>
      </c>
      <c r="U5997">
        <v>1</v>
      </c>
      <c r="V5997">
        <v>2</v>
      </c>
      <c r="W5997">
        <v>4</v>
      </c>
      <c r="X5997">
        <v>7</v>
      </c>
    </row>
    <row r="5998" spans="2:24" x14ac:dyDescent="0.3">
      <c r="B5998">
        <v>3</v>
      </c>
      <c r="C5998">
        <v>10</v>
      </c>
      <c r="D5998">
        <v>14</v>
      </c>
      <c r="E5998">
        <v>19</v>
      </c>
      <c r="U5998">
        <v>1</v>
      </c>
      <c r="V5998">
        <v>3</v>
      </c>
      <c r="W5998">
        <v>6</v>
      </c>
      <c r="X5998">
        <v>10</v>
      </c>
    </row>
    <row r="5999" spans="2:24" x14ac:dyDescent="0.3">
      <c r="B5999">
        <v>2</v>
      </c>
      <c r="C5999">
        <v>6</v>
      </c>
      <c r="D5999">
        <v>12</v>
      </c>
      <c r="E5999">
        <v>17</v>
      </c>
      <c r="U5999">
        <v>1</v>
      </c>
      <c r="V5999">
        <v>3</v>
      </c>
      <c r="W5999">
        <v>5</v>
      </c>
      <c r="X5999">
        <v>9</v>
      </c>
    </row>
    <row r="6000" spans="2:24" x14ac:dyDescent="0.3">
      <c r="B6000">
        <v>2</v>
      </c>
      <c r="C6000">
        <v>10</v>
      </c>
      <c r="D6000">
        <v>14</v>
      </c>
      <c r="E6000">
        <v>19</v>
      </c>
      <c r="U6000">
        <v>1</v>
      </c>
      <c r="V6000">
        <v>2</v>
      </c>
      <c r="W6000">
        <v>5</v>
      </c>
      <c r="X6000">
        <v>8</v>
      </c>
    </row>
    <row r="6001" spans="2:24" x14ac:dyDescent="0.3">
      <c r="B6001">
        <v>3</v>
      </c>
      <c r="C6001">
        <v>5</v>
      </c>
      <c r="D6001">
        <v>12</v>
      </c>
      <c r="E6001">
        <v>18</v>
      </c>
      <c r="U6001">
        <v>1</v>
      </c>
      <c r="V6001">
        <v>3</v>
      </c>
      <c r="W6001">
        <v>5</v>
      </c>
      <c r="X6001">
        <v>8</v>
      </c>
    </row>
    <row r="6002" spans="2:24" x14ac:dyDescent="0.3">
      <c r="B6002">
        <v>3</v>
      </c>
      <c r="C6002">
        <v>8</v>
      </c>
      <c r="D6002">
        <v>14</v>
      </c>
      <c r="E6002">
        <v>18</v>
      </c>
      <c r="U6002">
        <v>1</v>
      </c>
      <c r="V6002">
        <v>2</v>
      </c>
      <c r="W6002">
        <v>4</v>
      </c>
      <c r="X6002">
        <v>7</v>
      </c>
    </row>
    <row r="6003" spans="2:24" x14ac:dyDescent="0.3">
      <c r="B6003">
        <v>2</v>
      </c>
      <c r="C6003">
        <v>8</v>
      </c>
      <c r="D6003">
        <v>14</v>
      </c>
      <c r="E6003">
        <v>18</v>
      </c>
      <c r="U6003">
        <v>1</v>
      </c>
      <c r="V6003">
        <v>2</v>
      </c>
      <c r="W6003">
        <v>4</v>
      </c>
      <c r="X6003">
        <v>8</v>
      </c>
    </row>
    <row r="6004" spans="2:24" x14ac:dyDescent="0.3">
      <c r="B6004">
        <v>1</v>
      </c>
      <c r="C6004">
        <v>7</v>
      </c>
      <c r="D6004">
        <v>11</v>
      </c>
      <c r="E6004">
        <v>17</v>
      </c>
      <c r="U6004">
        <v>1</v>
      </c>
      <c r="V6004">
        <v>3</v>
      </c>
      <c r="W6004">
        <v>5</v>
      </c>
      <c r="X6004">
        <v>9</v>
      </c>
    </row>
    <row r="6005" spans="2:24" x14ac:dyDescent="0.3">
      <c r="B6005">
        <v>4</v>
      </c>
      <c r="C6005">
        <v>6</v>
      </c>
      <c r="D6005">
        <v>11</v>
      </c>
      <c r="E6005">
        <v>17</v>
      </c>
      <c r="U6005">
        <v>1</v>
      </c>
      <c r="V6005">
        <v>2</v>
      </c>
      <c r="W6005">
        <v>4</v>
      </c>
      <c r="X6005">
        <v>7</v>
      </c>
    </row>
    <row r="6006" spans="2:24" x14ac:dyDescent="0.3">
      <c r="B6006">
        <v>1</v>
      </c>
      <c r="C6006">
        <v>8</v>
      </c>
      <c r="D6006">
        <v>14</v>
      </c>
      <c r="E6006">
        <v>19</v>
      </c>
      <c r="U6006">
        <v>1</v>
      </c>
      <c r="V6006">
        <v>2</v>
      </c>
      <c r="W6006">
        <v>4</v>
      </c>
      <c r="X6006">
        <v>8</v>
      </c>
    </row>
    <row r="6007" spans="2:24" x14ac:dyDescent="0.3">
      <c r="B6007">
        <v>4</v>
      </c>
      <c r="C6007">
        <v>5</v>
      </c>
      <c r="D6007">
        <v>11</v>
      </c>
      <c r="E6007">
        <v>17</v>
      </c>
      <c r="U6007">
        <v>1</v>
      </c>
      <c r="V6007">
        <v>3</v>
      </c>
      <c r="W6007">
        <v>5</v>
      </c>
      <c r="X6007">
        <v>8</v>
      </c>
    </row>
    <row r="6008" spans="2:24" x14ac:dyDescent="0.3">
      <c r="B6008">
        <v>1</v>
      </c>
      <c r="C6008">
        <v>7</v>
      </c>
      <c r="D6008">
        <v>12</v>
      </c>
      <c r="E6008">
        <v>17</v>
      </c>
      <c r="U6008">
        <v>1</v>
      </c>
      <c r="V6008">
        <v>3</v>
      </c>
      <c r="W6008">
        <v>5</v>
      </c>
      <c r="X6008">
        <v>9</v>
      </c>
    </row>
    <row r="6009" spans="2:24" x14ac:dyDescent="0.3">
      <c r="B6009">
        <v>1</v>
      </c>
      <c r="C6009">
        <v>5</v>
      </c>
      <c r="D6009">
        <v>13</v>
      </c>
      <c r="E6009">
        <v>18</v>
      </c>
      <c r="U6009">
        <v>1</v>
      </c>
      <c r="V6009">
        <v>2</v>
      </c>
      <c r="W6009">
        <v>5</v>
      </c>
      <c r="X6009">
        <v>8</v>
      </c>
    </row>
    <row r="6010" spans="2:24" x14ac:dyDescent="0.3">
      <c r="B6010">
        <v>4</v>
      </c>
      <c r="C6010">
        <v>10</v>
      </c>
      <c r="D6010">
        <v>14</v>
      </c>
      <c r="E6010">
        <v>19</v>
      </c>
      <c r="U6010">
        <v>1</v>
      </c>
      <c r="V6010">
        <v>3</v>
      </c>
      <c r="W6010">
        <v>6</v>
      </c>
      <c r="X6010">
        <v>10</v>
      </c>
    </row>
    <row r="6011" spans="2:24" x14ac:dyDescent="0.3">
      <c r="B6011">
        <v>4</v>
      </c>
      <c r="C6011">
        <v>6</v>
      </c>
      <c r="D6011">
        <v>14</v>
      </c>
      <c r="E6011">
        <v>19</v>
      </c>
      <c r="U6011">
        <v>1</v>
      </c>
      <c r="V6011">
        <v>2</v>
      </c>
      <c r="W6011">
        <v>5</v>
      </c>
      <c r="X6011">
        <v>8</v>
      </c>
    </row>
    <row r="6012" spans="2:24" x14ac:dyDescent="0.3">
      <c r="B6012">
        <v>2</v>
      </c>
      <c r="C6012">
        <v>10</v>
      </c>
      <c r="D6012">
        <v>16</v>
      </c>
      <c r="E6012">
        <v>20</v>
      </c>
      <c r="U6012">
        <v>1</v>
      </c>
      <c r="V6012">
        <v>3</v>
      </c>
      <c r="W6012">
        <v>6</v>
      </c>
      <c r="X6012">
        <v>10</v>
      </c>
    </row>
    <row r="6013" spans="2:24" x14ac:dyDescent="0.3">
      <c r="B6013">
        <v>2</v>
      </c>
      <c r="C6013">
        <v>7</v>
      </c>
      <c r="D6013">
        <v>11</v>
      </c>
      <c r="E6013">
        <v>18</v>
      </c>
      <c r="U6013">
        <v>1</v>
      </c>
      <c r="V6013">
        <v>3</v>
      </c>
      <c r="W6013">
        <v>5</v>
      </c>
      <c r="X6013">
        <v>9</v>
      </c>
    </row>
    <row r="6014" spans="2:24" x14ac:dyDescent="0.3">
      <c r="B6014">
        <v>4</v>
      </c>
      <c r="C6014">
        <v>5</v>
      </c>
      <c r="D6014">
        <v>13</v>
      </c>
      <c r="E6014">
        <v>19</v>
      </c>
      <c r="U6014">
        <v>1</v>
      </c>
      <c r="V6014">
        <v>3</v>
      </c>
      <c r="W6014">
        <v>6</v>
      </c>
      <c r="X6014">
        <v>10</v>
      </c>
    </row>
    <row r="6015" spans="2:24" x14ac:dyDescent="0.3">
      <c r="B6015">
        <v>1</v>
      </c>
      <c r="C6015">
        <v>10</v>
      </c>
      <c r="D6015">
        <v>14</v>
      </c>
      <c r="E6015">
        <v>19</v>
      </c>
      <c r="U6015">
        <v>1</v>
      </c>
      <c r="V6015">
        <v>3</v>
      </c>
      <c r="W6015">
        <v>5</v>
      </c>
      <c r="X6015">
        <v>9</v>
      </c>
    </row>
    <row r="6016" spans="2:24" x14ac:dyDescent="0.3">
      <c r="B6016">
        <v>1</v>
      </c>
      <c r="C6016">
        <v>10</v>
      </c>
      <c r="D6016">
        <v>16</v>
      </c>
      <c r="E6016">
        <v>20</v>
      </c>
      <c r="U6016">
        <v>1</v>
      </c>
      <c r="V6016">
        <v>2</v>
      </c>
      <c r="W6016">
        <v>5</v>
      </c>
      <c r="X6016">
        <v>8</v>
      </c>
    </row>
    <row r="6017" spans="2:24" x14ac:dyDescent="0.3">
      <c r="B6017">
        <v>3</v>
      </c>
      <c r="C6017">
        <v>10</v>
      </c>
      <c r="D6017">
        <v>13</v>
      </c>
      <c r="E6017">
        <v>18</v>
      </c>
      <c r="U6017">
        <v>1</v>
      </c>
      <c r="V6017">
        <v>3</v>
      </c>
      <c r="W6017">
        <v>5</v>
      </c>
      <c r="X6017">
        <v>9</v>
      </c>
    </row>
    <row r="6018" spans="2:24" x14ac:dyDescent="0.3">
      <c r="B6018">
        <v>1</v>
      </c>
      <c r="C6018">
        <v>9</v>
      </c>
      <c r="D6018">
        <v>14</v>
      </c>
      <c r="E6018">
        <v>19</v>
      </c>
      <c r="U6018">
        <v>1</v>
      </c>
      <c r="V6018">
        <v>3</v>
      </c>
      <c r="W6018">
        <v>6</v>
      </c>
      <c r="X6018">
        <v>10</v>
      </c>
    </row>
    <row r="6019" spans="2:24" x14ac:dyDescent="0.3">
      <c r="B6019">
        <v>3</v>
      </c>
      <c r="C6019">
        <v>10</v>
      </c>
      <c r="D6019">
        <v>14</v>
      </c>
      <c r="E6019">
        <v>18</v>
      </c>
      <c r="U6019">
        <v>1</v>
      </c>
      <c r="V6019">
        <v>3</v>
      </c>
      <c r="W6019">
        <v>5</v>
      </c>
      <c r="X6019">
        <v>9</v>
      </c>
    </row>
    <row r="6020" spans="2:24" x14ac:dyDescent="0.3">
      <c r="B6020">
        <v>2</v>
      </c>
      <c r="C6020">
        <v>8</v>
      </c>
      <c r="D6020">
        <v>16</v>
      </c>
      <c r="E6020">
        <v>20</v>
      </c>
      <c r="U6020">
        <v>1</v>
      </c>
      <c r="V6020">
        <v>2</v>
      </c>
      <c r="W6020">
        <v>5</v>
      </c>
      <c r="X6020">
        <v>8</v>
      </c>
    </row>
    <row r="6021" spans="2:24" x14ac:dyDescent="0.3">
      <c r="B6021">
        <v>3</v>
      </c>
      <c r="C6021">
        <v>10</v>
      </c>
      <c r="D6021">
        <v>16</v>
      </c>
      <c r="E6021">
        <v>19</v>
      </c>
      <c r="U6021">
        <v>1</v>
      </c>
      <c r="V6021">
        <v>2</v>
      </c>
      <c r="W6021">
        <v>5</v>
      </c>
      <c r="X6021">
        <v>8</v>
      </c>
    </row>
    <row r="6022" spans="2:24" x14ac:dyDescent="0.3">
      <c r="B6022">
        <v>2</v>
      </c>
      <c r="C6022">
        <v>9</v>
      </c>
      <c r="D6022">
        <v>13</v>
      </c>
      <c r="E6022">
        <v>18</v>
      </c>
      <c r="U6022">
        <v>1</v>
      </c>
      <c r="V6022">
        <v>3</v>
      </c>
      <c r="W6022">
        <v>6</v>
      </c>
      <c r="X6022">
        <v>10</v>
      </c>
    </row>
    <row r="6023" spans="2:24" x14ac:dyDescent="0.3">
      <c r="B6023">
        <v>2</v>
      </c>
      <c r="C6023">
        <v>8</v>
      </c>
      <c r="D6023">
        <v>14</v>
      </c>
      <c r="E6023">
        <v>18</v>
      </c>
      <c r="U6023">
        <v>1</v>
      </c>
      <c r="V6023">
        <v>2</v>
      </c>
      <c r="W6023">
        <v>4</v>
      </c>
      <c r="X6023">
        <v>7</v>
      </c>
    </row>
    <row r="6024" spans="2:24" x14ac:dyDescent="0.3">
      <c r="B6024">
        <v>1</v>
      </c>
      <c r="C6024">
        <v>8</v>
      </c>
      <c r="D6024">
        <v>15</v>
      </c>
      <c r="E6024">
        <v>20</v>
      </c>
      <c r="U6024">
        <v>1</v>
      </c>
      <c r="V6024">
        <v>3</v>
      </c>
      <c r="W6024">
        <v>6</v>
      </c>
      <c r="X6024">
        <v>10</v>
      </c>
    </row>
    <row r="6025" spans="2:24" x14ac:dyDescent="0.3">
      <c r="B6025">
        <v>2</v>
      </c>
      <c r="C6025">
        <v>6</v>
      </c>
      <c r="D6025">
        <v>12</v>
      </c>
      <c r="E6025">
        <v>18</v>
      </c>
      <c r="U6025">
        <v>1</v>
      </c>
      <c r="V6025">
        <v>3</v>
      </c>
      <c r="W6025">
        <v>6</v>
      </c>
      <c r="X6025">
        <v>10</v>
      </c>
    </row>
    <row r="6026" spans="2:24" x14ac:dyDescent="0.3">
      <c r="B6026">
        <v>4</v>
      </c>
      <c r="C6026">
        <v>8</v>
      </c>
      <c r="D6026">
        <v>16</v>
      </c>
      <c r="E6026">
        <v>19</v>
      </c>
      <c r="U6026">
        <v>1</v>
      </c>
      <c r="V6026">
        <v>2</v>
      </c>
      <c r="W6026">
        <v>4</v>
      </c>
      <c r="X6026">
        <v>8</v>
      </c>
    </row>
    <row r="6027" spans="2:24" x14ac:dyDescent="0.3">
      <c r="B6027">
        <v>3</v>
      </c>
      <c r="C6027">
        <v>8</v>
      </c>
      <c r="D6027">
        <v>14</v>
      </c>
      <c r="E6027">
        <v>19</v>
      </c>
      <c r="U6027">
        <v>1</v>
      </c>
      <c r="V6027">
        <v>3</v>
      </c>
      <c r="W6027">
        <v>5</v>
      </c>
      <c r="X6027">
        <v>9</v>
      </c>
    </row>
    <row r="6028" spans="2:24" x14ac:dyDescent="0.3">
      <c r="B6028">
        <v>4</v>
      </c>
      <c r="C6028">
        <v>8</v>
      </c>
      <c r="D6028">
        <v>14</v>
      </c>
      <c r="E6028">
        <v>18</v>
      </c>
      <c r="U6028">
        <v>1</v>
      </c>
      <c r="V6028">
        <v>2</v>
      </c>
      <c r="W6028">
        <v>4</v>
      </c>
      <c r="X6028">
        <v>8</v>
      </c>
    </row>
    <row r="6029" spans="2:24" x14ac:dyDescent="0.3">
      <c r="B6029">
        <v>1</v>
      </c>
      <c r="C6029">
        <v>8</v>
      </c>
      <c r="D6029">
        <v>15</v>
      </c>
      <c r="E6029">
        <v>19</v>
      </c>
      <c r="U6029">
        <v>1</v>
      </c>
      <c r="V6029">
        <v>2</v>
      </c>
      <c r="W6029">
        <v>5</v>
      </c>
      <c r="X6029">
        <v>8</v>
      </c>
    </row>
    <row r="6030" spans="2:24" x14ac:dyDescent="0.3">
      <c r="B6030">
        <v>1</v>
      </c>
      <c r="C6030">
        <v>7</v>
      </c>
      <c r="D6030">
        <v>12</v>
      </c>
      <c r="E6030">
        <v>17</v>
      </c>
      <c r="U6030">
        <v>1</v>
      </c>
      <c r="V6030">
        <v>3</v>
      </c>
      <c r="W6030">
        <v>6</v>
      </c>
      <c r="X6030">
        <v>10</v>
      </c>
    </row>
    <row r="6031" spans="2:24" x14ac:dyDescent="0.3">
      <c r="B6031">
        <v>2</v>
      </c>
      <c r="C6031">
        <v>6</v>
      </c>
      <c r="D6031">
        <v>14</v>
      </c>
      <c r="E6031">
        <v>18</v>
      </c>
      <c r="U6031">
        <v>1</v>
      </c>
      <c r="V6031">
        <v>3</v>
      </c>
      <c r="W6031">
        <v>6</v>
      </c>
      <c r="X6031">
        <v>10</v>
      </c>
    </row>
    <row r="6032" spans="2:24" x14ac:dyDescent="0.3">
      <c r="B6032">
        <v>1</v>
      </c>
      <c r="C6032">
        <v>9</v>
      </c>
      <c r="D6032">
        <v>13</v>
      </c>
      <c r="E6032">
        <v>19</v>
      </c>
      <c r="U6032">
        <v>1</v>
      </c>
      <c r="V6032">
        <v>3</v>
      </c>
      <c r="W6032">
        <v>6</v>
      </c>
      <c r="X6032">
        <v>9</v>
      </c>
    </row>
    <row r="6033" spans="2:24" x14ac:dyDescent="0.3">
      <c r="B6033">
        <v>2</v>
      </c>
      <c r="C6033">
        <v>10</v>
      </c>
      <c r="D6033">
        <v>15</v>
      </c>
      <c r="E6033">
        <v>20</v>
      </c>
      <c r="U6033">
        <v>1</v>
      </c>
      <c r="V6033">
        <v>2</v>
      </c>
      <c r="W6033">
        <v>4</v>
      </c>
      <c r="X6033">
        <v>7</v>
      </c>
    </row>
    <row r="6034" spans="2:24" x14ac:dyDescent="0.3">
      <c r="B6034">
        <v>1</v>
      </c>
      <c r="C6034">
        <v>9</v>
      </c>
      <c r="D6034">
        <v>15</v>
      </c>
      <c r="E6034">
        <v>19</v>
      </c>
      <c r="U6034">
        <v>1</v>
      </c>
      <c r="V6034">
        <v>3</v>
      </c>
      <c r="W6034">
        <v>5</v>
      </c>
      <c r="X6034">
        <v>9</v>
      </c>
    </row>
    <row r="6035" spans="2:24" x14ac:dyDescent="0.3">
      <c r="B6035">
        <v>4</v>
      </c>
      <c r="C6035">
        <v>6</v>
      </c>
      <c r="D6035">
        <v>11</v>
      </c>
      <c r="E6035">
        <v>17</v>
      </c>
      <c r="U6035">
        <v>1</v>
      </c>
      <c r="V6035">
        <v>2</v>
      </c>
      <c r="W6035">
        <v>4</v>
      </c>
      <c r="X6035">
        <v>7</v>
      </c>
    </row>
    <row r="6036" spans="2:24" x14ac:dyDescent="0.3">
      <c r="B6036">
        <v>3</v>
      </c>
      <c r="C6036">
        <v>6</v>
      </c>
      <c r="D6036">
        <v>14</v>
      </c>
      <c r="E6036">
        <v>18</v>
      </c>
      <c r="U6036">
        <v>1</v>
      </c>
      <c r="V6036">
        <v>2</v>
      </c>
      <c r="W6036">
        <v>5</v>
      </c>
      <c r="X6036">
        <v>8</v>
      </c>
    </row>
    <row r="6037" spans="2:24" x14ac:dyDescent="0.3">
      <c r="B6037">
        <v>3</v>
      </c>
      <c r="C6037">
        <v>5</v>
      </c>
      <c r="D6037">
        <v>11</v>
      </c>
      <c r="E6037">
        <v>18</v>
      </c>
      <c r="U6037">
        <v>1</v>
      </c>
      <c r="V6037">
        <v>2</v>
      </c>
      <c r="W6037">
        <v>5</v>
      </c>
      <c r="X6037">
        <v>8</v>
      </c>
    </row>
    <row r="6038" spans="2:24" x14ac:dyDescent="0.3">
      <c r="B6038">
        <v>1</v>
      </c>
      <c r="C6038">
        <v>6</v>
      </c>
      <c r="D6038">
        <v>14</v>
      </c>
      <c r="E6038">
        <v>18</v>
      </c>
      <c r="U6038">
        <v>1</v>
      </c>
      <c r="V6038">
        <v>3</v>
      </c>
      <c r="W6038">
        <v>6</v>
      </c>
      <c r="X6038">
        <v>10</v>
      </c>
    </row>
    <row r="6039" spans="2:24" x14ac:dyDescent="0.3">
      <c r="B6039">
        <v>4</v>
      </c>
      <c r="C6039">
        <v>10</v>
      </c>
      <c r="D6039">
        <v>13</v>
      </c>
      <c r="E6039">
        <v>18</v>
      </c>
      <c r="U6039">
        <v>1</v>
      </c>
      <c r="V6039">
        <v>3</v>
      </c>
      <c r="W6039">
        <v>6</v>
      </c>
      <c r="X6039">
        <v>10</v>
      </c>
    </row>
    <row r="6040" spans="2:24" x14ac:dyDescent="0.3">
      <c r="B6040">
        <v>2</v>
      </c>
      <c r="C6040">
        <v>9</v>
      </c>
      <c r="D6040">
        <v>15</v>
      </c>
      <c r="E6040">
        <v>20</v>
      </c>
      <c r="U6040">
        <v>1</v>
      </c>
      <c r="V6040">
        <v>2</v>
      </c>
      <c r="W6040">
        <v>4</v>
      </c>
      <c r="X6040">
        <v>8</v>
      </c>
    </row>
    <row r="6041" spans="2:24" x14ac:dyDescent="0.3">
      <c r="B6041">
        <v>2</v>
      </c>
      <c r="C6041">
        <v>9</v>
      </c>
      <c r="D6041">
        <v>15</v>
      </c>
      <c r="E6041">
        <v>20</v>
      </c>
      <c r="U6041">
        <v>1</v>
      </c>
      <c r="V6041">
        <v>2</v>
      </c>
      <c r="W6041">
        <v>5</v>
      </c>
      <c r="X6041">
        <v>9</v>
      </c>
    </row>
    <row r="6042" spans="2:24" x14ac:dyDescent="0.3">
      <c r="B6042">
        <v>1</v>
      </c>
      <c r="C6042">
        <v>7</v>
      </c>
      <c r="D6042">
        <v>11</v>
      </c>
      <c r="E6042">
        <v>17</v>
      </c>
      <c r="U6042">
        <v>1</v>
      </c>
      <c r="V6042">
        <v>2</v>
      </c>
      <c r="W6042">
        <v>4</v>
      </c>
      <c r="X6042">
        <v>7</v>
      </c>
    </row>
    <row r="6043" spans="2:24" x14ac:dyDescent="0.3">
      <c r="B6043">
        <v>1</v>
      </c>
      <c r="C6043">
        <v>8</v>
      </c>
      <c r="D6043">
        <v>14</v>
      </c>
      <c r="E6043">
        <v>18</v>
      </c>
      <c r="U6043">
        <v>1</v>
      </c>
      <c r="V6043">
        <v>3</v>
      </c>
      <c r="W6043">
        <v>5</v>
      </c>
      <c r="X6043">
        <v>9</v>
      </c>
    </row>
    <row r="6044" spans="2:24" x14ac:dyDescent="0.3">
      <c r="B6044">
        <v>2</v>
      </c>
      <c r="C6044">
        <v>10</v>
      </c>
      <c r="D6044">
        <v>16</v>
      </c>
      <c r="E6044">
        <v>19</v>
      </c>
      <c r="U6044">
        <v>1</v>
      </c>
      <c r="V6044">
        <v>2</v>
      </c>
      <c r="W6044">
        <v>5</v>
      </c>
      <c r="X6044">
        <v>8</v>
      </c>
    </row>
    <row r="6045" spans="2:24" x14ac:dyDescent="0.3">
      <c r="B6045">
        <v>4</v>
      </c>
      <c r="C6045">
        <v>9</v>
      </c>
      <c r="D6045">
        <v>14</v>
      </c>
      <c r="E6045">
        <v>18</v>
      </c>
      <c r="U6045">
        <v>1</v>
      </c>
      <c r="V6045">
        <v>2</v>
      </c>
      <c r="W6045">
        <v>5</v>
      </c>
      <c r="X6045">
        <v>8</v>
      </c>
    </row>
    <row r="6046" spans="2:24" x14ac:dyDescent="0.3">
      <c r="B6046">
        <v>4</v>
      </c>
      <c r="C6046">
        <v>5</v>
      </c>
      <c r="D6046">
        <v>12</v>
      </c>
      <c r="E6046">
        <v>18</v>
      </c>
      <c r="U6046">
        <v>1</v>
      </c>
      <c r="V6046">
        <v>3</v>
      </c>
      <c r="W6046">
        <v>6</v>
      </c>
      <c r="X6046">
        <v>10</v>
      </c>
    </row>
    <row r="6047" spans="2:24" x14ac:dyDescent="0.3">
      <c r="B6047">
        <v>3</v>
      </c>
      <c r="C6047">
        <v>9</v>
      </c>
      <c r="D6047">
        <v>14</v>
      </c>
      <c r="E6047">
        <v>19</v>
      </c>
      <c r="U6047">
        <v>1</v>
      </c>
      <c r="V6047">
        <v>2</v>
      </c>
      <c r="W6047">
        <v>4</v>
      </c>
      <c r="X6047">
        <v>7</v>
      </c>
    </row>
    <row r="6048" spans="2:24" x14ac:dyDescent="0.3">
      <c r="B6048">
        <v>3</v>
      </c>
      <c r="C6048">
        <v>9</v>
      </c>
      <c r="D6048">
        <v>16</v>
      </c>
      <c r="E6048">
        <v>20</v>
      </c>
      <c r="U6048">
        <v>1</v>
      </c>
      <c r="V6048">
        <v>2</v>
      </c>
      <c r="W6048">
        <v>4</v>
      </c>
      <c r="X6048">
        <v>8</v>
      </c>
    </row>
    <row r="6049" spans="2:24" x14ac:dyDescent="0.3">
      <c r="B6049">
        <v>3</v>
      </c>
      <c r="C6049">
        <v>5</v>
      </c>
      <c r="D6049">
        <v>12</v>
      </c>
      <c r="E6049">
        <v>17</v>
      </c>
      <c r="U6049">
        <v>1</v>
      </c>
      <c r="V6049">
        <v>3</v>
      </c>
      <c r="W6049">
        <v>6</v>
      </c>
      <c r="X6049">
        <v>9</v>
      </c>
    </row>
    <row r="6050" spans="2:24" x14ac:dyDescent="0.3">
      <c r="B6050">
        <v>4</v>
      </c>
      <c r="C6050">
        <v>9</v>
      </c>
      <c r="D6050">
        <v>14</v>
      </c>
      <c r="E6050">
        <v>18</v>
      </c>
      <c r="U6050">
        <v>1</v>
      </c>
      <c r="V6050">
        <v>2</v>
      </c>
      <c r="W6050">
        <v>4</v>
      </c>
      <c r="X6050">
        <v>7</v>
      </c>
    </row>
    <row r="6051" spans="2:24" x14ac:dyDescent="0.3">
      <c r="B6051">
        <v>4</v>
      </c>
      <c r="C6051">
        <v>8</v>
      </c>
      <c r="D6051">
        <v>16</v>
      </c>
      <c r="E6051">
        <v>20</v>
      </c>
      <c r="U6051">
        <v>1</v>
      </c>
      <c r="V6051">
        <v>2</v>
      </c>
      <c r="W6051">
        <v>5</v>
      </c>
      <c r="X6051">
        <v>8</v>
      </c>
    </row>
    <row r="6052" spans="2:24" x14ac:dyDescent="0.3">
      <c r="B6052">
        <v>4</v>
      </c>
      <c r="C6052">
        <v>5</v>
      </c>
      <c r="D6052">
        <v>11</v>
      </c>
      <c r="E6052">
        <v>17</v>
      </c>
      <c r="U6052">
        <v>1</v>
      </c>
      <c r="V6052">
        <v>3</v>
      </c>
      <c r="W6052">
        <v>6</v>
      </c>
      <c r="X6052">
        <v>9</v>
      </c>
    </row>
    <row r="6053" spans="2:24" x14ac:dyDescent="0.3">
      <c r="B6053">
        <v>1</v>
      </c>
      <c r="C6053">
        <v>8</v>
      </c>
      <c r="D6053">
        <v>14</v>
      </c>
      <c r="E6053">
        <v>18</v>
      </c>
      <c r="U6053">
        <v>1</v>
      </c>
      <c r="V6053">
        <v>3</v>
      </c>
      <c r="W6053">
        <v>5</v>
      </c>
      <c r="X6053">
        <v>8</v>
      </c>
    </row>
    <row r="6054" spans="2:24" x14ac:dyDescent="0.3">
      <c r="B6054">
        <v>1</v>
      </c>
      <c r="C6054">
        <v>5</v>
      </c>
      <c r="D6054">
        <v>13</v>
      </c>
      <c r="E6054">
        <v>18</v>
      </c>
      <c r="U6054">
        <v>1</v>
      </c>
      <c r="V6054">
        <v>3</v>
      </c>
      <c r="W6054">
        <v>5</v>
      </c>
      <c r="X6054">
        <v>9</v>
      </c>
    </row>
    <row r="6055" spans="2:24" x14ac:dyDescent="0.3">
      <c r="B6055">
        <v>3</v>
      </c>
      <c r="C6055">
        <v>7</v>
      </c>
      <c r="D6055">
        <v>13</v>
      </c>
      <c r="E6055">
        <v>18</v>
      </c>
      <c r="U6055">
        <v>1</v>
      </c>
      <c r="V6055">
        <v>3</v>
      </c>
      <c r="W6055">
        <v>6</v>
      </c>
      <c r="X6055">
        <v>9</v>
      </c>
    </row>
    <row r="6056" spans="2:24" x14ac:dyDescent="0.3">
      <c r="B6056">
        <v>3</v>
      </c>
      <c r="C6056">
        <v>9</v>
      </c>
      <c r="D6056">
        <v>14</v>
      </c>
      <c r="E6056">
        <v>19</v>
      </c>
      <c r="U6056">
        <v>1</v>
      </c>
      <c r="V6056">
        <v>2</v>
      </c>
      <c r="W6056">
        <v>4</v>
      </c>
      <c r="X6056">
        <v>8</v>
      </c>
    </row>
    <row r="6057" spans="2:24" x14ac:dyDescent="0.3">
      <c r="B6057">
        <v>3</v>
      </c>
      <c r="C6057">
        <v>10</v>
      </c>
      <c r="D6057">
        <v>16</v>
      </c>
      <c r="E6057">
        <v>19</v>
      </c>
      <c r="U6057">
        <v>1</v>
      </c>
      <c r="V6057">
        <v>2</v>
      </c>
      <c r="W6057">
        <v>5</v>
      </c>
      <c r="X6057">
        <v>9</v>
      </c>
    </row>
    <row r="6058" spans="2:24" x14ac:dyDescent="0.3">
      <c r="B6058">
        <v>1</v>
      </c>
      <c r="C6058">
        <v>7</v>
      </c>
      <c r="D6058">
        <v>12</v>
      </c>
      <c r="E6058">
        <v>18</v>
      </c>
      <c r="U6058">
        <v>1</v>
      </c>
      <c r="V6058">
        <v>2</v>
      </c>
      <c r="W6058">
        <v>4</v>
      </c>
      <c r="X6058">
        <v>8</v>
      </c>
    </row>
    <row r="6059" spans="2:24" x14ac:dyDescent="0.3">
      <c r="B6059">
        <v>4</v>
      </c>
      <c r="C6059">
        <v>8</v>
      </c>
      <c r="D6059">
        <v>14</v>
      </c>
      <c r="E6059">
        <v>19</v>
      </c>
      <c r="U6059">
        <v>1</v>
      </c>
      <c r="V6059">
        <v>2</v>
      </c>
      <c r="W6059">
        <v>4</v>
      </c>
      <c r="X6059">
        <v>7</v>
      </c>
    </row>
    <row r="6060" spans="2:24" x14ac:dyDescent="0.3">
      <c r="B6060">
        <v>2</v>
      </c>
      <c r="C6060">
        <v>7</v>
      </c>
      <c r="D6060">
        <v>13</v>
      </c>
      <c r="E6060">
        <v>18</v>
      </c>
      <c r="U6060">
        <v>1</v>
      </c>
      <c r="V6060">
        <v>3</v>
      </c>
      <c r="W6060">
        <v>5</v>
      </c>
      <c r="X6060">
        <v>9</v>
      </c>
    </row>
    <row r="6061" spans="2:24" x14ac:dyDescent="0.3">
      <c r="B6061">
        <v>1</v>
      </c>
      <c r="C6061">
        <v>7</v>
      </c>
      <c r="D6061">
        <v>12</v>
      </c>
      <c r="E6061">
        <v>17</v>
      </c>
      <c r="U6061">
        <v>1</v>
      </c>
      <c r="V6061">
        <v>3</v>
      </c>
      <c r="W6061">
        <v>6</v>
      </c>
      <c r="X6061">
        <v>10</v>
      </c>
    </row>
    <row r="6062" spans="2:24" x14ac:dyDescent="0.3">
      <c r="B6062">
        <v>4</v>
      </c>
      <c r="C6062">
        <v>7</v>
      </c>
      <c r="D6062">
        <v>13</v>
      </c>
      <c r="E6062">
        <v>18</v>
      </c>
      <c r="U6062">
        <v>1</v>
      </c>
      <c r="V6062">
        <v>2</v>
      </c>
      <c r="W6062">
        <v>4</v>
      </c>
      <c r="X6062">
        <v>8</v>
      </c>
    </row>
    <row r="6063" spans="2:24" x14ac:dyDescent="0.3">
      <c r="B6063">
        <v>3</v>
      </c>
      <c r="C6063">
        <v>9</v>
      </c>
      <c r="D6063">
        <v>16</v>
      </c>
      <c r="E6063">
        <v>20</v>
      </c>
      <c r="U6063">
        <v>1</v>
      </c>
      <c r="V6063">
        <v>3</v>
      </c>
      <c r="W6063">
        <v>6</v>
      </c>
      <c r="X6063">
        <v>10</v>
      </c>
    </row>
    <row r="6064" spans="2:24" x14ac:dyDescent="0.3">
      <c r="B6064">
        <v>4</v>
      </c>
      <c r="C6064">
        <v>6</v>
      </c>
      <c r="D6064">
        <v>12</v>
      </c>
      <c r="E6064">
        <v>17</v>
      </c>
      <c r="U6064">
        <v>1</v>
      </c>
      <c r="V6064">
        <v>3</v>
      </c>
      <c r="W6064">
        <v>5</v>
      </c>
      <c r="X6064">
        <v>8</v>
      </c>
    </row>
    <row r="6065" spans="2:24" x14ac:dyDescent="0.3">
      <c r="B6065">
        <v>2</v>
      </c>
      <c r="C6065">
        <v>5</v>
      </c>
      <c r="D6065">
        <v>13</v>
      </c>
      <c r="E6065">
        <v>19</v>
      </c>
      <c r="U6065">
        <v>1</v>
      </c>
      <c r="V6065">
        <v>2</v>
      </c>
      <c r="W6065">
        <v>4</v>
      </c>
      <c r="X6065">
        <v>7</v>
      </c>
    </row>
    <row r="6066" spans="2:24" x14ac:dyDescent="0.3">
      <c r="B6066">
        <v>1</v>
      </c>
      <c r="C6066">
        <v>6</v>
      </c>
      <c r="D6066">
        <v>11</v>
      </c>
      <c r="E6066">
        <v>18</v>
      </c>
      <c r="U6066">
        <v>1</v>
      </c>
      <c r="V6066">
        <v>3</v>
      </c>
      <c r="W6066">
        <v>5</v>
      </c>
      <c r="X6066">
        <v>9</v>
      </c>
    </row>
    <row r="6067" spans="2:24" x14ac:dyDescent="0.3">
      <c r="B6067">
        <v>3</v>
      </c>
      <c r="C6067">
        <v>6</v>
      </c>
      <c r="D6067">
        <v>12</v>
      </c>
      <c r="E6067">
        <v>17</v>
      </c>
      <c r="U6067">
        <v>1</v>
      </c>
      <c r="V6067">
        <v>2</v>
      </c>
      <c r="W6067">
        <v>4</v>
      </c>
      <c r="X6067">
        <v>7</v>
      </c>
    </row>
    <row r="6068" spans="2:24" x14ac:dyDescent="0.3">
      <c r="B6068">
        <v>4</v>
      </c>
      <c r="C6068">
        <v>6</v>
      </c>
      <c r="D6068">
        <v>13</v>
      </c>
      <c r="E6068">
        <v>19</v>
      </c>
      <c r="U6068">
        <v>1</v>
      </c>
      <c r="V6068">
        <v>2</v>
      </c>
      <c r="W6068">
        <v>4</v>
      </c>
      <c r="X6068">
        <v>7</v>
      </c>
    </row>
    <row r="6069" spans="2:24" x14ac:dyDescent="0.3">
      <c r="B6069">
        <v>1</v>
      </c>
      <c r="C6069">
        <v>7</v>
      </c>
      <c r="D6069">
        <v>12</v>
      </c>
      <c r="E6069">
        <v>18</v>
      </c>
      <c r="U6069">
        <v>1</v>
      </c>
      <c r="V6069">
        <v>2</v>
      </c>
      <c r="W6069">
        <v>4</v>
      </c>
      <c r="X6069">
        <v>8</v>
      </c>
    </row>
    <row r="6070" spans="2:24" x14ac:dyDescent="0.3">
      <c r="B6070">
        <v>1</v>
      </c>
      <c r="C6070">
        <v>6</v>
      </c>
      <c r="D6070">
        <v>11</v>
      </c>
      <c r="E6070">
        <v>17</v>
      </c>
      <c r="U6070">
        <v>1</v>
      </c>
      <c r="V6070">
        <v>3</v>
      </c>
      <c r="W6070">
        <v>6</v>
      </c>
      <c r="X6070">
        <v>9</v>
      </c>
    </row>
    <row r="6071" spans="2:24" x14ac:dyDescent="0.3">
      <c r="B6071">
        <v>4</v>
      </c>
      <c r="C6071">
        <v>8</v>
      </c>
      <c r="D6071">
        <v>13</v>
      </c>
      <c r="E6071">
        <v>18</v>
      </c>
      <c r="U6071">
        <v>1</v>
      </c>
      <c r="V6071">
        <v>3</v>
      </c>
      <c r="W6071">
        <v>5</v>
      </c>
      <c r="X6071">
        <v>8</v>
      </c>
    </row>
    <row r="6072" spans="2:24" x14ac:dyDescent="0.3">
      <c r="B6072">
        <v>4</v>
      </c>
      <c r="C6072">
        <v>8</v>
      </c>
      <c r="D6072">
        <v>16</v>
      </c>
      <c r="E6072">
        <v>19</v>
      </c>
      <c r="U6072">
        <v>1</v>
      </c>
      <c r="V6072">
        <v>2</v>
      </c>
      <c r="W6072">
        <v>4</v>
      </c>
      <c r="X6072">
        <v>7</v>
      </c>
    </row>
    <row r="6073" spans="2:24" x14ac:dyDescent="0.3">
      <c r="B6073">
        <v>2</v>
      </c>
      <c r="C6073">
        <v>6</v>
      </c>
      <c r="D6073">
        <v>14</v>
      </c>
      <c r="E6073">
        <v>19</v>
      </c>
      <c r="U6073">
        <v>1</v>
      </c>
      <c r="V6073">
        <v>2</v>
      </c>
      <c r="W6073">
        <v>4</v>
      </c>
      <c r="X6073">
        <v>7</v>
      </c>
    </row>
    <row r="6074" spans="2:24" x14ac:dyDescent="0.3">
      <c r="B6074">
        <v>3</v>
      </c>
      <c r="C6074">
        <v>7</v>
      </c>
      <c r="D6074">
        <v>11</v>
      </c>
      <c r="E6074">
        <v>18</v>
      </c>
      <c r="U6074">
        <v>1</v>
      </c>
      <c r="V6074">
        <v>2</v>
      </c>
      <c r="W6074">
        <v>4</v>
      </c>
      <c r="X6074">
        <v>7</v>
      </c>
    </row>
    <row r="6075" spans="2:24" x14ac:dyDescent="0.3">
      <c r="B6075">
        <v>4</v>
      </c>
      <c r="C6075">
        <v>7</v>
      </c>
      <c r="D6075">
        <v>11</v>
      </c>
      <c r="E6075">
        <v>17</v>
      </c>
      <c r="U6075">
        <v>1</v>
      </c>
      <c r="V6075">
        <v>2</v>
      </c>
      <c r="W6075">
        <v>4</v>
      </c>
      <c r="X6075">
        <v>8</v>
      </c>
    </row>
    <row r="6076" spans="2:24" x14ac:dyDescent="0.3">
      <c r="B6076">
        <v>3</v>
      </c>
      <c r="C6076">
        <v>5</v>
      </c>
      <c r="D6076">
        <v>11</v>
      </c>
      <c r="E6076">
        <v>17</v>
      </c>
      <c r="U6076">
        <v>1</v>
      </c>
      <c r="V6076">
        <v>3</v>
      </c>
      <c r="W6076">
        <v>6</v>
      </c>
      <c r="X6076">
        <v>10</v>
      </c>
    </row>
    <row r="6077" spans="2:24" x14ac:dyDescent="0.3">
      <c r="B6077">
        <v>4</v>
      </c>
      <c r="C6077">
        <v>6</v>
      </c>
      <c r="D6077">
        <v>12</v>
      </c>
      <c r="E6077">
        <v>18</v>
      </c>
      <c r="U6077">
        <v>1</v>
      </c>
      <c r="V6077">
        <v>3</v>
      </c>
      <c r="W6077">
        <v>5</v>
      </c>
      <c r="X6077">
        <v>8</v>
      </c>
    </row>
    <row r="6078" spans="2:24" x14ac:dyDescent="0.3">
      <c r="B6078">
        <v>3</v>
      </c>
      <c r="C6078">
        <v>8</v>
      </c>
      <c r="D6078">
        <v>16</v>
      </c>
      <c r="E6078">
        <v>19</v>
      </c>
      <c r="U6078">
        <v>1</v>
      </c>
      <c r="V6078">
        <v>2</v>
      </c>
      <c r="W6078">
        <v>4</v>
      </c>
      <c r="X6078">
        <v>8</v>
      </c>
    </row>
    <row r="6079" spans="2:24" x14ac:dyDescent="0.3">
      <c r="B6079">
        <v>3</v>
      </c>
      <c r="C6079">
        <v>9</v>
      </c>
      <c r="D6079">
        <v>11</v>
      </c>
      <c r="E6079">
        <v>18</v>
      </c>
      <c r="U6079">
        <v>1</v>
      </c>
      <c r="V6079">
        <v>2</v>
      </c>
      <c r="W6079">
        <v>5</v>
      </c>
      <c r="X6079">
        <v>8</v>
      </c>
    </row>
    <row r="6080" spans="2:24" x14ac:dyDescent="0.3">
      <c r="B6080">
        <v>2</v>
      </c>
      <c r="C6080">
        <v>5</v>
      </c>
      <c r="D6080">
        <v>11</v>
      </c>
      <c r="E6080">
        <v>18</v>
      </c>
      <c r="U6080">
        <v>1</v>
      </c>
      <c r="V6080">
        <v>2</v>
      </c>
      <c r="W6080">
        <v>4</v>
      </c>
      <c r="X6080">
        <v>8</v>
      </c>
    </row>
    <row r="6081" spans="2:24" x14ac:dyDescent="0.3">
      <c r="B6081">
        <v>1</v>
      </c>
      <c r="C6081">
        <v>5</v>
      </c>
      <c r="D6081">
        <v>12</v>
      </c>
      <c r="E6081">
        <v>18</v>
      </c>
      <c r="U6081">
        <v>1</v>
      </c>
      <c r="V6081">
        <v>3</v>
      </c>
      <c r="W6081">
        <v>6</v>
      </c>
      <c r="X6081">
        <v>9</v>
      </c>
    </row>
    <row r="6082" spans="2:24" x14ac:dyDescent="0.3">
      <c r="B6082">
        <v>4</v>
      </c>
      <c r="C6082">
        <v>7</v>
      </c>
      <c r="D6082">
        <v>11</v>
      </c>
      <c r="E6082">
        <v>18</v>
      </c>
      <c r="U6082">
        <v>1</v>
      </c>
      <c r="V6082">
        <v>3</v>
      </c>
      <c r="W6082">
        <v>5</v>
      </c>
      <c r="X6082">
        <v>9</v>
      </c>
    </row>
    <row r="6083" spans="2:24" x14ac:dyDescent="0.3">
      <c r="B6083">
        <v>3</v>
      </c>
      <c r="C6083">
        <v>9</v>
      </c>
      <c r="D6083">
        <v>16</v>
      </c>
      <c r="E6083">
        <v>19</v>
      </c>
      <c r="U6083">
        <v>1</v>
      </c>
      <c r="V6083">
        <v>2</v>
      </c>
      <c r="W6083">
        <v>5</v>
      </c>
      <c r="X6083">
        <v>8</v>
      </c>
    </row>
    <row r="6084" spans="2:24" x14ac:dyDescent="0.3">
      <c r="B6084">
        <v>4</v>
      </c>
      <c r="C6084">
        <v>8</v>
      </c>
      <c r="D6084">
        <v>14</v>
      </c>
      <c r="E6084">
        <v>19</v>
      </c>
      <c r="U6084">
        <v>1</v>
      </c>
      <c r="V6084">
        <v>3</v>
      </c>
      <c r="W6084">
        <v>6</v>
      </c>
      <c r="X6084">
        <v>10</v>
      </c>
    </row>
    <row r="6085" spans="2:24" x14ac:dyDescent="0.3">
      <c r="B6085">
        <v>2</v>
      </c>
      <c r="C6085">
        <v>5</v>
      </c>
      <c r="D6085">
        <v>14</v>
      </c>
      <c r="E6085">
        <v>18</v>
      </c>
      <c r="U6085">
        <v>1</v>
      </c>
      <c r="V6085">
        <v>3</v>
      </c>
      <c r="W6085">
        <v>5</v>
      </c>
      <c r="X6085">
        <v>9</v>
      </c>
    </row>
    <row r="6086" spans="2:24" x14ac:dyDescent="0.3">
      <c r="B6086">
        <v>4</v>
      </c>
      <c r="C6086">
        <v>10</v>
      </c>
      <c r="D6086">
        <v>13</v>
      </c>
      <c r="E6086">
        <v>19</v>
      </c>
      <c r="U6086">
        <v>1</v>
      </c>
      <c r="V6086">
        <v>3</v>
      </c>
      <c r="W6086">
        <v>5</v>
      </c>
      <c r="X6086">
        <v>9</v>
      </c>
    </row>
    <row r="6087" spans="2:24" x14ac:dyDescent="0.3">
      <c r="B6087">
        <v>2</v>
      </c>
      <c r="C6087">
        <v>5</v>
      </c>
      <c r="D6087">
        <v>13</v>
      </c>
      <c r="E6087">
        <v>18</v>
      </c>
      <c r="U6087">
        <v>1</v>
      </c>
      <c r="V6087">
        <v>2</v>
      </c>
      <c r="W6087">
        <v>4</v>
      </c>
      <c r="X6087">
        <v>8</v>
      </c>
    </row>
    <row r="6088" spans="2:24" x14ac:dyDescent="0.3">
      <c r="B6088">
        <v>4</v>
      </c>
      <c r="C6088">
        <v>9</v>
      </c>
      <c r="D6088">
        <v>16</v>
      </c>
      <c r="E6088">
        <v>19</v>
      </c>
      <c r="U6088">
        <v>1</v>
      </c>
      <c r="V6088">
        <v>3</v>
      </c>
      <c r="W6088">
        <v>6</v>
      </c>
      <c r="X6088">
        <v>10</v>
      </c>
    </row>
    <row r="6089" spans="2:24" x14ac:dyDescent="0.3">
      <c r="B6089">
        <v>2</v>
      </c>
      <c r="C6089">
        <v>5</v>
      </c>
      <c r="D6089">
        <v>12</v>
      </c>
      <c r="E6089">
        <v>18</v>
      </c>
      <c r="U6089">
        <v>1</v>
      </c>
      <c r="V6089">
        <v>3</v>
      </c>
      <c r="W6089">
        <v>6</v>
      </c>
      <c r="X6089">
        <v>10</v>
      </c>
    </row>
    <row r="6090" spans="2:24" x14ac:dyDescent="0.3">
      <c r="B6090">
        <v>4</v>
      </c>
      <c r="C6090">
        <v>8</v>
      </c>
      <c r="D6090">
        <v>15</v>
      </c>
      <c r="E6090">
        <v>19</v>
      </c>
      <c r="U6090">
        <v>1</v>
      </c>
      <c r="V6090">
        <v>2</v>
      </c>
      <c r="W6090">
        <v>4</v>
      </c>
      <c r="X6090">
        <v>8</v>
      </c>
    </row>
    <row r="6091" spans="2:24" x14ac:dyDescent="0.3">
      <c r="B6091">
        <v>2</v>
      </c>
      <c r="C6091">
        <v>8</v>
      </c>
      <c r="D6091">
        <v>15</v>
      </c>
      <c r="E6091">
        <v>19</v>
      </c>
      <c r="U6091">
        <v>1</v>
      </c>
      <c r="V6091">
        <v>2</v>
      </c>
      <c r="W6091">
        <v>5</v>
      </c>
      <c r="X6091">
        <v>9</v>
      </c>
    </row>
    <row r="6092" spans="2:24" x14ac:dyDescent="0.3">
      <c r="B6092">
        <v>1</v>
      </c>
      <c r="C6092">
        <v>6</v>
      </c>
      <c r="D6092">
        <v>12</v>
      </c>
      <c r="E6092">
        <v>18</v>
      </c>
      <c r="U6092">
        <v>1</v>
      </c>
      <c r="V6092">
        <v>2</v>
      </c>
      <c r="W6092">
        <v>4</v>
      </c>
      <c r="X6092">
        <v>7</v>
      </c>
    </row>
    <row r="6093" spans="2:24" x14ac:dyDescent="0.3">
      <c r="B6093">
        <v>1</v>
      </c>
      <c r="C6093">
        <v>8</v>
      </c>
      <c r="D6093">
        <v>14</v>
      </c>
      <c r="E6093">
        <v>19</v>
      </c>
      <c r="U6093">
        <v>1</v>
      </c>
      <c r="V6093">
        <v>2</v>
      </c>
      <c r="W6093">
        <v>4</v>
      </c>
      <c r="X6093">
        <v>8</v>
      </c>
    </row>
    <row r="6094" spans="2:24" x14ac:dyDescent="0.3">
      <c r="B6094">
        <v>4</v>
      </c>
      <c r="C6094">
        <v>6</v>
      </c>
      <c r="D6094">
        <v>12</v>
      </c>
      <c r="E6094">
        <v>18</v>
      </c>
      <c r="U6094">
        <v>1</v>
      </c>
      <c r="V6094">
        <v>3</v>
      </c>
      <c r="W6094">
        <v>5</v>
      </c>
      <c r="X6094">
        <v>9</v>
      </c>
    </row>
    <row r="6095" spans="2:24" x14ac:dyDescent="0.3">
      <c r="B6095">
        <v>1</v>
      </c>
      <c r="C6095">
        <v>7</v>
      </c>
      <c r="D6095">
        <v>12</v>
      </c>
      <c r="E6095">
        <v>18</v>
      </c>
      <c r="U6095">
        <v>1</v>
      </c>
      <c r="V6095">
        <v>2</v>
      </c>
      <c r="W6095">
        <v>4</v>
      </c>
      <c r="X6095">
        <v>8</v>
      </c>
    </row>
    <row r="6096" spans="2:24" x14ac:dyDescent="0.3">
      <c r="B6096">
        <v>3</v>
      </c>
      <c r="C6096">
        <v>7</v>
      </c>
      <c r="D6096">
        <v>13</v>
      </c>
      <c r="E6096">
        <v>19</v>
      </c>
      <c r="U6096">
        <v>1</v>
      </c>
      <c r="V6096">
        <v>2</v>
      </c>
      <c r="W6096">
        <v>4</v>
      </c>
      <c r="X6096">
        <v>8</v>
      </c>
    </row>
    <row r="6097" spans="2:24" x14ac:dyDescent="0.3">
      <c r="B6097">
        <v>2</v>
      </c>
      <c r="C6097">
        <v>9</v>
      </c>
      <c r="D6097">
        <v>13</v>
      </c>
      <c r="E6097">
        <v>18</v>
      </c>
      <c r="U6097">
        <v>1</v>
      </c>
      <c r="V6097">
        <v>3</v>
      </c>
      <c r="W6097">
        <v>5</v>
      </c>
      <c r="X6097">
        <v>9</v>
      </c>
    </row>
    <row r="6098" spans="2:24" x14ac:dyDescent="0.3">
      <c r="B6098">
        <v>2</v>
      </c>
      <c r="C6098">
        <v>7</v>
      </c>
      <c r="D6098">
        <v>13</v>
      </c>
      <c r="E6098">
        <v>18</v>
      </c>
      <c r="U6098">
        <v>1</v>
      </c>
      <c r="V6098">
        <v>3</v>
      </c>
      <c r="W6098">
        <v>6</v>
      </c>
      <c r="X6098">
        <v>9</v>
      </c>
    </row>
    <row r="6099" spans="2:24" x14ac:dyDescent="0.3">
      <c r="B6099">
        <v>4</v>
      </c>
      <c r="C6099">
        <v>10</v>
      </c>
      <c r="D6099">
        <v>14</v>
      </c>
      <c r="E6099">
        <v>19</v>
      </c>
      <c r="U6099">
        <v>1</v>
      </c>
      <c r="V6099">
        <v>3</v>
      </c>
      <c r="W6099">
        <v>5</v>
      </c>
      <c r="X6099">
        <v>9</v>
      </c>
    </row>
    <row r="6100" spans="2:24" x14ac:dyDescent="0.3">
      <c r="B6100">
        <v>2</v>
      </c>
      <c r="C6100">
        <v>8</v>
      </c>
      <c r="D6100">
        <v>14</v>
      </c>
      <c r="E6100">
        <v>19</v>
      </c>
      <c r="U6100">
        <v>1</v>
      </c>
      <c r="V6100">
        <v>3</v>
      </c>
      <c r="W6100">
        <v>6</v>
      </c>
      <c r="X6100">
        <v>9</v>
      </c>
    </row>
    <row r="6101" spans="2:24" x14ac:dyDescent="0.3">
      <c r="B6101">
        <v>2</v>
      </c>
      <c r="C6101">
        <v>8</v>
      </c>
      <c r="D6101">
        <v>11</v>
      </c>
      <c r="E6101">
        <v>18</v>
      </c>
      <c r="U6101">
        <v>1</v>
      </c>
      <c r="V6101">
        <v>3</v>
      </c>
      <c r="W6101">
        <v>5</v>
      </c>
      <c r="X6101">
        <v>9</v>
      </c>
    </row>
    <row r="6102" spans="2:24" x14ac:dyDescent="0.3">
      <c r="B6102">
        <v>3</v>
      </c>
      <c r="C6102">
        <v>9</v>
      </c>
      <c r="D6102">
        <v>14</v>
      </c>
      <c r="E6102">
        <v>19</v>
      </c>
      <c r="U6102">
        <v>1</v>
      </c>
      <c r="V6102">
        <v>3</v>
      </c>
      <c r="W6102">
        <v>5</v>
      </c>
      <c r="X6102">
        <v>9</v>
      </c>
    </row>
    <row r="6103" spans="2:24" x14ac:dyDescent="0.3">
      <c r="B6103">
        <v>2</v>
      </c>
      <c r="C6103">
        <v>9</v>
      </c>
      <c r="D6103">
        <v>16</v>
      </c>
      <c r="E6103">
        <v>19</v>
      </c>
      <c r="U6103">
        <v>1</v>
      </c>
      <c r="V6103">
        <v>2</v>
      </c>
      <c r="W6103">
        <v>4</v>
      </c>
      <c r="X6103">
        <v>7</v>
      </c>
    </row>
    <row r="6104" spans="2:24" x14ac:dyDescent="0.3">
      <c r="B6104">
        <v>3</v>
      </c>
      <c r="C6104">
        <v>7</v>
      </c>
      <c r="D6104">
        <v>13</v>
      </c>
      <c r="E6104">
        <v>19</v>
      </c>
      <c r="U6104">
        <v>1</v>
      </c>
      <c r="V6104">
        <v>3</v>
      </c>
      <c r="W6104">
        <v>6</v>
      </c>
      <c r="X6104">
        <v>10</v>
      </c>
    </row>
    <row r="6105" spans="2:24" x14ac:dyDescent="0.3">
      <c r="B6105">
        <v>2</v>
      </c>
      <c r="C6105">
        <v>7</v>
      </c>
      <c r="D6105">
        <v>12</v>
      </c>
      <c r="E6105">
        <v>18</v>
      </c>
      <c r="U6105">
        <v>1</v>
      </c>
      <c r="V6105">
        <v>2</v>
      </c>
      <c r="W6105">
        <v>4</v>
      </c>
      <c r="X6105">
        <v>7</v>
      </c>
    </row>
    <row r="6106" spans="2:24" x14ac:dyDescent="0.3">
      <c r="B6106">
        <v>1</v>
      </c>
      <c r="C6106">
        <v>8</v>
      </c>
      <c r="D6106">
        <v>13</v>
      </c>
      <c r="E6106">
        <v>19</v>
      </c>
      <c r="U6106">
        <v>1</v>
      </c>
      <c r="V6106">
        <v>2</v>
      </c>
      <c r="W6106">
        <v>5</v>
      </c>
      <c r="X6106">
        <v>9</v>
      </c>
    </row>
    <row r="6107" spans="2:24" x14ac:dyDescent="0.3">
      <c r="B6107">
        <v>1</v>
      </c>
      <c r="C6107">
        <v>5</v>
      </c>
      <c r="D6107">
        <v>12</v>
      </c>
      <c r="E6107">
        <v>18</v>
      </c>
      <c r="U6107">
        <v>1</v>
      </c>
      <c r="V6107">
        <v>2</v>
      </c>
      <c r="W6107">
        <v>4</v>
      </c>
      <c r="X6107">
        <v>7</v>
      </c>
    </row>
    <row r="6108" spans="2:24" x14ac:dyDescent="0.3">
      <c r="B6108">
        <v>1</v>
      </c>
      <c r="C6108">
        <v>10</v>
      </c>
      <c r="D6108">
        <v>15</v>
      </c>
      <c r="E6108">
        <v>20</v>
      </c>
      <c r="U6108">
        <v>1</v>
      </c>
      <c r="V6108">
        <v>3</v>
      </c>
      <c r="W6108">
        <v>6</v>
      </c>
      <c r="X6108">
        <v>10</v>
      </c>
    </row>
    <row r="6109" spans="2:24" x14ac:dyDescent="0.3">
      <c r="B6109">
        <v>3</v>
      </c>
      <c r="C6109">
        <v>7</v>
      </c>
      <c r="D6109">
        <v>12</v>
      </c>
      <c r="E6109">
        <v>18</v>
      </c>
      <c r="U6109">
        <v>1</v>
      </c>
      <c r="V6109">
        <v>3</v>
      </c>
      <c r="W6109">
        <v>5</v>
      </c>
      <c r="X6109">
        <v>9</v>
      </c>
    </row>
    <row r="6110" spans="2:24" x14ac:dyDescent="0.3">
      <c r="B6110">
        <v>3</v>
      </c>
      <c r="C6110">
        <v>8</v>
      </c>
      <c r="D6110">
        <v>16</v>
      </c>
      <c r="E6110">
        <v>20</v>
      </c>
      <c r="U6110">
        <v>1</v>
      </c>
      <c r="V6110">
        <v>2</v>
      </c>
      <c r="W6110">
        <v>4</v>
      </c>
      <c r="X6110">
        <v>8</v>
      </c>
    </row>
    <row r="6111" spans="2:24" x14ac:dyDescent="0.3">
      <c r="B6111">
        <v>1</v>
      </c>
      <c r="C6111">
        <v>8</v>
      </c>
      <c r="D6111">
        <v>14</v>
      </c>
      <c r="E6111">
        <v>19</v>
      </c>
      <c r="U6111">
        <v>1</v>
      </c>
      <c r="V6111">
        <v>3</v>
      </c>
      <c r="W6111">
        <v>6</v>
      </c>
      <c r="X6111">
        <v>10</v>
      </c>
    </row>
    <row r="6112" spans="2:24" x14ac:dyDescent="0.3">
      <c r="B6112">
        <v>3</v>
      </c>
      <c r="C6112">
        <v>7</v>
      </c>
      <c r="D6112">
        <v>11</v>
      </c>
      <c r="E6112">
        <v>17</v>
      </c>
      <c r="U6112">
        <v>1</v>
      </c>
      <c r="V6112">
        <v>3</v>
      </c>
      <c r="W6112">
        <v>6</v>
      </c>
      <c r="X6112">
        <v>9</v>
      </c>
    </row>
    <row r="6113" spans="2:24" x14ac:dyDescent="0.3">
      <c r="B6113">
        <v>1</v>
      </c>
      <c r="C6113">
        <v>9</v>
      </c>
      <c r="D6113">
        <v>16</v>
      </c>
      <c r="E6113">
        <v>20</v>
      </c>
      <c r="U6113">
        <v>1</v>
      </c>
      <c r="V6113">
        <v>2</v>
      </c>
      <c r="W6113">
        <v>4</v>
      </c>
      <c r="X6113">
        <v>8</v>
      </c>
    </row>
    <row r="6114" spans="2:24" x14ac:dyDescent="0.3">
      <c r="B6114">
        <v>4</v>
      </c>
      <c r="C6114">
        <v>8</v>
      </c>
      <c r="D6114">
        <v>13</v>
      </c>
      <c r="E6114">
        <v>19</v>
      </c>
      <c r="U6114">
        <v>1</v>
      </c>
      <c r="V6114">
        <v>2</v>
      </c>
      <c r="W6114">
        <v>5</v>
      </c>
      <c r="X6114">
        <v>9</v>
      </c>
    </row>
    <row r="6115" spans="2:24" x14ac:dyDescent="0.3">
      <c r="B6115">
        <v>2</v>
      </c>
      <c r="C6115">
        <v>8</v>
      </c>
      <c r="D6115">
        <v>13</v>
      </c>
      <c r="E6115">
        <v>18</v>
      </c>
      <c r="U6115">
        <v>1</v>
      </c>
      <c r="V6115">
        <v>3</v>
      </c>
      <c r="W6115">
        <v>6</v>
      </c>
      <c r="X6115">
        <v>9</v>
      </c>
    </row>
    <row r="6116" spans="2:24" x14ac:dyDescent="0.3">
      <c r="B6116">
        <v>4</v>
      </c>
      <c r="C6116">
        <v>9</v>
      </c>
      <c r="D6116">
        <v>15</v>
      </c>
      <c r="E6116">
        <v>20</v>
      </c>
      <c r="U6116">
        <v>1</v>
      </c>
      <c r="V6116">
        <v>2</v>
      </c>
      <c r="W6116">
        <v>5</v>
      </c>
      <c r="X6116">
        <v>8</v>
      </c>
    </row>
    <row r="6117" spans="2:24" x14ac:dyDescent="0.3">
      <c r="B6117">
        <v>3</v>
      </c>
      <c r="C6117">
        <v>8</v>
      </c>
      <c r="D6117">
        <v>16</v>
      </c>
      <c r="E6117">
        <v>19</v>
      </c>
      <c r="U6117">
        <v>1</v>
      </c>
      <c r="V6117">
        <v>3</v>
      </c>
      <c r="W6117">
        <v>5</v>
      </c>
      <c r="X6117">
        <v>8</v>
      </c>
    </row>
    <row r="6118" spans="2:24" x14ac:dyDescent="0.3">
      <c r="B6118">
        <v>1</v>
      </c>
      <c r="C6118">
        <v>7</v>
      </c>
      <c r="D6118">
        <v>11</v>
      </c>
      <c r="E6118">
        <v>18</v>
      </c>
      <c r="U6118">
        <v>1</v>
      </c>
      <c r="V6118">
        <v>2</v>
      </c>
      <c r="W6118">
        <v>4</v>
      </c>
      <c r="X6118">
        <v>8</v>
      </c>
    </row>
    <row r="6119" spans="2:24" x14ac:dyDescent="0.3">
      <c r="B6119">
        <v>2</v>
      </c>
      <c r="C6119">
        <v>8</v>
      </c>
      <c r="D6119">
        <v>14</v>
      </c>
      <c r="E6119">
        <v>18</v>
      </c>
      <c r="U6119">
        <v>1</v>
      </c>
      <c r="V6119">
        <v>2</v>
      </c>
      <c r="W6119">
        <v>4</v>
      </c>
      <c r="X6119">
        <v>7</v>
      </c>
    </row>
    <row r="6120" spans="2:24" x14ac:dyDescent="0.3">
      <c r="B6120">
        <v>2</v>
      </c>
      <c r="C6120">
        <v>5</v>
      </c>
      <c r="D6120">
        <v>11</v>
      </c>
      <c r="E6120">
        <v>17</v>
      </c>
      <c r="U6120">
        <v>1</v>
      </c>
      <c r="V6120">
        <v>3</v>
      </c>
      <c r="W6120">
        <v>5</v>
      </c>
      <c r="X6120">
        <v>9</v>
      </c>
    </row>
    <row r="6121" spans="2:24" x14ac:dyDescent="0.3">
      <c r="B6121">
        <v>1</v>
      </c>
      <c r="C6121">
        <v>6</v>
      </c>
      <c r="D6121">
        <v>12</v>
      </c>
      <c r="E6121">
        <v>17</v>
      </c>
      <c r="U6121">
        <v>1</v>
      </c>
      <c r="V6121">
        <v>3</v>
      </c>
      <c r="W6121">
        <v>5</v>
      </c>
      <c r="X6121">
        <v>9</v>
      </c>
    </row>
    <row r="6122" spans="2:24" x14ac:dyDescent="0.3">
      <c r="B6122">
        <v>4</v>
      </c>
      <c r="C6122">
        <v>10</v>
      </c>
      <c r="D6122">
        <v>14</v>
      </c>
      <c r="E6122">
        <v>18</v>
      </c>
      <c r="U6122">
        <v>1</v>
      </c>
      <c r="V6122">
        <v>3</v>
      </c>
      <c r="W6122">
        <v>5</v>
      </c>
      <c r="X6122">
        <v>9</v>
      </c>
    </row>
    <row r="6123" spans="2:24" x14ac:dyDescent="0.3">
      <c r="B6123">
        <v>2</v>
      </c>
      <c r="C6123">
        <v>10</v>
      </c>
      <c r="D6123">
        <v>16</v>
      </c>
      <c r="E6123">
        <v>20</v>
      </c>
      <c r="U6123">
        <v>1</v>
      </c>
      <c r="V6123">
        <v>2</v>
      </c>
      <c r="W6123">
        <v>4</v>
      </c>
      <c r="X6123">
        <v>7</v>
      </c>
    </row>
    <row r="6124" spans="2:24" x14ac:dyDescent="0.3">
      <c r="B6124">
        <v>1</v>
      </c>
      <c r="C6124">
        <v>9</v>
      </c>
      <c r="D6124">
        <v>14</v>
      </c>
      <c r="E6124">
        <v>19</v>
      </c>
      <c r="U6124">
        <v>1</v>
      </c>
      <c r="V6124">
        <v>2</v>
      </c>
      <c r="W6124">
        <v>4</v>
      </c>
      <c r="X6124">
        <v>7</v>
      </c>
    </row>
    <row r="6125" spans="2:24" x14ac:dyDescent="0.3">
      <c r="B6125">
        <v>3</v>
      </c>
      <c r="C6125">
        <v>9</v>
      </c>
      <c r="D6125">
        <v>14</v>
      </c>
      <c r="E6125">
        <v>18</v>
      </c>
      <c r="U6125">
        <v>1</v>
      </c>
      <c r="V6125">
        <v>2</v>
      </c>
      <c r="W6125">
        <v>4</v>
      </c>
      <c r="X6125">
        <v>8</v>
      </c>
    </row>
    <row r="6126" spans="2:24" x14ac:dyDescent="0.3">
      <c r="B6126">
        <v>4</v>
      </c>
      <c r="C6126">
        <v>5</v>
      </c>
      <c r="D6126">
        <v>11</v>
      </c>
      <c r="E6126">
        <v>17</v>
      </c>
      <c r="U6126">
        <v>1</v>
      </c>
      <c r="V6126">
        <v>2</v>
      </c>
      <c r="W6126">
        <v>4</v>
      </c>
      <c r="X6126">
        <v>7</v>
      </c>
    </row>
    <row r="6127" spans="2:24" x14ac:dyDescent="0.3">
      <c r="B6127">
        <v>4</v>
      </c>
      <c r="C6127">
        <v>9</v>
      </c>
      <c r="D6127">
        <v>14</v>
      </c>
      <c r="E6127">
        <v>18</v>
      </c>
      <c r="U6127">
        <v>1</v>
      </c>
      <c r="V6127">
        <v>3</v>
      </c>
      <c r="W6127">
        <v>6</v>
      </c>
      <c r="X6127">
        <v>10</v>
      </c>
    </row>
    <row r="6128" spans="2:24" x14ac:dyDescent="0.3">
      <c r="B6128">
        <v>3</v>
      </c>
      <c r="C6128">
        <v>6</v>
      </c>
      <c r="D6128">
        <v>11</v>
      </c>
      <c r="E6128">
        <v>18</v>
      </c>
      <c r="U6128">
        <v>1</v>
      </c>
      <c r="V6128">
        <v>2</v>
      </c>
      <c r="W6128">
        <v>5</v>
      </c>
      <c r="X6128">
        <v>9</v>
      </c>
    </row>
    <row r="6129" spans="2:24" x14ac:dyDescent="0.3">
      <c r="B6129">
        <v>3</v>
      </c>
      <c r="C6129">
        <v>6</v>
      </c>
      <c r="D6129">
        <v>13</v>
      </c>
      <c r="E6129">
        <v>20</v>
      </c>
      <c r="U6129">
        <v>1</v>
      </c>
      <c r="V6129">
        <v>3</v>
      </c>
      <c r="W6129">
        <v>6</v>
      </c>
      <c r="X6129">
        <v>9</v>
      </c>
    </row>
    <row r="6130" spans="2:24" x14ac:dyDescent="0.3">
      <c r="B6130">
        <v>1</v>
      </c>
      <c r="C6130">
        <v>5</v>
      </c>
      <c r="D6130">
        <v>13</v>
      </c>
      <c r="E6130">
        <v>18</v>
      </c>
      <c r="U6130">
        <v>1</v>
      </c>
      <c r="V6130">
        <v>3</v>
      </c>
      <c r="W6130">
        <v>6</v>
      </c>
      <c r="X6130">
        <v>9</v>
      </c>
    </row>
    <row r="6131" spans="2:24" x14ac:dyDescent="0.3">
      <c r="B6131">
        <v>4</v>
      </c>
      <c r="C6131">
        <v>8</v>
      </c>
      <c r="D6131">
        <v>15</v>
      </c>
      <c r="E6131">
        <v>19</v>
      </c>
      <c r="U6131">
        <v>1</v>
      </c>
      <c r="V6131">
        <v>3</v>
      </c>
      <c r="W6131">
        <v>6</v>
      </c>
      <c r="X6131">
        <v>10</v>
      </c>
    </row>
    <row r="6132" spans="2:24" x14ac:dyDescent="0.3">
      <c r="B6132">
        <v>2</v>
      </c>
      <c r="C6132">
        <v>10</v>
      </c>
      <c r="D6132">
        <v>13</v>
      </c>
      <c r="E6132">
        <v>19</v>
      </c>
      <c r="U6132">
        <v>1</v>
      </c>
      <c r="V6132">
        <v>3</v>
      </c>
      <c r="W6132">
        <v>6</v>
      </c>
      <c r="X6132">
        <v>9</v>
      </c>
    </row>
    <row r="6133" spans="2:24" x14ac:dyDescent="0.3">
      <c r="B6133">
        <v>3</v>
      </c>
      <c r="C6133">
        <v>10</v>
      </c>
      <c r="D6133">
        <v>16</v>
      </c>
      <c r="E6133">
        <v>20</v>
      </c>
      <c r="U6133">
        <v>1</v>
      </c>
      <c r="V6133">
        <v>3</v>
      </c>
      <c r="W6133">
        <v>6</v>
      </c>
      <c r="X6133">
        <v>9</v>
      </c>
    </row>
    <row r="6134" spans="2:24" x14ac:dyDescent="0.3">
      <c r="B6134">
        <v>3</v>
      </c>
      <c r="C6134">
        <v>6</v>
      </c>
      <c r="D6134">
        <v>14</v>
      </c>
      <c r="E6134">
        <v>19</v>
      </c>
      <c r="U6134">
        <v>1</v>
      </c>
      <c r="V6134">
        <v>2</v>
      </c>
      <c r="W6134">
        <v>4</v>
      </c>
      <c r="X6134">
        <v>8</v>
      </c>
    </row>
    <row r="6135" spans="2:24" x14ac:dyDescent="0.3">
      <c r="B6135">
        <v>3</v>
      </c>
      <c r="C6135">
        <v>10</v>
      </c>
      <c r="D6135">
        <v>14</v>
      </c>
      <c r="E6135">
        <v>19</v>
      </c>
      <c r="U6135">
        <v>1</v>
      </c>
      <c r="V6135">
        <v>3</v>
      </c>
      <c r="W6135">
        <v>5</v>
      </c>
      <c r="X6135">
        <v>9</v>
      </c>
    </row>
    <row r="6136" spans="2:24" x14ac:dyDescent="0.3">
      <c r="B6136">
        <v>3</v>
      </c>
      <c r="C6136">
        <v>7</v>
      </c>
      <c r="D6136">
        <v>11</v>
      </c>
      <c r="E6136">
        <v>18</v>
      </c>
      <c r="U6136">
        <v>1</v>
      </c>
      <c r="V6136">
        <v>3</v>
      </c>
      <c r="W6136">
        <v>6</v>
      </c>
      <c r="X6136">
        <v>9</v>
      </c>
    </row>
    <row r="6137" spans="2:24" x14ac:dyDescent="0.3">
      <c r="B6137">
        <v>3</v>
      </c>
      <c r="C6137">
        <v>8</v>
      </c>
      <c r="D6137">
        <v>16</v>
      </c>
      <c r="E6137">
        <v>19</v>
      </c>
      <c r="U6137">
        <v>1</v>
      </c>
      <c r="V6137">
        <v>3</v>
      </c>
      <c r="W6137">
        <v>6</v>
      </c>
      <c r="X6137">
        <v>10</v>
      </c>
    </row>
    <row r="6138" spans="2:24" x14ac:dyDescent="0.3">
      <c r="B6138">
        <v>4</v>
      </c>
      <c r="C6138">
        <v>6</v>
      </c>
      <c r="D6138">
        <v>13</v>
      </c>
      <c r="E6138">
        <v>18</v>
      </c>
      <c r="U6138">
        <v>1</v>
      </c>
      <c r="V6138">
        <v>3</v>
      </c>
      <c r="W6138">
        <v>6</v>
      </c>
      <c r="X6138">
        <v>9</v>
      </c>
    </row>
    <row r="6139" spans="2:24" x14ac:dyDescent="0.3">
      <c r="B6139">
        <v>3</v>
      </c>
      <c r="C6139">
        <v>8</v>
      </c>
      <c r="D6139">
        <v>16</v>
      </c>
      <c r="E6139">
        <v>20</v>
      </c>
      <c r="U6139">
        <v>1</v>
      </c>
      <c r="V6139">
        <v>2</v>
      </c>
      <c r="W6139">
        <v>5</v>
      </c>
      <c r="X6139">
        <v>9</v>
      </c>
    </row>
    <row r="6140" spans="2:24" x14ac:dyDescent="0.3">
      <c r="B6140">
        <v>1</v>
      </c>
      <c r="C6140">
        <v>6</v>
      </c>
      <c r="D6140">
        <v>13</v>
      </c>
      <c r="E6140">
        <v>19</v>
      </c>
      <c r="U6140">
        <v>1</v>
      </c>
      <c r="V6140">
        <v>2</v>
      </c>
      <c r="W6140">
        <v>4</v>
      </c>
      <c r="X6140">
        <v>7</v>
      </c>
    </row>
    <row r="6141" spans="2:24" x14ac:dyDescent="0.3">
      <c r="B6141">
        <v>1</v>
      </c>
      <c r="C6141">
        <v>5</v>
      </c>
      <c r="D6141">
        <v>12</v>
      </c>
      <c r="E6141">
        <v>18</v>
      </c>
      <c r="U6141">
        <v>1</v>
      </c>
      <c r="V6141">
        <v>2</v>
      </c>
      <c r="W6141">
        <v>4</v>
      </c>
      <c r="X6141">
        <v>8</v>
      </c>
    </row>
    <row r="6142" spans="2:24" x14ac:dyDescent="0.3">
      <c r="B6142">
        <v>1</v>
      </c>
      <c r="C6142">
        <v>5</v>
      </c>
      <c r="D6142">
        <v>11</v>
      </c>
      <c r="E6142">
        <v>17</v>
      </c>
      <c r="U6142">
        <v>1</v>
      </c>
      <c r="V6142">
        <v>2</v>
      </c>
      <c r="W6142">
        <v>4</v>
      </c>
      <c r="X6142">
        <v>7</v>
      </c>
    </row>
    <row r="6143" spans="2:24" x14ac:dyDescent="0.3">
      <c r="B6143">
        <v>4</v>
      </c>
      <c r="C6143">
        <v>6</v>
      </c>
      <c r="D6143">
        <v>11</v>
      </c>
      <c r="E6143">
        <v>18</v>
      </c>
      <c r="U6143">
        <v>1</v>
      </c>
      <c r="V6143">
        <v>2</v>
      </c>
      <c r="W6143">
        <v>4</v>
      </c>
      <c r="X6143">
        <v>8</v>
      </c>
    </row>
    <row r="6144" spans="2:24" x14ac:dyDescent="0.3">
      <c r="B6144">
        <v>3</v>
      </c>
      <c r="C6144">
        <v>7</v>
      </c>
      <c r="D6144">
        <v>12</v>
      </c>
      <c r="E6144">
        <v>17</v>
      </c>
      <c r="U6144">
        <v>1</v>
      </c>
      <c r="V6144">
        <v>2</v>
      </c>
      <c r="W6144">
        <v>4</v>
      </c>
      <c r="X6144">
        <v>8</v>
      </c>
    </row>
    <row r="6145" spans="2:24" x14ac:dyDescent="0.3">
      <c r="B6145">
        <v>1</v>
      </c>
      <c r="C6145">
        <v>8</v>
      </c>
      <c r="D6145">
        <v>14</v>
      </c>
      <c r="E6145">
        <v>18</v>
      </c>
      <c r="U6145">
        <v>1</v>
      </c>
      <c r="V6145">
        <v>3</v>
      </c>
      <c r="W6145">
        <v>6</v>
      </c>
      <c r="X6145">
        <v>10</v>
      </c>
    </row>
    <row r="6146" spans="2:24" x14ac:dyDescent="0.3">
      <c r="B6146">
        <v>3</v>
      </c>
      <c r="C6146">
        <v>6</v>
      </c>
      <c r="D6146">
        <v>12</v>
      </c>
      <c r="E6146">
        <v>18</v>
      </c>
      <c r="U6146">
        <v>1</v>
      </c>
      <c r="V6146">
        <v>3</v>
      </c>
      <c r="W6146">
        <v>6</v>
      </c>
      <c r="X6146">
        <v>10</v>
      </c>
    </row>
    <row r="6147" spans="2:24" x14ac:dyDescent="0.3">
      <c r="B6147">
        <v>4</v>
      </c>
      <c r="C6147">
        <v>10</v>
      </c>
      <c r="D6147">
        <v>16</v>
      </c>
      <c r="E6147">
        <v>20</v>
      </c>
      <c r="U6147">
        <v>1</v>
      </c>
      <c r="V6147">
        <v>2</v>
      </c>
      <c r="W6147">
        <v>4</v>
      </c>
      <c r="X6147">
        <v>7</v>
      </c>
    </row>
    <row r="6148" spans="2:24" x14ac:dyDescent="0.3">
      <c r="B6148">
        <v>4</v>
      </c>
      <c r="C6148">
        <v>8</v>
      </c>
      <c r="D6148">
        <v>15</v>
      </c>
      <c r="E6148">
        <v>20</v>
      </c>
      <c r="U6148">
        <v>1</v>
      </c>
      <c r="V6148">
        <v>2</v>
      </c>
      <c r="W6148">
        <v>4</v>
      </c>
      <c r="X6148">
        <v>8</v>
      </c>
    </row>
    <row r="6149" spans="2:24" x14ac:dyDescent="0.3">
      <c r="B6149">
        <v>2</v>
      </c>
      <c r="C6149">
        <v>5</v>
      </c>
      <c r="D6149">
        <v>12</v>
      </c>
      <c r="E6149">
        <v>17</v>
      </c>
      <c r="U6149">
        <v>1</v>
      </c>
      <c r="V6149">
        <v>3</v>
      </c>
      <c r="W6149">
        <v>5</v>
      </c>
      <c r="X6149">
        <v>9</v>
      </c>
    </row>
    <row r="6150" spans="2:24" x14ac:dyDescent="0.3">
      <c r="B6150">
        <v>4</v>
      </c>
      <c r="C6150">
        <v>8</v>
      </c>
      <c r="D6150">
        <v>13</v>
      </c>
      <c r="E6150">
        <v>19</v>
      </c>
      <c r="U6150">
        <v>1</v>
      </c>
      <c r="V6150">
        <v>2</v>
      </c>
      <c r="W6150">
        <v>5</v>
      </c>
      <c r="X6150">
        <v>8</v>
      </c>
    </row>
    <row r="6151" spans="2:24" x14ac:dyDescent="0.3">
      <c r="B6151">
        <v>3</v>
      </c>
      <c r="C6151">
        <v>9</v>
      </c>
      <c r="D6151">
        <v>15</v>
      </c>
      <c r="E6151">
        <v>19</v>
      </c>
      <c r="U6151">
        <v>1</v>
      </c>
      <c r="V6151">
        <v>2</v>
      </c>
      <c r="W6151">
        <v>5</v>
      </c>
      <c r="X6151">
        <v>8</v>
      </c>
    </row>
    <row r="6152" spans="2:24" x14ac:dyDescent="0.3">
      <c r="B6152">
        <v>2</v>
      </c>
      <c r="C6152">
        <v>5</v>
      </c>
      <c r="D6152">
        <v>13</v>
      </c>
      <c r="E6152">
        <v>18</v>
      </c>
      <c r="U6152">
        <v>1</v>
      </c>
      <c r="V6152">
        <v>3</v>
      </c>
      <c r="W6152">
        <v>5</v>
      </c>
      <c r="X6152">
        <v>9</v>
      </c>
    </row>
    <row r="6153" spans="2:24" x14ac:dyDescent="0.3">
      <c r="B6153">
        <v>4</v>
      </c>
      <c r="C6153">
        <v>10</v>
      </c>
      <c r="D6153">
        <v>13</v>
      </c>
      <c r="E6153">
        <v>19</v>
      </c>
      <c r="U6153">
        <v>1</v>
      </c>
      <c r="V6153">
        <v>2</v>
      </c>
      <c r="W6153">
        <v>4</v>
      </c>
      <c r="X6153">
        <v>8</v>
      </c>
    </row>
    <row r="6154" spans="2:24" x14ac:dyDescent="0.3">
      <c r="B6154">
        <v>4</v>
      </c>
      <c r="C6154">
        <v>10</v>
      </c>
      <c r="D6154">
        <v>16</v>
      </c>
      <c r="E6154">
        <v>19</v>
      </c>
      <c r="U6154">
        <v>1</v>
      </c>
      <c r="V6154">
        <v>3</v>
      </c>
      <c r="W6154">
        <v>5</v>
      </c>
      <c r="X6154">
        <v>9</v>
      </c>
    </row>
    <row r="6155" spans="2:24" x14ac:dyDescent="0.3">
      <c r="B6155">
        <v>4</v>
      </c>
      <c r="C6155">
        <v>6</v>
      </c>
      <c r="D6155">
        <v>11</v>
      </c>
      <c r="E6155">
        <v>17</v>
      </c>
      <c r="U6155">
        <v>1</v>
      </c>
      <c r="V6155">
        <v>2</v>
      </c>
      <c r="W6155">
        <v>5</v>
      </c>
      <c r="X6155">
        <v>9</v>
      </c>
    </row>
    <row r="6156" spans="2:24" x14ac:dyDescent="0.3">
      <c r="B6156">
        <v>3</v>
      </c>
      <c r="C6156">
        <v>7</v>
      </c>
      <c r="D6156">
        <v>15</v>
      </c>
      <c r="E6156">
        <v>19</v>
      </c>
      <c r="U6156">
        <v>1</v>
      </c>
      <c r="V6156">
        <v>3</v>
      </c>
      <c r="W6156">
        <v>6</v>
      </c>
      <c r="X6156">
        <v>10</v>
      </c>
    </row>
    <row r="6157" spans="2:24" x14ac:dyDescent="0.3">
      <c r="B6157">
        <v>1</v>
      </c>
      <c r="C6157">
        <v>7</v>
      </c>
      <c r="D6157">
        <v>13</v>
      </c>
      <c r="E6157">
        <v>19</v>
      </c>
      <c r="U6157">
        <v>1</v>
      </c>
      <c r="V6157">
        <v>2</v>
      </c>
      <c r="W6157">
        <v>5</v>
      </c>
      <c r="X6157">
        <v>8</v>
      </c>
    </row>
    <row r="6158" spans="2:24" x14ac:dyDescent="0.3">
      <c r="B6158">
        <v>3</v>
      </c>
      <c r="C6158">
        <v>8</v>
      </c>
      <c r="D6158">
        <v>15</v>
      </c>
      <c r="E6158">
        <v>20</v>
      </c>
      <c r="U6158">
        <v>1</v>
      </c>
      <c r="V6158">
        <v>3</v>
      </c>
      <c r="W6158">
        <v>6</v>
      </c>
      <c r="X6158">
        <v>9</v>
      </c>
    </row>
    <row r="6159" spans="2:24" x14ac:dyDescent="0.3">
      <c r="B6159">
        <v>2</v>
      </c>
      <c r="C6159">
        <v>7</v>
      </c>
      <c r="D6159">
        <v>12</v>
      </c>
      <c r="E6159">
        <v>17</v>
      </c>
      <c r="U6159">
        <v>1</v>
      </c>
      <c r="V6159">
        <v>2</v>
      </c>
      <c r="W6159">
        <v>4</v>
      </c>
      <c r="X6159">
        <v>7</v>
      </c>
    </row>
    <row r="6160" spans="2:24" x14ac:dyDescent="0.3">
      <c r="B6160">
        <v>2</v>
      </c>
      <c r="C6160">
        <v>8</v>
      </c>
      <c r="D6160">
        <v>15</v>
      </c>
      <c r="E6160">
        <v>20</v>
      </c>
      <c r="U6160">
        <v>1</v>
      </c>
      <c r="V6160">
        <v>2</v>
      </c>
      <c r="W6160">
        <v>4</v>
      </c>
      <c r="X6160">
        <v>7</v>
      </c>
    </row>
    <row r="6161" spans="2:24" x14ac:dyDescent="0.3">
      <c r="B6161">
        <v>1</v>
      </c>
      <c r="C6161">
        <v>5</v>
      </c>
      <c r="D6161">
        <v>12</v>
      </c>
      <c r="E6161">
        <v>17</v>
      </c>
      <c r="U6161">
        <v>1</v>
      </c>
      <c r="V6161">
        <v>2</v>
      </c>
      <c r="W6161">
        <v>5</v>
      </c>
      <c r="X6161">
        <v>9</v>
      </c>
    </row>
    <row r="6162" spans="2:24" x14ac:dyDescent="0.3">
      <c r="B6162">
        <v>2</v>
      </c>
      <c r="C6162">
        <v>7</v>
      </c>
      <c r="D6162">
        <v>12</v>
      </c>
      <c r="E6162">
        <v>17</v>
      </c>
      <c r="U6162">
        <v>1</v>
      </c>
      <c r="V6162">
        <v>3</v>
      </c>
      <c r="W6162">
        <v>6</v>
      </c>
      <c r="X6162">
        <v>9</v>
      </c>
    </row>
    <row r="6163" spans="2:24" x14ac:dyDescent="0.3">
      <c r="B6163">
        <v>2</v>
      </c>
      <c r="C6163">
        <v>7</v>
      </c>
      <c r="D6163">
        <v>14</v>
      </c>
      <c r="E6163">
        <v>18</v>
      </c>
      <c r="U6163">
        <v>1</v>
      </c>
      <c r="V6163">
        <v>2</v>
      </c>
      <c r="W6163">
        <v>5</v>
      </c>
      <c r="X6163">
        <v>8</v>
      </c>
    </row>
    <row r="6164" spans="2:24" x14ac:dyDescent="0.3">
      <c r="B6164">
        <v>4</v>
      </c>
      <c r="C6164">
        <v>8</v>
      </c>
      <c r="D6164">
        <v>15</v>
      </c>
      <c r="E6164">
        <v>19</v>
      </c>
      <c r="U6164">
        <v>1</v>
      </c>
      <c r="V6164">
        <v>3</v>
      </c>
      <c r="W6164">
        <v>6</v>
      </c>
      <c r="X6164">
        <v>9</v>
      </c>
    </row>
    <row r="6165" spans="2:24" x14ac:dyDescent="0.3">
      <c r="B6165">
        <v>4</v>
      </c>
      <c r="C6165">
        <v>10</v>
      </c>
      <c r="D6165">
        <v>15</v>
      </c>
      <c r="E6165">
        <v>19</v>
      </c>
      <c r="U6165">
        <v>1</v>
      </c>
      <c r="V6165">
        <v>2</v>
      </c>
      <c r="W6165">
        <v>5</v>
      </c>
      <c r="X6165">
        <v>8</v>
      </c>
    </row>
    <row r="6166" spans="2:24" x14ac:dyDescent="0.3">
      <c r="B6166">
        <v>3</v>
      </c>
      <c r="C6166">
        <v>8</v>
      </c>
      <c r="D6166">
        <v>13</v>
      </c>
      <c r="E6166">
        <v>19</v>
      </c>
      <c r="U6166">
        <v>1</v>
      </c>
      <c r="V6166">
        <v>2</v>
      </c>
      <c r="W6166">
        <v>5</v>
      </c>
      <c r="X6166">
        <v>8</v>
      </c>
    </row>
    <row r="6167" spans="2:24" x14ac:dyDescent="0.3">
      <c r="B6167">
        <v>4</v>
      </c>
      <c r="C6167">
        <v>6</v>
      </c>
      <c r="D6167">
        <v>11</v>
      </c>
      <c r="E6167">
        <v>18</v>
      </c>
      <c r="U6167">
        <v>1</v>
      </c>
      <c r="V6167">
        <v>3</v>
      </c>
      <c r="W6167">
        <v>6</v>
      </c>
      <c r="X6167">
        <v>10</v>
      </c>
    </row>
    <row r="6168" spans="2:24" x14ac:dyDescent="0.3">
      <c r="B6168">
        <v>4</v>
      </c>
      <c r="C6168">
        <v>7</v>
      </c>
      <c r="D6168">
        <v>13</v>
      </c>
      <c r="E6168">
        <v>19</v>
      </c>
      <c r="U6168">
        <v>1</v>
      </c>
      <c r="V6168">
        <v>2</v>
      </c>
      <c r="W6168">
        <v>4</v>
      </c>
      <c r="X6168">
        <v>8</v>
      </c>
    </row>
    <row r="6169" spans="2:24" x14ac:dyDescent="0.3">
      <c r="B6169">
        <v>3</v>
      </c>
      <c r="C6169">
        <v>10</v>
      </c>
      <c r="D6169">
        <v>16</v>
      </c>
      <c r="E6169">
        <v>19</v>
      </c>
      <c r="U6169">
        <v>1</v>
      </c>
      <c r="V6169">
        <v>3</v>
      </c>
      <c r="W6169">
        <v>6</v>
      </c>
      <c r="X6169">
        <v>10</v>
      </c>
    </row>
    <row r="6170" spans="2:24" x14ac:dyDescent="0.3">
      <c r="B6170">
        <v>1</v>
      </c>
      <c r="C6170">
        <v>6</v>
      </c>
      <c r="D6170">
        <v>12</v>
      </c>
      <c r="E6170">
        <v>18</v>
      </c>
      <c r="U6170">
        <v>1</v>
      </c>
      <c r="V6170">
        <v>2</v>
      </c>
      <c r="W6170">
        <v>5</v>
      </c>
      <c r="X6170">
        <v>8</v>
      </c>
    </row>
    <row r="6171" spans="2:24" x14ac:dyDescent="0.3">
      <c r="B6171">
        <v>3</v>
      </c>
      <c r="C6171">
        <v>8</v>
      </c>
      <c r="D6171">
        <v>15</v>
      </c>
      <c r="E6171">
        <v>19</v>
      </c>
      <c r="U6171">
        <v>1</v>
      </c>
      <c r="V6171">
        <v>2</v>
      </c>
      <c r="W6171">
        <v>5</v>
      </c>
      <c r="X6171">
        <v>8</v>
      </c>
    </row>
    <row r="6172" spans="2:24" x14ac:dyDescent="0.3">
      <c r="B6172">
        <v>4</v>
      </c>
      <c r="C6172">
        <v>7</v>
      </c>
      <c r="D6172">
        <v>11</v>
      </c>
      <c r="E6172">
        <v>18</v>
      </c>
      <c r="U6172">
        <v>1</v>
      </c>
      <c r="V6172">
        <v>2</v>
      </c>
      <c r="W6172">
        <v>5</v>
      </c>
      <c r="X6172">
        <v>8</v>
      </c>
    </row>
    <row r="6173" spans="2:24" x14ac:dyDescent="0.3">
      <c r="B6173">
        <v>4</v>
      </c>
      <c r="C6173">
        <v>6</v>
      </c>
      <c r="D6173">
        <v>14</v>
      </c>
      <c r="E6173">
        <v>18</v>
      </c>
      <c r="U6173">
        <v>1</v>
      </c>
      <c r="V6173">
        <v>3</v>
      </c>
      <c r="W6173">
        <v>5</v>
      </c>
      <c r="X6173">
        <v>9</v>
      </c>
    </row>
    <row r="6174" spans="2:24" x14ac:dyDescent="0.3">
      <c r="B6174">
        <v>3</v>
      </c>
      <c r="C6174">
        <v>8</v>
      </c>
      <c r="D6174">
        <v>16</v>
      </c>
      <c r="E6174">
        <v>19</v>
      </c>
      <c r="U6174">
        <v>1</v>
      </c>
      <c r="V6174">
        <v>2</v>
      </c>
      <c r="W6174">
        <v>4</v>
      </c>
      <c r="X6174">
        <v>8</v>
      </c>
    </row>
    <row r="6175" spans="2:24" x14ac:dyDescent="0.3">
      <c r="B6175">
        <v>1</v>
      </c>
      <c r="C6175">
        <v>8</v>
      </c>
      <c r="D6175">
        <v>14</v>
      </c>
      <c r="E6175">
        <v>18</v>
      </c>
      <c r="U6175">
        <v>1</v>
      </c>
      <c r="V6175">
        <v>2</v>
      </c>
      <c r="W6175">
        <v>5</v>
      </c>
      <c r="X6175">
        <v>8</v>
      </c>
    </row>
    <row r="6176" spans="2:24" x14ac:dyDescent="0.3">
      <c r="B6176">
        <v>4</v>
      </c>
      <c r="C6176">
        <v>7</v>
      </c>
      <c r="D6176">
        <v>13</v>
      </c>
      <c r="E6176">
        <v>18</v>
      </c>
      <c r="U6176">
        <v>1</v>
      </c>
      <c r="V6176">
        <v>3</v>
      </c>
      <c r="W6176">
        <v>6</v>
      </c>
      <c r="X6176">
        <v>10</v>
      </c>
    </row>
    <row r="6177" spans="2:24" x14ac:dyDescent="0.3">
      <c r="B6177">
        <v>4</v>
      </c>
      <c r="C6177">
        <v>6</v>
      </c>
      <c r="D6177">
        <v>14</v>
      </c>
      <c r="E6177">
        <v>19</v>
      </c>
      <c r="U6177">
        <v>1</v>
      </c>
      <c r="V6177">
        <v>3</v>
      </c>
      <c r="W6177">
        <v>6</v>
      </c>
      <c r="X6177">
        <v>9</v>
      </c>
    </row>
    <row r="6178" spans="2:24" x14ac:dyDescent="0.3">
      <c r="B6178">
        <v>4</v>
      </c>
      <c r="C6178">
        <v>5</v>
      </c>
      <c r="D6178">
        <v>13</v>
      </c>
      <c r="E6178">
        <v>19</v>
      </c>
      <c r="U6178">
        <v>1</v>
      </c>
      <c r="V6178">
        <v>3</v>
      </c>
      <c r="W6178">
        <v>5</v>
      </c>
      <c r="X6178">
        <v>8</v>
      </c>
    </row>
    <row r="6179" spans="2:24" x14ac:dyDescent="0.3">
      <c r="B6179">
        <v>3</v>
      </c>
      <c r="C6179">
        <v>9</v>
      </c>
      <c r="D6179">
        <v>14</v>
      </c>
      <c r="E6179">
        <v>19</v>
      </c>
      <c r="U6179">
        <v>1</v>
      </c>
      <c r="V6179">
        <v>3</v>
      </c>
      <c r="W6179">
        <v>6</v>
      </c>
      <c r="X6179">
        <v>9</v>
      </c>
    </row>
    <row r="6180" spans="2:24" x14ac:dyDescent="0.3">
      <c r="B6180">
        <v>2</v>
      </c>
      <c r="C6180">
        <v>7</v>
      </c>
      <c r="D6180">
        <v>12</v>
      </c>
      <c r="E6180">
        <v>18</v>
      </c>
      <c r="U6180">
        <v>1</v>
      </c>
      <c r="V6180">
        <v>2</v>
      </c>
      <c r="W6180">
        <v>5</v>
      </c>
      <c r="X6180">
        <v>8</v>
      </c>
    </row>
    <row r="6181" spans="2:24" x14ac:dyDescent="0.3">
      <c r="B6181">
        <v>4</v>
      </c>
      <c r="C6181">
        <v>10</v>
      </c>
      <c r="D6181">
        <v>13</v>
      </c>
      <c r="E6181">
        <v>19</v>
      </c>
      <c r="U6181">
        <v>1</v>
      </c>
      <c r="V6181">
        <v>3</v>
      </c>
      <c r="W6181">
        <v>5</v>
      </c>
      <c r="X6181">
        <v>9</v>
      </c>
    </row>
    <row r="6182" spans="2:24" x14ac:dyDescent="0.3">
      <c r="B6182">
        <v>2</v>
      </c>
      <c r="C6182">
        <v>6</v>
      </c>
      <c r="D6182">
        <v>11</v>
      </c>
      <c r="E6182">
        <v>18</v>
      </c>
      <c r="U6182">
        <v>1</v>
      </c>
      <c r="V6182">
        <v>2</v>
      </c>
      <c r="W6182">
        <v>5</v>
      </c>
      <c r="X6182">
        <v>9</v>
      </c>
    </row>
    <row r="6183" spans="2:24" x14ac:dyDescent="0.3">
      <c r="B6183">
        <v>2</v>
      </c>
      <c r="C6183">
        <v>9</v>
      </c>
      <c r="D6183">
        <v>13</v>
      </c>
      <c r="E6183">
        <v>19</v>
      </c>
      <c r="U6183">
        <v>1</v>
      </c>
      <c r="V6183">
        <v>3</v>
      </c>
      <c r="W6183">
        <v>5</v>
      </c>
      <c r="X6183">
        <v>9</v>
      </c>
    </row>
    <row r="6184" spans="2:24" x14ac:dyDescent="0.3">
      <c r="B6184">
        <v>2</v>
      </c>
      <c r="C6184">
        <v>10</v>
      </c>
      <c r="D6184">
        <v>13</v>
      </c>
      <c r="E6184">
        <v>18</v>
      </c>
      <c r="U6184">
        <v>1</v>
      </c>
      <c r="V6184">
        <v>3</v>
      </c>
      <c r="W6184">
        <v>5</v>
      </c>
      <c r="X6184">
        <v>8</v>
      </c>
    </row>
    <row r="6185" spans="2:24" x14ac:dyDescent="0.3">
      <c r="B6185">
        <v>3</v>
      </c>
      <c r="C6185">
        <v>6</v>
      </c>
      <c r="D6185">
        <v>13</v>
      </c>
      <c r="E6185">
        <v>18</v>
      </c>
      <c r="U6185">
        <v>1</v>
      </c>
      <c r="V6185">
        <v>2</v>
      </c>
      <c r="W6185">
        <v>5</v>
      </c>
      <c r="X6185">
        <v>8</v>
      </c>
    </row>
    <row r="6186" spans="2:24" x14ac:dyDescent="0.3">
      <c r="B6186">
        <v>3</v>
      </c>
      <c r="C6186">
        <v>6</v>
      </c>
      <c r="D6186">
        <v>11</v>
      </c>
      <c r="E6186">
        <v>17</v>
      </c>
      <c r="U6186">
        <v>1</v>
      </c>
      <c r="V6186">
        <v>2</v>
      </c>
      <c r="W6186">
        <v>5</v>
      </c>
      <c r="X6186">
        <v>8</v>
      </c>
    </row>
    <row r="6187" spans="2:24" x14ac:dyDescent="0.3">
      <c r="B6187">
        <v>1</v>
      </c>
      <c r="C6187">
        <v>9</v>
      </c>
      <c r="D6187">
        <v>13</v>
      </c>
      <c r="E6187">
        <v>18</v>
      </c>
      <c r="U6187">
        <v>1</v>
      </c>
      <c r="V6187">
        <v>3</v>
      </c>
      <c r="W6187">
        <v>6</v>
      </c>
      <c r="X6187">
        <v>9</v>
      </c>
    </row>
    <row r="6188" spans="2:24" x14ac:dyDescent="0.3">
      <c r="B6188">
        <v>2</v>
      </c>
      <c r="C6188">
        <v>7</v>
      </c>
      <c r="D6188">
        <v>11</v>
      </c>
      <c r="E6188">
        <v>17</v>
      </c>
      <c r="U6188">
        <v>1</v>
      </c>
      <c r="V6188">
        <v>2</v>
      </c>
      <c r="W6188">
        <v>5</v>
      </c>
      <c r="X6188">
        <v>8</v>
      </c>
    </row>
    <row r="6189" spans="2:24" x14ac:dyDescent="0.3">
      <c r="B6189">
        <v>4</v>
      </c>
      <c r="C6189">
        <v>8</v>
      </c>
      <c r="D6189">
        <v>15</v>
      </c>
      <c r="E6189">
        <v>19</v>
      </c>
      <c r="U6189">
        <v>1</v>
      </c>
      <c r="V6189">
        <v>2</v>
      </c>
      <c r="W6189">
        <v>4</v>
      </c>
      <c r="X6189">
        <v>8</v>
      </c>
    </row>
    <row r="6190" spans="2:24" x14ac:dyDescent="0.3">
      <c r="B6190">
        <v>1</v>
      </c>
      <c r="C6190">
        <v>10</v>
      </c>
      <c r="D6190">
        <v>14</v>
      </c>
      <c r="E6190">
        <v>18</v>
      </c>
      <c r="U6190">
        <v>1</v>
      </c>
      <c r="V6190">
        <v>3</v>
      </c>
      <c r="W6190">
        <v>5</v>
      </c>
      <c r="X6190">
        <v>8</v>
      </c>
    </row>
    <row r="6191" spans="2:24" x14ac:dyDescent="0.3">
      <c r="B6191">
        <v>4</v>
      </c>
      <c r="C6191">
        <v>6</v>
      </c>
      <c r="D6191">
        <v>11</v>
      </c>
      <c r="E6191">
        <v>18</v>
      </c>
      <c r="U6191">
        <v>1</v>
      </c>
      <c r="V6191">
        <v>3</v>
      </c>
      <c r="W6191">
        <v>5</v>
      </c>
      <c r="X6191">
        <v>9</v>
      </c>
    </row>
    <row r="6192" spans="2:24" x14ac:dyDescent="0.3">
      <c r="B6192">
        <v>3</v>
      </c>
      <c r="C6192">
        <v>10</v>
      </c>
      <c r="D6192">
        <v>14</v>
      </c>
      <c r="E6192">
        <v>18</v>
      </c>
      <c r="U6192">
        <v>1</v>
      </c>
      <c r="V6192">
        <v>2</v>
      </c>
      <c r="W6192">
        <v>4</v>
      </c>
      <c r="X6192">
        <v>8</v>
      </c>
    </row>
    <row r="6193" spans="2:24" x14ac:dyDescent="0.3">
      <c r="B6193">
        <v>1</v>
      </c>
      <c r="C6193">
        <v>9</v>
      </c>
      <c r="D6193">
        <v>15</v>
      </c>
      <c r="E6193">
        <v>19</v>
      </c>
      <c r="U6193">
        <v>1</v>
      </c>
      <c r="V6193">
        <v>2</v>
      </c>
      <c r="W6193">
        <v>5</v>
      </c>
      <c r="X6193">
        <v>8</v>
      </c>
    </row>
    <row r="6194" spans="2:24" x14ac:dyDescent="0.3">
      <c r="B6194">
        <v>3</v>
      </c>
      <c r="C6194">
        <v>7</v>
      </c>
      <c r="D6194">
        <v>13</v>
      </c>
      <c r="E6194">
        <v>18</v>
      </c>
      <c r="U6194">
        <v>1</v>
      </c>
      <c r="V6194">
        <v>2</v>
      </c>
      <c r="W6194">
        <v>5</v>
      </c>
      <c r="X6194">
        <v>8</v>
      </c>
    </row>
    <row r="6195" spans="2:24" x14ac:dyDescent="0.3">
      <c r="B6195">
        <v>4</v>
      </c>
      <c r="C6195">
        <v>6</v>
      </c>
      <c r="D6195">
        <v>12</v>
      </c>
      <c r="E6195">
        <v>18</v>
      </c>
      <c r="U6195">
        <v>1</v>
      </c>
      <c r="V6195">
        <v>3</v>
      </c>
      <c r="W6195">
        <v>5</v>
      </c>
      <c r="X6195">
        <v>9</v>
      </c>
    </row>
    <row r="6196" spans="2:24" x14ac:dyDescent="0.3">
      <c r="B6196">
        <v>3</v>
      </c>
      <c r="C6196">
        <v>8</v>
      </c>
      <c r="D6196">
        <v>13</v>
      </c>
      <c r="E6196">
        <v>18</v>
      </c>
      <c r="U6196">
        <v>1</v>
      </c>
      <c r="V6196">
        <v>2</v>
      </c>
      <c r="W6196">
        <v>4</v>
      </c>
      <c r="X6196">
        <v>7</v>
      </c>
    </row>
    <row r="6197" spans="2:24" x14ac:dyDescent="0.3">
      <c r="B6197">
        <v>2</v>
      </c>
      <c r="C6197">
        <v>9</v>
      </c>
      <c r="D6197">
        <v>15</v>
      </c>
      <c r="E6197">
        <v>19</v>
      </c>
      <c r="U6197">
        <v>1</v>
      </c>
      <c r="V6197">
        <v>2</v>
      </c>
      <c r="W6197">
        <v>4</v>
      </c>
      <c r="X6197">
        <v>8</v>
      </c>
    </row>
    <row r="6198" spans="2:24" x14ac:dyDescent="0.3">
      <c r="B6198">
        <v>1</v>
      </c>
      <c r="C6198">
        <v>5</v>
      </c>
      <c r="D6198">
        <v>11</v>
      </c>
      <c r="E6198">
        <v>18</v>
      </c>
      <c r="U6198">
        <v>1</v>
      </c>
      <c r="V6198">
        <v>3</v>
      </c>
      <c r="W6198">
        <v>6</v>
      </c>
      <c r="X6198">
        <v>9</v>
      </c>
    </row>
    <row r="6199" spans="2:24" x14ac:dyDescent="0.3">
      <c r="B6199">
        <v>1</v>
      </c>
      <c r="C6199">
        <v>5</v>
      </c>
      <c r="D6199">
        <v>14</v>
      </c>
      <c r="E6199">
        <v>18</v>
      </c>
      <c r="U6199">
        <v>1</v>
      </c>
      <c r="V6199">
        <v>3</v>
      </c>
      <c r="W6199">
        <v>6</v>
      </c>
      <c r="X6199">
        <v>9</v>
      </c>
    </row>
    <row r="6200" spans="2:24" x14ac:dyDescent="0.3">
      <c r="B6200">
        <v>1</v>
      </c>
      <c r="C6200">
        <v>10</v>
      </c>
      <c r="D6200">
        <v>13</v>
      </c>
      <c r="E6200">
        <v>18</v>
      </c>
      <c r="U6200">
        <v>1</v>
      </c>
      <c r="V6200">
        <v>3</v>
      </c>
      <c r="W6200">
        <v>6</v>
      </c>
      <c r="X6200">
        <v>10</v>
      </c>
    </row>
    <row r="6201" spans="2:24" x14ac:dyDescent="0.3">
      <c r="B6201">
        <v>1</v>
      </c>
      <c r="C6201">
        <v>9</v>
      </c>
      <c r="D6201">
        <v>16</v>
      </c>
      <c r="E6201">
        <v>19</v>
      </c>
      <c r="U6201">
        <v>1</v>
      </c>
      <c r="V6201">
        <v>3</v>
      </c>
      <c r="W6201">
        <v>5</v>
      </c>
      <c r="X6201">
        <v>9</v>
      </c>
    </row>
    <row r="6202" spans="2:24" x14ac:dyDescent="0.3">
      <c r="B6202">
        <v>1</v>
      </c>
      <c r="C6202">
        <v>9</v>
      </c>
      <c r="D6202">
        <v>16</v>
      </c>
      <c r="E6202">
        <v>20</v>
      </c>
      <c r="U6202">
        <v>1</v>
      </c>
      <c r="V6202">
        <v>2</v>
      </c>
      <c r="W6202">
        <v>5</v>
      </c>
      <c r="X6202">
        <v>8</v>
      </c>
    </row>
    <row r="6203" spans="2:24" x14ac:dyDescent="0.3">
      <c r="B6203">
        <v>4</v>
      </c>
      <c r="C6203">
        <v>8</v>
      </c>
      <c r="D6203">
        <v>16</v>
      </c>
      <c r="E6203">
        <v>19</v>
      </c>
      <c r="U6203">
        <v>1</v>
      </c>
      <c r="V6203">
        <v>3</v>
      </c>
      <c r="W6203">
        <v>5</v>
      </c>
      <c r="X6203">
        <v>9</v>
      </c>
    </row>
    <row r="6204" spans="2:24" x14ac:dyDescent="0.3">
      <c r="B6204">
        <v>4</v>
      </c>
      <c r="C6204">
        <v>5</v>
      </c>
      <c r="D6204">
        <v>13</v>
      </c>
      <c r="E6204">
        <v>18</v>
      </c>
      <c r="U6204">
        <v>1</v>
      </c>
      <c r="V6204">
        <v>2</v>
      </c>
      <c r="W6204">
        <v>5</v>
      </c>
      <c r="X6204">
        <v>8</v>
      </c>
    </row>
    <row r="6205" spans="2:24" x14ac:dyDescent="0.3">
      <c r="B6205">
        <v>4</v>
      </c>
      <c r="C6205">
        <v>10</v>
      </c>
      <c r="D6205">
        <v>14</v>
      </c>
      <c r="E6205">
        <v>18</v>
      </c>
      <c r="U6205">
        <v>1</v>
      </c>
      <c r="V6205">
        <v>2</v>
      </c>
      <c r="W6205">
        <v>5</v>
      </c>
      <c r="X6205">
        <v>8</v>
      </c>
    </row>
    <row r="6206" spans="2:24" x14ac:dyDescent="0.3">
      <c r="B6206">
        <v>1</v>
      </c>
      <c r="C6206">
        <v>7</v>
      </c>
      <c r="D6206">
        <v>14</v>
      </c>
      <c r="E6206">
        <v>18</v>
      </c>
      <c r="U6206">
        <v>1</v>
      </c>
      <c r="V6206">
        <v>2</v>
      </c>
      <c r="W6206">
        <v>4</v>
      </c>
      <c r="X6206">
        <v>8</v>
      </c>
    </row>
    <row r="6207" spans="2:24" x14ac:dyDescent="0.3">
      <c r="B6207">
        <v>2</v>
      </c>
      <c r="C6207">
        <v>7</v>
      </c>
      <c r="D6207">
        <v>11</v>
      </c>
      <c r="E6207">
        <v>18</v>
      </c>
      <c r="U6207">
        <v>1</v>
      </c>
      <c r="V6207">
        <v>2</v>
      </c>
      <c r="W6207">
        <v>5</v>
      </c>
      <c r="X6207">
        <v>8</v>
      </c>
    </row>
    <row r="6208" spans="2:24" x14ac:dyDescent="0.3">
      <c r="B6208">
        <v>3</v>
      </c>
      <c r="C6208">
        <v>6</v>
      </c>
      <c r="D6208">
        <v>14</v>
      </c>
      <c r="E6208">
        <v>19</v>
      </c>
      <c r="U6208">
        <v>1</v>
      </c>
      <c r="V6208">
        <v>3</v>
      </c>
      <c r="W6208">
        <v>5</v>
      </c>
      <c r="X6208">
        <v>9</v>
      </c>
    </row>
    <row r="6209" spans="2:24" x14ac:dyDescent="0.3">
      <c r="B6209">
        <v>1</v>
      </c>
      <c r="C6209">
        <v>6</v>
      </c>
      <c r="D6209">
        <v>12</v>
      </c>
      <c r="E6209">
        <v>18</v>
      </c>
      <c r="U6209">
        <v>1</v>
      </c>
      <c r="V6209">
        <v>3</v>
      </c>
      <c r="W6209">
        <v>5</v>
      </c>
      <c r="X6209">
        <v>9</v>
      </c>
    </row>
    <row r="6210" spans="2:24" x14ac:dyDescent="0.3">
      <c r="B6210">
        <v>2</v>
      </c>
      <c r="C6210">
        <v>10</v>
      </c>
      <c r="D6210">
        <v>14</v>
      </c>
      <c r="E6210">
        <v>19</v>
      </c>
      <c r="U6210">
        <v>1</v>
      </c>
      <c r="V6210">
        <v>2</v>
      </c>
      <c r="W6210">
        <v>5</v>
      </c>
      <c r="X6210">
        <v>8</v>
      </c>
    </row>
    <row r="6211" spans="2:24" x14ac:dyDescent="0.3">
      <c r="B6211">
        <v>3</v>
      </c>
      <c r="C6211">
        <v>9</v>
      </c>
      <c r="D6211">
        <v>14</v>
      </c>
      <c r="E6211">
        <v>19</v>
      </c>
      <c r="U6211">
        <v>1</v>
      </c>
      <c r="V6211">
        <v>3</v>
      </c>
      <c r="W6211">
        <v>6</v>
      </c>
      <c r="X6211">
        <v>10</v>
      </c>
    </row>
    <row r="6212" spans="2:24" x14ac:dyDescent="0.3">
      <c r="B6212">
        <v>4</v>
      </c>
      <c r="C6212">
        <v>9</v>
      </c>
      <c r="D6212">
        <v>14</v>
      </c>
      <c r="E6212">
        <v>18</v>
      </c>
      <c r="U6212">
        <v>1</v>
      </c>
      <c r="V6212">
        <v>3</v>
      </c>
      <c r="W6212">
        <v>5</v>
      </c>
      <c r="X6212">
        <v>9</v>
      </c>
    </row>
    <row r="6213" spans="2:24" x14ac:dyDescent="0.3">
      <c r="B6213">
        <v>1</v>
      </c>
      <c r="C6213">
        <v>10</v>
      </c>
      <c r="D6213">
        <v>16</v>
      </c>
      <c r="E6213">
        <v>20</v>
      </c>
      <c r="U6213">
        <v>1</v>
      </c>
      <c r="V6213">
        <v>3</v>
      </c>
      <c r="W6213">
        <v>6</v>
      </c>
      <c r="X6213">
        <v>9</v>
      </c>
    </row>
    <row r="6214" spans="2:24" x14ac:dyDescent="0.3">
      <c r="B6214">
        <v>3</v>
      </c>
      <c r="C6214">
        <v>6</v>
      </c>
      <c r="D6214">
        <v>13</v>
      </c>
      <c r="E6214">
        <v>19</v>
      </c>
      <c r="U6214">
        <v>1</v>
      </c>
      <c r="V6214">
        <v>2</v>
      </c>
      <c r="W6214">
        <v>4</v>
      </c>
      <c r="X6214">
        <v>7</v>
      </c>
    </row>
    <row r="6215" spans="2:24" x14ac:dyDescent="0.3">
      <c r="B6215">
        <v>1</v>
      </c>
      <c r="C6215">
        <v>8</v>
      </c>
      <c r="D6215">
        <v>15</v>
      </c>
      <c r="E6215">
        <v>19</v>
      </c>
      <c r="U6215">
        <v>1</v>
      </c>
      <c r="V6215">
        <v>2</v>
      </c>
      <c r="W6215">
        <v>5</v>
      </c>
      <c r="X6215">
        <v>8</v>
      </c>
    </row>
    <row r="6216" spans="2:24" x14ac:dyDescent="0.3">
      <c r="B6216">
        <v>1</v>
      </c>
      <c r="C6216">
        <v>7</v>
      </c>
      <c r="D6216">
        <v>12</v>
      </c>
      <c r="E6216">
        <v>18</v>
      </c>
      <c r="U6216">
        <v>1</v>
      </c>
      <c r="V6216">
        <v>2</v>
      </c>
      <c r="W6216">
        <v>5</v>
      </c>
      <c r="X6216">
        <v>8</v>
      </c>
    </row>
    <row r="6217" spans="2:24" x14ac:dyDescent="0.3">
      <c r="B6217">
        <v>3</v>
      </c>
      <c r="C6217">
        <v>7</v>
      </c>
      <c r="D6217">
        <v>12</v>
      </c>
      <c r="E6217">
        <v>17</v>
      </c>
      <c r="U6217">
        <v>1</v>
      </c>
      <c r="V6217">
        <v>3</v>
      </c>
      <c r="W6217">
        <v>5</v>
      </c>
      <c r="X6217">
        <v>8</v>
      </c>
    </row>
    <row r="6218" spans="2:24" x14ac:dyDescent="0.3">
      <c r="B6218">
        <v>2</v>
      </c>
      <c r="C6218">
        <v>5</v>
      </c>
      <c r="D6218">
        <v>12</v>
      </c>
      <c r="E6218">
        <v>18</v>
      </c>
      <c r="U6218">
        <v>1</v>
      </c>
      <c r="V6218">
        <v>2</v>
      </c>
      <c r="W6218">
        <v>5</v>
      </c>
      <c r="X6218">
        <v>8</v>
      </c>
    </row>
    <row r="6219" spans="2:24" x14ac:dyDescent="0.3">
      <c r="B6219">
        <v>3</v>
      </c>
      <c r="C6219">
        <v>10</v>
      </c>
      <c r="D6219">
        <v>14</v>
      </c>
      <c r="E6219">
        <v>19</v>
      </c>
      <c r="U6219">
        <v>1</v>
      </c>
      <c r="V6219">
        <v>3</v>
      </c>
      <c r="W6219">
        <v>6</v>
      </c>
      <c r="X6219">
        <v>10</v>
      </c>
    </row>
    <row r="6220" spans="2:24" x14ac:dyDescent="0.3">
      <c r="B6220">
        <v>1</v>
      </c>
      <c r="C6220">
        <v>9</v>
      </c>
      <c r="D6220">
        <v>13</v>
      </c>
      <c r="E6220">
        <v>18</v>
      </c>
      <c r="U6220">
        <v>1</v>
      </c>
      <c r="V6220">
        <v>2</v>
      </c>
      <c r="W6220">
        <v>5</v>
      </c>
      <c r="X6220">
        <v>9</v>
      </c>
    </row>
    <row r="6221" spans="2:24" x14ac:dyDescent="0.3">
      <c r="B6221">
        <v>1</v>
      </c>
      <c r="C6221">
        <v>10</v>
      </c>
      <c r="D6221">
        <v>16</v>
      </c>
      <c r="E6221">
        <v>20</v>
      </c>
      <c r="U6221">
        <v>1</v>
      </c>
      <c r="V6221">
        <v>3</v>
      </c>
      <c r="W6221">
        <v>5</v>
      </c>
      <c r="X6221">
        <v>9</v>
      </c>
    </row>
    <row r="6222" spans="2:24" x14ac:dyDescent="0.3">
      <c r="B6222">
        <v>2</v>
      </c>
      <c r="C6222">
        <v>10</v>
      </c>
      <c r="D6222">
        <v>15</v>
      </c>
      <c r="E6222">
        <v>19</v>
      </c>
      <c r="U6222">
        <v>1</v>
      </c>
      <c r="V6222">
        <v>2</v>
      </c>
      <c r="W6222">
        <v>4</v>
      </c>
      <c r="X6222">
        <v>8</v>
      </c>
    </row>
    <row r="6223" spans="2:24" x14ac:dyDescent="0.3">
      <c r="B6223">
        <v>4</v>
      </c>
      <c r="C6223">
        <v>8</v>
      </c>
      <c r="D6223">
        <v>13</v>
      </c>
      <c r="E6223">
        <v>18</v>
      </c>
      <c r="U6223">
        <v>1</v>
      </c>
      <c r="V6223">
        <v>3</v>
      </c>
      <c r="W6223">
        <v>6</v>
      </c>
      <c r="X6223">
        <v>10</v>
      </c>
    </row>
    <row r="6224" spans="2:24" x14ac:dyDescent="0.3">
      <c r="B6224">
        <v>4</v>
      </c>
      <c r="C6224">
        <v>5</v>
      </c>
      <c r="D6224">
        <v>11</v>
      </c>
      <c r="E6224">
        <v>17</v>
      </c>
      <c r="U6224">
        <v>1</v>
      </c>
      <c r="V6224">
        <v>3</v>
      </c>
      <c r="W6224">
        <v>6</v>
      </c>
      <c r="X6224">
        <v>10</v>
      </c>
    </row>
    <row r="6225" spans="2:24" x14ac:dyDescent="0.3">
      <c r="B6225">
        <v>4</v>
      </c>
      <c r="C6225">
        <v>8</v>
      </c>
      <c r="D6225">
        <v>15</v>
      </c>
      <c r="E6225">
        <v>20</v>
      </c>
      <c r="U6225">
        <v>1</v>
      </c>
      <c r="V6225">
        <v>2</v>
      </c>
      <c r="W6225">
        <v>4</v>
      </c>
      <c r="X6225">
        <v>8</v>
      </c>
    </row>
    <row r="6226" spans="2:24" x14ac:dyDescent="0.3">
      <c r="B6226">
        <v>1</v>
      </c>
      <c r="C6226">
        <v>9</v>
      </c>
      <c r="D6226">
        <v>16</v>
      </c>
      <c r="E6226">
        <v>20</v>
      </c>
      <c r="U6226">
        <v>1</v>
      </c>
      <c r="V6226">
        <v>3</v>
      </c>
      <c r="W6226">
        <v>5</v>
      </c>
      <c r="X6226">
        <v>9</v>
      </c>
    </row>
    <row r="6227" spans="2:24" x14ac:dyDescent="0.3">
      <c r="B6227">
        <v>3</v>
      </c>
      <c r="C6227">
        <v>6</v>
      </c>
      <c r="D6227">
        <v>11</v>
      </c>
      <c r="E6227">
        <v>18</v>
      </c>
      <c r="U6227">
        <v>1</v>
      </c>
      <c r="V6227">
        <v>3</v>
      </c>
      <c r="W6227">
        <v>5</v>
      </c>
      <c r="X6227">
        <v>9</v>
      </c>
    </row>
    <row r="6228" spans="2:24" x14ac:dyDescent="0.3">
      <c r="B6228">
        <v>1</v>
      </c>
      <c r="C6228">
        <v>9</v>
      </c>
      <c r="D6228">
        <v>13</v>
      </c>
      <c r="E6228">
        <v>19</v>
      </c>
      <c r="U6228">
        <v>1</v>
      </c>
      <c r="V6228">
        <v>2</v>
      </c>
      <c r="W6228">
        <v>5</v>
      </c>
      <c r="X6228">
        <v>8</v>
      </c>
    </row>
    <row r="6229" spans="2:24" x14ac:dyDescent="0.3">
      <c r="B6229">
        <v>4</v>
      </c>
      <c r="C6229">
        <v>8</v>
      </c>
      <c r="D6229">
        <v>13</v>
      </c>
      <c r="E6229">
        <v>19</v>
      </c>
      <c r="U6229">
        <v>1</v>
      </c>
      <c r="V6229">
        <v>3</v>
      </c>
      <c r="W6229">
        <v>6</v>
      </c>
      <c r="X6229">
        <v>10</v>
      </c>
    </row>
    <row r="6230" spans="2:24" x14ac:dyDescent="0.3">
      <c r="B6230">
        <v>2</v>
      </c>
      <c r="C6230">
        <v>7</v>
      </c>
      <c r="D6230">
        <v>14</v>
      </c>
      <c r="E6230">
        <v>18</v>
      </c>
      <c r="U6230">
        <v>1</v>
      </c>
      <c r="V6230">
        <v>3</v>
      </c>
      <c r="W6230">
        <v>6</v>
      </c>
      <c r="X6230">
        <v>9</v>
      </c>
    </row>
    <row r="6231" spans="2:24" x14ac:dyDescent="0.3">
      <c r="B6231">
        <v>4</v>
      </c>
      <c r="C6231">
        <v>8</v>
      </c>
      <c r="D6231">
        <v>15</v>
      </c>
      <c r="E6231">
        <v>19</v>
      </c>
      <c r="U6231">
        <v>1</v>
      </c>
      <c r="V6231">
        <v>2</v>
      </c>
      <c r="W6231">
        <v>5</v>
      </c>
      <c r="X6231">
        <v>8</v>
      </c>
    </row>
    <row r="6232" spans="2:24" x14ac:dyDescent="0.3">
      <c r="B6232">
        <v>2</v>
      </c>
      <c r="C6232">
        <v>10</v>
      </c>
      <c r="D6232">
        <v>14</v>
      </c>
      <c r="E6232">
        <v>19</v>
      </c>
      <c r="U6232">
        <v>1</v>
      </c>
      <c r="V6232">
        <v>2</v>
      </c>
      <c r="W6232">
        <v>5</v>
      </c>
      <c r="X6232">
        <v>9</v>
      </c>
    </row>
    <row r="6233" spans="2:24" x14ac:dyDescent="0.3">
      <c r="B6233">
        <v>2</v>
      </c>
      <c r="C6233">
        <v>5</v>
      </c>
      <c r="D6233">
        <v>11</v>
      </c>
      <c r="E6233">
        <v>18</v>
      </c>
      <c r="U6233">
        <v>1</v>
      </c>
      <c r="V6233">
        <v>2</v>
      </c>
      <c r="W6233">
        <v>5</v>
      </c>
      <c r="X6233">
        <v>9</v>
      </c>
    </row>
    <row r="6234" spans="2:24" x14ac:dyDescent="0.3">
      <c r="B6234">
        <v>3</v>
      </c>
      <c r="C6234">
        <v>6</v>
      </c>
      <c r="D6234">
        <v>14</v>
      </c>
      <c r="E6234">
        <v>18</v>
      </c>
      <c r="U6234">
        <v>1</v>
      </c>
      <c r="V6234">
        <v>3</v>
      </c>
      <c r="W6234">
        <v>5</v>
      </c>
      <c r="X6234">
        <v>9</v>
      </c>
    </row>
    <row r="6235" spans="2:24" x14ac:dyDescent="0.3">
      <c r="B6235">
        <v>4</v>
      </c>
      <c r="C6235">
        <v>10</v>
      </c>
      <c r="D6235">
        <v>14</v>
      </c>
      <c r="E6235">
        <v>18</v>
      </c>
      <c r="U6235">
        <v>1</v>
      </c>
      <c r="V6235">
        <v>3</v>
      </c>
      <c r="W6235">
        <v>5</v>
      </c>
      <c r="X6235">
        <v>8</v>
      </c>
    </row>
    <row r="6236" spans="2:24" x14ac:dyDescent="0.3">
      <c r="B6236">
        <v>1</v>
      </c>
      <c r="C6236">
        <v>9</v>
      </c>
      <c r="D6236">
        <v>14</v>
      </c>
      <c r="E6236">
        <v>19</v>
      </c>
      <c r="U6236">
        <v>1</v>
      </c>
      <c r="V6236">
        <v>2</v>
      </c>
      <c r="W6236">
        <v>5</v>
      </c>
      <c r="X6236">
        <v>8</v>
      </c>
    </row>
    <row r="6237" spans="2:24" x14ac:dyDescent="0.3">
      <c r="B6237">
        <v>1</v>
      </c>
      <c r="C6237">
        <v>9</v>
      </c>
      <c r="D6237">
        <v>13</v>
      </c>
      <c r="E6237">
        <v>18</v>
      </c>
      <c r="U6237">
        <v>1</v>
      </c>
      <c r="V6237">
        <v>3</v>
      </c>
      <c r="W6237">
        <v>5</v>
      </c>
      <c r="X6237">
        <v>9</v>
      </c>
    </row>
    <row r="6238" spans="2:24" x14ac:dyDescent="0.3">
      <c r="B6238">
        <v>3</v>
      </c>
      <c r="C6238">
        <v>8</v>
      </c>
      <c r="D6238">
        <v>13</v>
      </c>
      <c r="E6238">
        <v>18</v>
      </c>
      <c r="U6238">
        <v>1</v>
      </c>
      <c r="V6238">
        <v>3</v>
      </c>
      <c r="W6238">
        <v>5</v>
      </c>
      <c r="X6238">
        <v>9</v>
      </c>
    </row>
    <row r="6239" spans="2:24" x14ac:dyDescent="0.3">
      <c r="B6239">
        <v>3</v>
      </c>
      <c r="C6239">
        <v>5</v>
      </c>
      <c r="D6239">
        <v>12</v>
      </c>
      <c r="E6239">
        <v>18</v>
      </c>
      <c r="U6239">
        <v>1</v>
      </c>
      <c r="V6239">
        <v>3</v>
      </c>
      <c r="W6239">
        <v>6</v>
      </c>
      <c r="X6239">
        <v>9</v>
      </c>
    </row>
    <row r="6240" spans="2:24" x14ac:dyDescent="0.3">
      <c r="B6240">
        <v>2</v>
      </c>
      <c r="C6240">
        <v>8</v>
      </c>
      <c r="D6240">
        <v>14</v>
      </c>
      <c r="E6240">
        <v>18</v>
      </c>
      <c r="U6240">
        <v>1</v>
      </c>
      <c r="V6240">
        <v>3</v>
      </c>
      <c r="W6240">
        <v>5</v>
      </c>
      <c r="X6240">
        <v>9</v>
      </c>
    </row>
    <row r="6241" spans="2:24" x14ac:dyDescent="0.3">
      <c r="B6241">
        <v>2</v>
      </c>
      <c r="C6241">
        <v>10</v>
      </c>
      <c r="D6241">
        <v>14</v>
      </c>
      <c r="E6241">
        <v>18</v>
      </c>
      <c r="U6241">
        <v>1</v>
      </c>
      <c r="V6241">
        <v>3</v>
      </c>
      <c r="W6241">
        <v>5</v>
      </c>
      <c r="X6241">
        <v>9</v>
      </c>
    </row>
    <row r="6242" spans="2:24" x14ac:dyDescent="0.3">
      <c r="B6242">
        <v>3</v>
      </c>
      <c r="C6242">
        <v>5</v>
      </c>
      <c r="D6242">
        <v>13</v>
      </c>
      <c r="E6242">
        <v>18</v>
      </c>
      <c r="U6242">
        <v>1</v>
      </c>
      <c r="V6242">
        <v>3</v>
      </c>
      <c r="W6242">
        <v>6</v>
      </c>
      <c r="X6242">
        <v>9</v>
      </c>
    </row>
    <row r="6243" spans="2:24" x14ac:dyDescent="0.3">
      <c r="B6243">
        <v>3</v>
      </c>
      <c r="C6243">
        <v>10</v>
      </c>
      <c r="D6243">
        <v>16</v>
      </c>
      <c r="E6243">
        <v>19</v>
      </c>
      <c r="U6243">
        <v>1</v>
      </c>
      <c r="V6243">
        <v>2</v>
      </c>
      <c r="W6243">
        <v>4</v>
      </c>
      <c r="X6243">
        <v>7</v>
      </c>
    </row>
    <row r="6244" spans="2:24" x14ac:dyDescent="0.3">
      <c r="B6244">
        <v>1</v>
      </c>
      <c r="C6244">
        <v>10</v>
      </c>
      <c r="D6244">
        <v>16</v>
      </c>
      <c r="E6244">
        <v>20</v>
      </c>
      <c r="U6244">
        <v>1</v>
      </c>
      <c r="V6244">
        <v>3</v>
      </c>
      <c r="W6244">
        <v>6</v>
      </c>
      <c r="X6244">
        <v>10</v>
      </c>
    </row>
    <row r="6245" spans="2:24" x14ac:dyDescent="0.3">
      <c r="B6245">
        <v>2</v>
      </c>
      <c r="C6245">
        <v>6</v>
      </c>
      <c r="D6245">
        <v>12</v>
      </c>
      <c r="E6245">
        <v>17</v>
      </c>
      <c r="U6245">
        <v>1</v>
      </c>
      <c r="V6245">
        <v>2</v>
      </c>
      <c r="W6245">
        <v>4</v>
      </c>
      <c r="X6245">
        <v>7</v>
      </c>
    </row>
    <row r="6246" spans="2:24" x14ac:dyDescent="0.3">
      <c r="B6246">
        <v>1</v>
      </c>
      <c r="C6246">
        <v>8</v>
      </c>
      <c r="D6246">
        <v>15</v>
      </c>
      <c r="E6246">
        <v>20</v>
      </c>
      <c r="U6246">
        <v>1</v>
      </c>
      <c r="V6246">
        <v>2</v>
      </c>
      <c r="W6246">
        <v>5</v>
      </c>
      <c r="X6246">
        <v>8</v>
      </c>
    </row>
    <row r="6247" spans="2:24" x14ac:dyDescent="0.3">
      <c r="B6247">
        <v>3</v>
      </c>
      <c r="C6247">
        <v>5</v>
      </c>
      <c r="D6247">
        <v>11</v>
      </c>
      <c r="E6247">
        <v>17</v>
      </c>
      <c r="U6247">
        <v>1</v>
      </c>
      <c r="V6247">
        <v>3</v>
      </c>
      <c r="W6247">
        <v>6</v>
      </c>
      <c r="X6247">
        <v>9</v>
      </c>
    </row>
    <row r="6248" spans="2:24" x14ac:dyDescent="0.3">
      <c r="B6248">
        <v>3</v>
      </c>
      <c r="C6248">
        <v>5</v>
      </c>
      <c r="D6248">
        <v>12</v>
      </c>
      <c r="E6248">
        <v>18</v>
      </c>
      <c r="U6248">
        <v>1</v>
      </c>
      <c r="V6248">
        <v>2</v>
      </c>
      <c r="W6248">
        <v>5</v>
      </c>
      <c r="X6248">
        <v>8</v>
      </c>
    </row>
    <row r="6249" spans="2:24" x14ac:dyDescent="0.3">
      <c r="B6249">
        <v>2</v>
      </c>
      <c r="C6249">
        <v>8</v>
      </c>
      <c r="D6249">
        <v>15</v>
      </c>
      <c r="E6249">
        <v>19</v>
      </c>
      <c r="U6249">
        <v>1</v>
      </c>
      <c r="V6249">
        <v>3</v>
      </c>
      <c r="W6249">
        <v>5</v>
      </c>
      <c r="X6249">
        <v>8</v>
      </c>
    </row>
    <row r="6250" spans="2:24" x14ac:dyDescent="0.3">
      <c r="B6250">
        <v>3</v>
      </c>
      <c r="C6250">
        <v>9</v>
      </c>
      <c r="D6250">
        <v>14</v>
      </c>
      <c r="E6250">
        <v>18</v>
      </c>
      <c r="U6250">
        <v>1</v>
      </c>
      <c r="V6250">
        <v>3</v>
      </c>
      <c r="W6250">
        <v>6</v>
      </c>
      <c r="X6250">
        <v>9</v>
      </c>
    </row>
    <row r="6251" spans="2:24" x14ac:dyDescent="0.3">
      <c r="B6251">
        <v>3</v>
      </c>
      <c r="C6251">
        <v>10</v>
      </c>
      <c r="D6251">
        <v>13</v>
      </c>
      <c r="E6251">
        <v>18</v>
      </c>
      <c r="U6251">
        <v>1</v>
      </c>
      <c r="V6251">
        <v>3</v>
      </c>
      <c r="W6251">
        <v>6</v>
      </c>
      <c r="X6251">
        <v>10</v>
      </c>
    </row>
    <row r="6252" spans="2:24" x14ac:dyDescent="0.3">
      <c r="B6252">
        <v>3</v>
      </c>
      <c r="C6252">
        <v>8</v>
      </c>
      <c r="D6252">
        <v>16</v>
      </c>
      <c r="E6252">
        <v>19</v>
      </c>
      <c r="U6252">
        <v>1</v>
      </c>
      <c r="V6252">
        <v>3</v>
      </c>
      <c r="W6252">
        <v>5</v>
      </c>
      <c r="X6252">
        <v>9</v>
      </c>
    </row>
    <row r="6253" spans="2:24" x14ac:dyDescent="0.3">
      <c r="B6253">
        <v>1</v>
      </c>
      <c r="C6253">
        <v>10</v>
      </c>
      <c r="D6253">
        <v>15</v>
      </c>
      <c r="E6253">
        <v>19</v>
      </c>
      <c r="U6253">
        <v>1</v>
      </c>
      <c r="V6253">
        <v>2</v>
      </c>
      <c r="W6253">
        <v>4</v>
      </c>
      <c r="X6253">
        <v>8</v>
      </c>
    </row>
    <row r="6254" spans="2:24" x14ac:dyDescent="0.3">
      <c r="B6254">
        <v>1</v>
      </c>
      <c r="C6254">
        <v>9</v>
      </c>
      <c r="D6254">
        <v>13</v>
      </c>
      <c r="E6254">
        <v>19</v>
      </c>
      <c r="U6254">
        <v>1</v>
      </c>
      <c r="V6254">
        <v>2</v>
      </c>
      <c r="W6254">
        <v>4</v>
      </c>
      <c r="X6254">
        <v>7</v>
      </c>
    </row>
    <row r="6255" spans="2:24" x14ac:dyDescent="0.3">
      <c r="B6255">
        <v>1</v>
      </c>
      <c r="C6255">
        <v>9</v>
      </c>
      <c r="D6255">
        <v>13</v>
      </c>
      <c r="E6255">
        <v>18</v>
      </c>
      <c r="U6255">
        <v>1</v>
      </c>
      <c r="V6255">
        <v>3</v>
      </c>
      <c r="W6255">
        <v>5</v>
      </c>
      <c r="X6255">
        <v>9</v>
      </c>
    </row>
    <row r="6256" spans="2:24" x14ac:dyDescent="0.3">
      <c r="B6256">
        <v>2</v>
      </c>
      <c r="C6256">
        <v>7</v>
      </c>
      <c r="D6256">
        <v>11</v>
      </c>
      <c r="E6256">
        <v>17</v>
      </c>
      <c r="U6256">
        <v>1</v>
      </c>
      <c r="V6256">
        <v>3</v>
      </c>
      <c r="W6256">
        <v>5</v>
      </c>
      <c r="X6256">
        <v>9</v>
      </c>
    </row>
    <row r="6257" spans="2:24" x14ac:dyDescent="0.3">
      <c r="B6257">
        <v>3</v>
      </c>
      <c r="C6257">
        <v>10</v>
      </c>
      <c r="D6257">
        <v>14</v>
      </c>
      <c r="E6257">
        <v>19</v>
      </c>
      <c r="U6257">
        <v>1</v>
      </c>
      <c r="V6257">
        <v>2</v>
      </c>
      <c r="W6257">
        <v>4</v>
      </c>
      <c r="X6257">
        <v>7</v>
      </c>
    </row>
    <row r="6258" spans="2:24" x14ac:dyDescent="0.3">
      <c r="B6258">
        <v>2</v>
      </c>
      <c r="C6258">
        <v>5</v>
      </c>
      <c r="D6258">
        <v>14</v>
      </c>
      <c r="E6258">
        <v>18</v>
      </c>
      <c r="U6258">
        <v>1</v>
      </c>
      <c r="V6258">
        <v>2</v>
      </c>
      <c r="W6258">
        <v>4</v>
      </c>
      <c r="X6258">
        <v>7</v>
      </c>
    </row>
    <row r="6259" spans="2:24" x14ac:dyDescent="0.3">
      <c r="B6259">
        <v>4</v>
      </c>
      <c r="C6259">
        <v>5</v>
      </c>
      <c r="D6259">
        <v>12</v>
      </c>
      <c r="E6259">
        <v>18</v>
      </c>
      <c r="U6259">
        <v>1</v>
      </c>
      <c r="V6259">
        <v>2</v>
      </c>
      <c r="W6259">
        <v>5</v>
      </c>
      <c r="X6259">
        <v>8</v>
      </c>
    </row>
    <row r="6260" spans="2:24" x14ac:dyDescent="0.3">
      <c r="B6260">
        <v>3</v>
      </c>
      <c r="C6260">
        <v>6</v>
      </c>
      <c r="D6260">
        <v>12</v>
      </c>
      <c r="E6260">
        <v>17</v>
      </c>
      <c r="U6260">
        <v>1</v>
      </c>
      <c r="V6260">
        <v>2</v>
      </c>
      <c r="W6260">
        <v>5</v>
      </c>
      <c r="X6260">
        <v>8</v>
      </c>
    </row>
    <row r="6261" spans="2:24" x14ac:dyDescent="0.3">
      <c r="B6261">
        <v>2</v>
      </c>
      <c r="C6261">
        <v>5</v>
      </c>
      <c r="D6261">
        <v>12</v>
      </c>
      <c r="E6261">
        <v>18</v>
      </c>
      <c r="U6261">
        <v>1</v>
      </c>
      <c r="V6261">
        <v>3</v>
      </c>
      <c r="W6261">
        <v>5</v>
      </c>
      <c r="X6261">
        <v>8</v>
      </c>
    </row>
    <row r="6262" spans="2:24" x14ac:dyDescent="0.3">
      <c r="B6262">
        <v>3</v>
      </c>
      <c r="C6262">
        <v>5</v>
      </c>
      <c r="D6262">
        <v>11</v>
      </c>
      <c r="E6262">
        <v>18</v>
      </c>
      <c r="U6262">
        <v>1</v>
      </c>
      <c r="V6262">
        <v>2</v>
      </c>
      <c r="W6262">
        <v>5</v>
      </c>
      <c r="X6262">
        <v>8</v>
      </c>
    </row>
    <row r="6263" spans="2:24" x14ac:dyDescent="0.3">
      <c r="B6263">
        <v>4</v>
      </c>
      <c r="C6263">
        <v>10</v>
      </c>
      <c r="D6263">
        <v>16</v>
      </c>
      <c r="E6263">
        <v>19</v>
      </c>
      <c r="U6263">
        <v>1</v>
      </c>
      <c r="V6263">
        <v>2</v>
      </c>
      <c r="W6263">
        <v>4</v>
      </c>
      <c r="X6263">
        <v>7</v>
      </c>
    </row>
    <row r="6264" spans="2:24" x14ac:dyDescent="0.3">
      <c r="B6264">
        <v>4</v>
      </c>
      <c r="C6264">
        <v>8</v>
      </c>
      <c r="D6264">
        <v>13</v>
      </c>
      <c r="E6264">
        <v>18</v>
      </c>
      <c r="U6264">
        <v>1</v>
      </c>
      <c r="V6264">
        <v>3</v>
      </c>
      <c r="W6264">
        <v>6</v>
      </c>
      <c r="X6264">
        <v>9</v>
      </c>
    </row>
    <row r="6265" spans="2:24" x14ac:dyDescent="0.3">
      <c r="B6265">
        <v>2</v>
      </c>
      <c r="C6265">
        <v>5</v>
      </c>
      <c r="D6265">
        <v>11</v>
      </c>
      <c r="E6265">
        <v>17</v>
      </c>
      <c r="U6265">
        <v>1</v>
      </c>
      <c r="V6265">
        <v>3</v>
      </c>
      <c r="W6265">
        <v>6</v>
      </c>
      <c r="X6265">
        <v>10</v>
      </c>
    </row>
    <row r="6266" spans="2:24" x14ac:dyDescent="0.3">
      <c r="B6266">
        <v>3</v>
      </c>
      <c r="C6266">
        <v>8</v>
      </c>
      <c r="D6266">
        <v>14</v>
      </c>
      <c r="E6266">
        <v>18</v>
      </c>
      <c r="U6266">
        <v>1</v>
      </c>
      <c r="V6266">
        <v>2</v>
      </c>
      <c r="W6266">
        <v>5</v>
      </c>
      <c r="X6266">
        <v>8</v>
      </c>
    </row>
    <row r="6267" spans="2:24" x14ac:dyDescent="0.3">
      <c r="B6267">
        <v>4</v>
      </c>
      <c r="C6267">
        <v>9</v>
      </c>
      <c r="D6267">
        <v>13</v>
      </c>
      <c r="E6267">
        <v>19</v>
      </c>
      <c r="U6267">
        <v>1</v>
      </c>
      <c r="V6267">
        <v>2</v>
      </c>
      <c r="W6267">
        <v>4</v>
      </c>
      <c r="X6267">
        <v>8</v>
      </c>
    </row>
    <row r="6268" spans="2:24" x14ac:dyDescent="0.3">
      <c r="B6268">
        <v>3</v>
      </c>
      <c r="C6268">
        <v>5</v>
      </c>
      <c r="D6268">
        <v>14</v>
      </c>
      <c r="E6268">
        <v>19</v>
      </c>
      <c r="U6268">
        <v>1</v>
      </c>
      <c r="V6268">
        <v>2</v>
      </c>
      <c r="W6268">
        <v>4</v>
      </c>
      <c r="X6268">
        <v>7</v>
      </c>
    </row>
    <row r="6269" spans="2:24" x14ac:dyDescent="0.3">
      <c r="B6269">
        <v>1</v>
      </c>
      <c r="C6269">
        <v>7</v>
      </c>
      <c r="D6269">
        <v>14</v>
      </c>
      <c r="E6269">
        <v>19</v>
      </c>
      <c r="U6269">
        <v>1</v>
      </c>
      <c r="V6269">
        <v>3</v>
      </c>
      <c r="W6269">
        <v>5</v>
      </c>
      <c r="X6269">
        <v>8</v>
      </c>
    </row>
    <row r="6270" spans="2:24" x14ac:dyDescent="0.3">
      <c r="B6270">
        <v>2</v>
      </c>
      <c r="C6270">
        <v>6</v>
      </c>
      <c r="D6270">
        <v>12</v>
      </c>
      <c r="E6270">
        <v>18</v>
      </c>
      <c r="U6270">
        <v>1</v>
      </c>
      <c r="V6270">
        <v>2</v>
      </c>
      <c r="W6270">
        <v>5</v>
      </c>
      <c r="X6270">
        <v>9</v>
      </c>
    </row>
    <row r="6271" spans="2:24" x14ac:dyDescent="0.3">
      <c r="B6271">
        <v>3</v>
      </c>
      <c r="C6271">
        <v>10</v>
      </c>
      <c r="D6271">
        <v>13</v>
      </c>
      <c r="E6271">
        <v>19</v>
      </c>
      <c r="U6271">
        <v>1</v>
      </c>
      <c r="V6271">
        <v>2</v>
      </c>
      <c r="W6271">
        <v>4</v>
      </c>
      <c r="X6271">
        <v>8</v>
      </c>
    </row>
    <row r="6272" spans="2:24" x14ac:dyDescent="0.3">
      <c r="B6272">
        <v>3</v>
      </c>
      <c r="C6272">
        <v>9</v>
      </c>
      <c r="D6272">
        <v>13</v>
      </c>
      <c r="E6272">
        <v>18</v>
      </c>
      <c r="U6272">
        <v>1</v>
      </c>
      <c r="V6272">
        <v>3</v>
      </c>
      <c r="W6272">
        <v>5</v>
      </c>
      <c r="X6272">
        <v>9</v>
      </c>
    </row>
    <row r="6273" spans="2:24" x14ac:dyDescent="0.3">
      <c r="B6273">
        <v>4</v>
      </c>
      <c r="C6273">
        <v>7</v>
      </c>
      <c r="D6273">
        <v>12</v>
      </c>
      <c r="E6273">
        <v>17</v>
      </c>
      <c r="U6273">
        <v>1</v>
      </c>
      <c r="V6273">
        <v>3</v>
      </c>
      <c r="W6273">
        <v>6</v>
      </c>
      <c r="X6273">
        <v>10</v>
      </c>
    </row>
    <row r="6274" spans="2:24" x14ac:dyDescent="0.3">
      <c r="B6274">
        <v>3</v>
      </c>
      <c r="C6274">
        <v>9</v>
      </c>
      <c r="D6274">
        <v>13</v>
      </c>
      <c r="E6274">
        <v>19</v>
      </c>
      <c r="U6274">
        <v>1</v>
      </c>
      <c r="V6274">
        <v>2</v>
      </c>
      <c r="W6274">
        <v>5</v>
      </c>
      <c r="X6274">
        <v>8</v>
      </c>
    </row>
    <row r="6275" spans="2:24" x14ac:dyDescent="0.3">
      <c r="B6275">
        <v>1</v>
      </c>
      <c r="C6275">
        <v>9</v>
      </c>
      <c r="D6275">
        <v>16</v>
      </c>
      <c r="E6275">
        <v>20</v>
      </c>
      <c r="U6275">
        <v>1</v>
      </c>
      <c r="V6275">
        <v>2</v>
      </c>
      <c r="W6275">
        <v>4</v>
      </c>
      <c r="X6275">
        <v>7</v>
      </c>
    </row>
    <row r="6276" spans="2:24" x14ac:dyDescent="0.3">
      <c r="B6276">
        <v>1</v>
      </c>
      <c r="C6276">
        <v>6</v>
      </c>
      <c r="D6276">
        <v>13</v>
      </c>
      <c r="E6276">
        <v>18</v>
      </c>
      <c r="U6276">
        <v>1</v>
      </c>
      <c r="V6276">
        <v>2</v>
      </c>
      <c r="W6276">
        <v>5</v>
      </c>
      <c r="X6276">
        <v>8</v>
      </c>
    </row>
    <row r="6277" spans="2:24" x14ac:dyDescent="0.3">
      <c r="B6277">
        <v>3</v>
      </c>
      <c r="C6277">
        <v>6</v>
      </c>
      <c r="D6277">
        <v>12</v>
      </c>
      <c r="E6277">
        <v>17</v>
      </c>
      <c r="U6277">
        <v>1</v>
      </c>
      <c r="V6277">
        <v>3</v>
      </c>
      <c r="W6277">
        <v>6</v>
      </c>
      <c r="X6277">
        <v>10</v>
      </c>
    </row>
    <row r="6278" spans="2:24" x14ac:dyDescent="0.3">
      <c r="B6278">
        <v>2</v>
      </c>
      <c r="C6278">
        <v>6</v>
      </c>
      <c r="D6278">
        <v>11</v>
      </c>
      <c r="E6278">
        <v>17</v>
      </c>
      <c r="U6278">
        <v>1</v>
      </c>
      <c r="V6278">
        <v>2</v>
      </c>
      <c r="W6278">
        <v>4</v>
      </c>
      <c r="X6278">
        <v>8</v>
      </c>
    </row>
    <row r="6279" spans="2:24" x14ac:dyDescent="0.3">
      <c r="B6279">
        <v>2</v>
      </c>
      <c r="C6279">
        <v>8</v>
      </c>
      <c r="D6279">
        <v>15</v>
      </c>
      <c r="E6279">
        <v>20</v>
      </c>
      <c r="U6279">
        <v>1</v>
      </c>
      <c r="V6279">
        <v>2</v>
      </c>
      <c r="W6279">
        <v>4</v>
      </c>
      <c r="X6279">
        <v>8</v>
      </c>
    </row>
    <row r="6280" spans="2:24" x14ac:dyDescent="0.3">
      <c r="B6280">
        <v>4</v>
      </c>
      <c r="C6280">
        <v>9</v>
      </c>
      <c r="D6280">
        <v>13</v>
      </c>
      <c r="E6280">
        <v>18</v>
      </c>
      <c r="U6280">
        <v>1</v>
      </c>
      <c r="V6280">
        <v>2</v>
      </c>
      <c r="W6280">
        <v>4</v>
      </c>
      <c r="X6280">
        <v>7</v>
      </c>
    </row>
    <row r="6281" spans="2:24" x14ac:dyDescent="0.3">
      <c r="B6281">
        <v>4</v>
      </c>
      <c r="C6281">
        <v>6</v>
      </c>
      <c r="D6281">
        <v>11</v>
      </c>
      <c r="E6281">
        <v>18</v>
      </c>
      <c r="U6281">
        <v>1</v>
      </c>
      <c r="V6281">
        <v>3</v>
      </c>
      <c r="W6281">
        <v>6</v>
      </c>
      <c r="X6281">
        <v>10</v>
      </c>
    </row>
    <row r="6282" spans="2:24" x14ac:dyDescent="0.3">
      <c r="B6282">
        <v>3</v>
      </c>
      <c r="C6282">
        <v>5</v>
      </c>
      <c r="D6282">
        <v>12</v>
      </c>
      <c r="E6282">
        <v>17</v>
      </c>
      <c r="U6282">
        <v>1</v>
      </c>
      <c r="V6282">
        <v>3</v>
      </c>
      <c r="W6282">
        <v>5</v>
      </c>
      <c r="X6282">
        <v>9</v>
      </c>
    </row>
    <row r="6283" spans="2:24" x14ac:dyDescent="0.3">
      <c r="B6283">
        <v>4</v>
      </c>
      <c r="C6283">
        <v>6</v>
      </c>
      <c r="D6283">
        <v>15</v>
      </c>
      <c r="E6283">
        <v>20</v>
      </c>
      <c r="U6283">
        <v>1</v>
      </c>
      <c r="V6283">
        <v>3</v>
      </c>
      <c r="W6283">
        <v>5</v>
      </c>
      <c r="X6283">
        <v>8</v>
      </c>
    </row>
    <row r="6284" spans="2:24" x14ac:dyDescent="0.3">
      <c r="B6284">
        <v>3</v>
      </c>
      <c r="C6284">
        <v>9</v>
      </c>
      <c r="D6284">
        <v>13</v>
      </c>
      <c r="E6284">
        <v>19</v>
      </c>
      <c r="U6284">
        <v>1</v>
      </c>
      <c r="V6284">
        <v>3</v>
      </c>
      <c r="W6284">
        <v>5</v>
      </c>
      <c r="X6284">
        <v>9</v>
      </c>
    </row>
    <row r="6285" spans="2:24" x14ac:dyDescent="0.3">
      <c r="B6285">
        <v>3</v>
      </c>
      <c r="C6285">
        <v>10</v>
      </c>
      <c r="D6285">
        <v>15</v>
      </c>
      <c r="E6285">
        <v>19</v>
      </c>
      <c r="U6285">
        <v>1</v>
      </c>
      <c r="V6285">
        <v>3</v>
      </c>
      <c r="W6285">
        <v>6</v>
      </c>
      <c r="X6285">
        <v>10</v>
      </c>
    </row>
    <row r="6286" spans="2:24" x14ac:dyDescent="0.3">
      <c r="B6286">
        <v>2</v>
      </c>
      <c r="C6286">
        <v>10</v>
      </c>
      <c r="D6286">
        <v>16</v>
      </c>
      <c r="E6286">
        <v>19</v>
      </c>
      <c r="U6286">
        <v>1</v>
      </c>
      <c r="V6286">
        <v>3</v>
      </c>
      <c r="W6286">
        <v>6</v>
      </c>
      <c r="X6286">
        <v>10</v>
      </c>
    </row>
    <row r="6287" spans="2:24" x14ac:dyDescent="0.3">
      <c r="B6287">
        <v>2</v>
      </c>
      <c r="C6287">
        <v>5</v>
      </c>
      <c r="D6287">
        <v>16</v>
      </c>
      <c r="E6287">
        <v>20</v>
      </c>
      <c r="U6287">
        <v>1</v>
      </c>
      <c r="V6287">
        <v>2</v>
      </c>
      <c r="W6287">
        <v>4</v>
      </c>
      <c r="X6287">
        <v>7</v>
      </c>
    </row>
    <row r="6288" spans="2:24" x14ac:dyDescent="0.3">
      <c r="B6288">
        <v>1</v>
      </c>
      <c r="C6288">
        <v>10</v>
      </c>
      <c r="D6288">
        <v>15</v>
      </c>
      <c r="E6288">
        <v>20</v>
      </c>
      <c r="U6288">
        <v>1</v>
      </c>
      <c r="V6288">
        <v>2</v>
      </c>
      <c r="W6288">
        <v>5</v>
      </c>
      <c r="X6288">
        <v>8</v>
      </c>
    </row>
    <row r="6289" spans="2:24" x14ac:dyDescent="0.3">
      <c r="B6289">
        <v>1</v>
      </c>
      <c r="C6289">
        <v>7</v>
      </c>
      <c r="D6289">
        <v>11</v>
      </c>
      <c r="E6289">
        <v>18</v>
      </c>
      <c r="U6289">
        <v>1</v>
      </c>
      <c r="V6289">
        <v>3</v>
      </c>
      <c r="W6289">
        <v>6</v>
      </c>
      <c r="X6289">
        <v>9</v>
      </c>
    </row>
    <row r="6290" spans="2:24" x14ac:dyDescent="0.3">
      <c r="B6290">
        <v>1</v>
      </c>
      <c r="C6290">
        <v>10</v>
      </c>
      <c r="D6290">
        <v>12</v>
      </c>
      <c r="E6290">
        <v>18</v>
      </c>
      <c r="U6290">
        <v>1</v>
      </c>
      <c r="V6290">
        <v>2</v>
      </c>
      <c r="W6290">
        <v>5</v>
      </c>
      <c r="X6290">
        <v>8</v>
      </c>
    </row>
    <row r="6291" spans="2:24" x14ac:dyDescent="0.3">
      <c r="B6291">
        <v>2</v>
      </c>
      <c r="C6291">
        <v>9</v>
      </c>
      <c r="D6291">
        <v>15</v>
      </c>
      <c r="E6291">
        <v>20</v>
      </c>
      <c r="U6291">
        <v>1</v>
      </c>
      <c r="V6291">
        <v>2</v>
      </c>
      <c r="W6291">
        <v>4</v>
      </c>
      <c r="X6291">
        <v>8</v>
      </c>
    </row>
    <row r="6292" spans="2:24" x14ac:dyDescent="0.3">
      <c r="B6292">
        <v>2</v>
      </c>
      <c r="C6292">
        <v>9</v>
      </c>
      <c r="D6292">
        <v>11</v>
      </c>
      <c r="E6292">
        <v>18</v>
      </c>
      <c r="U6292">
        <v>1</v>
      </c>
      <c r="V6292">
        <v>3</v>
      </c>
      <c r="W6292">
        <v>6</v>
      </c>
      <c r="X6292">
        <v>10</v>
      </c>
    </row>
    <row r="6293" spans="2:24" x14ac:dyDescent="0.3">
      <c r="B6293">
        <v>2</v>
      </c>
      <c r="C6293">
        <v>9</v>
      </c>
      <c r="D6293">
        <v>14</v>
      </c>
      <c r="E6293">
        <v>18</v>
      </c>
      <c r="U6293">
        <v>1</v>
      </c>
      <c r="V6293">
        <v>2</v>
      </c>
      <c r="W6293">
        <v>5</v>
      </c>
      <c r="X6293">
        <v>8</v>
      </c>
    </row>
    <row r="6294" spans="2:24" x14ac:dyDescent="0.3">
      <c r="B6294">
        <v>1</v>
      </c>
      <c r="C6294">
        <v>8</v>
      </c>
      <c r="D6294">
        <v>15</v>
      </c>
      <c r="E6294">
        <v>19</v>
      </c>
      <c r="U6294">
        <v>1</v>
      </c>
      <c r="V6294">
        <v>2</v>
      </c>
      <c r="W6294">
        <v>4</v>
      </c>
      <c r="X6294">
        <v>8</v>
      </c>
    </row>
    <row r="6295" spans="2:24" x14ac:dyDescent="0.3">
      <c r="B6295">
        <v>2</v>
      </c>
      <c r="C6295">
        <v>5</v>
      </c>
      <c r="D6295">
        <v>12</v>
      </c>
      <c r="E6295">
        <v>18</v>
      </c>
      <c r="U6295">
        <v>1</v>
      </c>
      <c r="V6295">
        <v>2</v>
      </c>
      <c r="W6295">
        <v>4</v>
      </c>
      <c r="X6295">
        <v>7</v>
      </c>
    </row>
    <row r="6296" spans="2:24" x14ac:dyDescent="0.3">
      <c r="B6296">
        <v>4</v>
      </c>
      <c r="C6296">
        <v>7</v>
      </c>
      <c r="D6296">
        <v>11</v>
      </c>
      <c r="E6296">
        <v>17</v>
      </c>
      <c r="U6296">
        <v>1</v>
      </c>
      <c r="V6296">
        <v>3</v>
      </c>
      <c r="W6296">
        <v>6</v>
      </c>
      <c r="X6296">
        <v>10</v>
      </c>
    </row>
    <row r="6297" spans="2:24" x14ac:dyDescent="0.3">
      <c r="B6297">
        <v>4</v>
      </c>
      <c r="C6297">
        <v>7</v>
      </c>
      <c r="D6297">
        <v>12</v>
      </c>
      <c r="E6297">
        <v>17</v>
      </c>
      <c r="U6297">
        <v>1</v>
      </c>
      <c r="V6297">
        <v>3</v>
      </c>
      <c r="W6297">
        <v>6</v>
      </c>
      <c r="X6297">
        <v>10</v>
      </c>
    </row>
    <row r="6298" spans="2:24" x14ac:dyDescent="0.3">
      <c r="B6298">
        <v>4</v>
      </c>
      <c r="C6298">
        <v>9</v>
      </c>
      <c r="D6298">
        <v>15</v>
      </c>
      <c r="E6298">
        <v>20</v>
      </c>
      <c r="U6298">
        <v>1</v>
      </c>
      <c r="V6298">
        <v>3</v>
      </c>
      <c r="W6298">
        <v>5</v>
      </c>
      <c r="X6298">
        <v>9</v>
      </c>
    </row>
    <row r="6299" spans="2:24" x14ac:dyDescent="0.3">
      <c r="B6299">
        <v>2</v>
      </c>
      <c r="C6299">
        <v>10</v>
      </c>
      <c r="D6299">
        <v>15</v>
      </c>
      <c r="E6299">
        <v>20</v>
      </c>
      <c r="U6299">
        <v>1</v>
      </c>
      <c r="V6299">
        <v>3</v>
      </c>
      <c r="W6299">
        <v>6</v>
      </c>
      <c r="X6299">
        <v>9</v>
      </c>
    </row>
    <row r="6300" spans="2:24" x14ac:dyDescent="0.3">
      <c r="B6300">
        <v>4</v>
      </c>
      <c r="C6300">
        <v>9</v>
      </c>
      <c r="D6300">
        <v>14</v>
      </c>
      <c r="E6300">
        <v>19</v>
      </c>
      <c r="U6300">
        <v>1</v>
      </c>
      <c r="V6300">
        <v>3</v>
      </c>
      <c r="W6300">
        <v>6</v>
      </c>
      <c r="X6300">
        <v>10</v>
      </c>
    </row>
    <row r="6301" spans="2:24" x14ac:dyDescent="0.3">
      <c r="B6301">
        <v>2</v>
      </c>
      <c r="C6301">
        <v>9</v>
      </c>
      <c r="D6301">
        <v>15</v>
      </c>
      <c r="E6301">
        <v>20</v>
      </c>
      <c r="U6301">
        <v>1</v>
      </c>
      <c r="V6301">
        <v>2</v>
      </c>
      <c r="W6301">
        <v>4</v>
      </c>
      <c r="X6301">
        <v>7</v>
      </c>
    </row>
    <row r="6302" spans="2:24" x14ac:dyDescent="0.3">
      <c r="B6302">
        <v>4</v>
      </c>
      <c r="C6302">
        <v>10</v>
      </c>
      <c r="D6302">
        <v>16</v>
      </c>
      <c r="E6302">
        <v>19</v>
      </c>
      <c r="U6302">
        <v>1</v>
      </c>
      <c r="V6302">
        <v>2</v>
      </c>
      <c r="W6302">
        <v>4</v>
      </c>
      <c r="X6302">
        <v>8</v>
      </c>
    </row>
    <row r="6303" spans="2:24" x14ac:dyDescent="0.3">
      <c r="B6303">
        <v>1</v>
      </c>
      <c r="C6303">
        <v>5</v>
      </c>
      <c r="D6303">
        <v>11</v>
      </c>
      <c r="E6303">
        <v>17</v>
      </c>
      <c r="U6303">
        <v>1</v>
      </c>
      <c r="V6303">
        <v>2</v>
      </c>
      <c r="W6303">
        <v>4</v>
      </c>
      <c r="X6303">
        <v>7</v>
      </c>
    </row>
    <row r="6304" spans="2:24" x14ac:dyDescent="0.3">
      <c r="B6304">
        <v>4</v>
      </c>
      <c r="C6304">
        <v>6</v>
      </c>
      <c r="D6304">
        <v>16</v>
      </c>
      <c r="E6304">
        <v>19</v>
      </c>
      <c r="U6304">
        <v>1</v>
      </c>
      <c r="V6304">
        <v>2</v>
      </c>
      <c r="W6304">
        <v>5</v>
      </c>
      <c r="X6304">
        <v>9</v>
      </c>
    </row>
    <row r="6305" spans="2:24" x14ac:dyDescent="0.3">
      <c r="B6305">
        <v>3</v>
      </c>
      <c r="C6305">
        <v>7</v>
      </c>
      <c r="D6305">
        <v>12</v>
      </c>
      <c r="E6305">
        <v>17</v>
      </c>
      <c r="U6305">
        <v>1</v>
      </c>
      <c r="V6305">
        <v>2</v>
      </c>
      <c r="W6305">
        <v>5</v>
      </c>
      <c r="X6305">
        <v>8</v>
      </c>
    </row>
    <row r="6306" spans="2:24" x14ac:dyDescent="0.3">
      <c r="B6306">
        <v>4</v>
      </c>
      <c r="C6306">
        <v>9</v>
      </c>
      <c r="D6306">
        <v>16</v>
      </c>
      <c r="E6306">
        <v>19</v>
      </c>
      <c r="U6306">
        <v>1</v>
      </c>
      <c r="V6306">
        <v>3</v>
      </c>
      <c r="W6306">
        <v>5</v>
      </c>
      <c r="X6306">
        <v>9</v>
      </c>
    </row>
    <row r="6307" spans="2:24" x14ac:dyDescent="0.3">
      <c r="B6307">
        <v>1</v>
      </c>
      <c r="C6307">
        <v>9</v>
      </c>
      <c r="D6307">
        <v>13</v>
      </c>
      <c r="E6307">
        <v>18</v>
      </c>
      <c r="U6307">
        <v>1</v>
      </c>
      <c r="V6307">
        <v>2</v>
      </c>
      <c r="W6307">
        <v>5</v>
      </c>
      <c r="X6307">
        <v>8</v>
      </c>
    </row>
    <row r="6308" spans="2:24" x14ac:dyDescent="0.3">
      <c r="B6308">
        <v>1</v>
      </c>
      <c r="C6308">
        <v>6</v>
      </c>
      <c r="D6308">
        <v>13</v>
      </c>
      <c r="E6308">
        <v>19</v>
      </c>
      <c r="U6308">
        <v>1</v>
      </c>
      <c r="V6308">
        <v>2</v>
      </c>
      <c r="W6308">
        <v>5</v>
      </c>
      <c r="X6308">
        <v>9</v>
      </c>
    </row>
    <row r="6309" spans="2:24" x14ac:dyDescent="0.3">
      <c r="B6309">
        <v>2</v>
      </c>
      <c r="C6309">
        <v>5</v>
      </c>
      <c r="D6309">
        <v>11</v>
      </c>
      <c r="E6309">
        <v>18</v>
      </c>
      <c r="U6309">
        <v>1</v>
      </c>
      <c r="V6309">
        <v>3</v>
      </c>
      <c r="W6309">
        <v>6</v>
      </c>
      <c r="X6309">
        <v>9</v>
      </c>
    </row>
    <row r="6310" spans="2:24" x14ac:dyDescent="0.3">
      <c r="B6310">
        <v>3</v>
      </c>
      <c r="C6310">
        <v>8</v>
      </c>
      <c r="D6310">
        <v>15</v>
      </c>
      <c r="E6310">
        <v>19</v>
      </c>
      <c r="U6310">
        <v>1</v>
      </c>
      <c r="V6310">
        <v>3</v>
      </c>
      <c r="W6310">
        <v>6</v>
      </c>
      <c r="X6310">
        <v>10</v>
      </c>
    </row>
    <row r="6311" spans="2:24" x14ac:dyDescent="0.3">
      <c r="B6311">
        <v>4</v>
      </c>
      <c r="C6311">
        <v>10</v>
      </c>
      <c r="D6311">
        <v>14</v>
      </c>
      <c r="E6311">
        <v>18</v>
      </c>
      <c r="U6311">
        <v>1</v>
      </c>
      <c r="V6311">
        <v>2</v>
      </c>
      <c r="W6311">
        <v>5</v>
      </c>
      <c r="X6311">
        <v>8</v>
      </c>
    </row>
    <row r="6312" spans="2:24" x14ac:dyDescent="0.3">
      <c r="B6312">
        <v>2</v>
      </c>
      <c r="C6312">
        <v>10</v>
      </c>
      <c r="D6312">
        <v>15</v>
      </c>
      <c r="E6312">
        <v>19</v>
      </c>
      <c r="U6312">
        <v>1</v>
      </c>
      <c r="V6312">
        <v>3</v>
      </c>
      <c r="W6312">
        <v>6</v>
      </c>
      <c r="X6312">
        <v>10</v>
      </c>
    </row>
    <row r="6313" spans="2:24" x14ac:dyDescent="0.3">
      <c r="B6313">
        <v>2</v>
      </c>
      <c r="C6313">
        <v>9</v>
      </c>
      <c r="D6313">
        <v>13</v>
      </c>
      <c r="E6313">
        <v>18</v>
      </c>
      <c r="U6313">
        <v>1</v>
      </c>
      <c r="V6313">
        <v>2</v>
      </c>
      <c r="W6313">
        <v>4</v>
      </c>
      <c r="X6313">
        <v>7</v>
      </c>
    </row>
    <row r="6314" spans="2:24" x14ac:dyDescent="0.3">
      <c r="B6314">
        <v>2</v>
      </c>
      <c r="C6314">
        <v>8</v>
      </c>
      <c r="D6314">
        <v>15</v>
      </c>
      <c r="E6314">
        <v>20</v>
      </c>
      <c r="U6314">
        <v>1</v>
      </c>
      <c r="V6314">
        <v>3</v>
      </c>
      <c r="W6314">
        <v>6</v>
      </c>
      <c r="X6314">
        <v>10</v>
      </c>
    </row>
    <row r="6315" spans="2:24" x14ac:dyDescent="0.3">
      <c r="B6315">
        <v>3</v>
      </c>
      <c r="C6315">
        <v>5</v>
      </c>
      <c r="D6315">
        <v>12</v>
      </c>
      <c r="E6315">
        <v>17</v>
      </c>
      <c r="U6315">
        <v>1</v>
      </c>
      <c r="V6315">
        <v>2</v>
      </c>
      <c r="W6315">
        <v>4</v>
      </c>
      <c r="X6315">
        <v>7</v>
      </c>
    </row>
    <row r="6316" spans="2:24" x14ac:dyDescent="0.3">
      <c r="B6316">
        <v>2</v>
      </c>
      <c r="C6316">
        <v>8</v>
      </c>
      <c r="D6316">
        <v>15</v>
      </c>
      <c r="E6316">
        <v>19</v>
      </c>
      <c r="U6316">
        <v>1</v>
      </c>
      <c r="V6316">
        <v>2</v>
      </c>
      <c r="W6316">
        <v>4</v>
      </c>
      <c r="X6316">
        <v>8</v>
      </c>
    </row>
    <row r="6317" spans="2:24" x14ac:dyDescent="0.3">
      <c r="B6317">
        <v>2</v>
      </c>
      <c r="C6317">
        <v>7</v>
      </c>
      <c r="D6317">
        <v>11</v>
      </c>
      <c r="E6317">
        <v>17</v>
      </c>
      <c r="U6317">
        <v>1</v>
      </c>
      <c r="V6317">
        <v>3</v>
      </c>
      <c r="W6317">
        <v>5</v>
      </c>
      <c r="X6317">
        <v>8</v>
      </c>
    </row>
    <row r="6318" spans="2:24" x14ac:dyDescent="0.3">
      <c r="B6318">
        <v>2</v>
      </c>
      <c r="C6318">
        <v>5</v>
      </c>
      <c r="D6318">
        <v>13</v>
      </c>
      <c r="E6318">
        <v>19</v>
      </c>
      <c r="U6318">
        <v>1</v>
      </c>
      <c r="V6318">
        <v>3</v>
      </c>
      <c r="W6318">
        <v>5</v>
      </c>
      <c r="X6318">
        <v>8</v>
      </c>
    </row>
    <row r="6319" spans="2:24" x14ac:dyDescent="0.3">
      <c r="B6319">
        <v>3</v>
      </c>
      <c r="C6319">
        <v>8</v>
      </c>
      <c r="D6319">
        <v>13</v>
      </c>
      <c r="E6319">
        <v>19</v>
      </c>
      <c r="U6319">
        <v>1</v>
      </c>
      <c r="V6319">
        <v>2</v>
      </c>
      <c r="W6319">
        <v>5</v>
      </c>
      <c r="X6319">
        <v>8</v>
      </c>
    </row>
    <row r="6320" spans="2:24" x14ac:dyDescent="0.3">
      <c r="B6320">
        <v>4</v>
      </c>
      <c r="C6320">
        <v>9</v>
      </c>
      <c r="D6320">
        <v>13</v>
      </c>
      <c r="E6320">
        <v>19</v>
      </c>
      <c r="U6320">
        <v>1</v>
      </c>
      <c r="V6320">
        <v>2</v>
      </c>
      <c r="W6320">
        <v>5</v>
      </c>
      <c r="X6320">
        <v>8</v>
      </c>
    </row>
    <row r="6321" spans="2:24" x14ac:dyDescent="0.3">
      <c r="B6321">
        <v>2</v>
      </c>
      <c r="C6321">
        <v>10</v>
      </c>
      <c r="D6321">
        <v>11</v>
      </c>
      <c r="E6321">
        <v>18</v>
      </c>
      <c r="U6321">
        <v>1</v>
      </c>
      <c r="V6321">
        <v>3</v>
      </c>
      <c r="W6321">
        <v>5</v>
      </c>
      <c r="X6321">
        <v>9</v>
      </c>
    </row>
    <row r="6322" spans="2:24" x14ac:dyDescent="0.3">
      <c r="B6322">
        <v>3</v>
      </c>
      <c r="C6322">
        <v>5</v>
      </c>
      <c r="D6322">
        <v>13</v>
      </c>
      <c r="E6322">
        <v>18</v>
      </c>
      <c r="U6322">
        <v>1</v>
      </c>
      <c r="V6322">
        <v>3</v>
      </c>
      <c r="W6322">
        <v>5</v>
      </c>
      <c r="X6322">
        <v>8</v>
      </c>
    </row>
    <row r="6323" spans="2:24" x14ac:dyDescent="0.3">
      <c r="B6323">
        <v>4</v>
      </c>
      <c r="C6323">
        <v>8</v>
      </c>
      <c r="D6323">
        <v>13</v>
      </c>
      <c r="E6323">
        <v>19</v>
      </c>
      <c r="U6323">
        <v>1</v>
      </c>
      <c r="V6323">
        <v>2</v>
      </c>
      <c r="W6323">
        <v>4</v>
      </c>
      <c r="X6323">
        <v>7</v>
      </c>
    </row>
    <row r="6324" spans="2:24" x14ac:dyDescent="0.3">
      <c r="B6324">
        <v>2</v>
      </c>
      <c r="C6324">
        <v>7</v>
      </c>
      <c r="D6324">
        <v>12</v>
      </c>
      <c r="E6324">
        <v>18</v>
      </c>
      <c r="U6324">
        <v>1</v>
      </c>
      <c r="V6324">
        <v>3</v>
      </c>
      <c r="W6324">
        <v>6</v>
      </c>
      <c r="X6324">
        <v>9</v>
      </c>
    </row>
    <row r="6325" spans="2:24" x14ac:dyDescent="0.3">
      <c r="B6325">
        <v>1</v>
      </c>
      <c r="C6325">
        <v>5</v>
      </c>
      <c r="D6325">
        <v>11</v>
      </c>
      <c r="E6325">
        <v>18</v>
      </c>
      <c r="U6325">
        <v>1</v>
      </c>
      <c r="V6325">
        <v>2</v>
      </c>
      <c r="W6325">
        <v>5</v>
      </c>
      <c r="X6325">
        <v>8</v>
      </c>
    </row>
    <row r="6326" spans="2:24" x14ac:dyDescent="0.3">
      <c r="B6326">
        <v>1</v>
      </c>
      <c r="C6326">
        <v>8</v>
      </c>
      <c r="D6326">
        <v>13</v>
      </c>
      <c r="E6326">
        <v>18</v>
      </c>
      <c r="U6326">
        <v>1</v>
      </c>
      <c r="V6326">
        <v>3</v>
      </c>
      <c r="W6326">
        <v>6</v>
      </c>
      <c r="X6326">
        <v>9</v>
      </c>
    </row>
    <row r="6327" spans="2:24" x14ac:dyDescent="0.3">
      <c r="B6327">
        <v>4</v>
      </c>
      <c r="C6327">
        <v>10</v>
      </c>
      <c r="D6327">
        <v>14</v>
      </c>
      <c r="E6327">
        <v>19</v>
      </c>
      <c r="U6327">
        <v>1</v>
      </c>
      <c r="V6327">
        <v>3</v>
      </c>
      <c r="W6327">
        <v>6</v>
      </c>
      <c r="X6327">
        <v>9</v>
      </c>
    </row>
    <row r="6328" spans="2:24" x14ac:dyDescent="0.3">
      <c r="B6328">
        <v>2</v>
      </c>
      <c r="C6328">
        <v>10</v>
      </c>
      <c r="D6328">
        <v>16</v>
      </c>
      <c r="E6328">
        <v>19</v>
      </c>
      <c r="U6328">
        <v>1</v>
      </c>
      <c r="V6328">
        <v>2</v>
      </c>
      <c r="W6328">
        <v>4</v>
      </c>
      <c r="X6328">
        <v>8</v>
      </c>
    </row>
    <row r="6329" spans="2:24" x14ac:dyDescent="0.3">
      <c r="B6329">
        <v>1</v>
      </c>
      <c r="C6329">
        <v>10</v>
      </c>
      <c r="D6329">
        <v>16</v>
      </c>
      <c r="E6329">
        <v>20</v>
      </c>
      <c r="U6329">
        <v>1</v>
      </c>
      <c r="V6329">
        <v>2</v>
      </c>
      <c r="W6329">
        <v>5</v>
      </c>
      <c r="X6329">
        <v>8</v>
      </c>
    </row>
    <row r="6330" spans="2:24" x14ac:dyDescent="0.3">
      <c r="B6330">
        <v>3</v>
      </c>
      <c r="C6330">
        <v>10</v>
      </c>
      <c r="D6330">
        <v>14</v>
      </c>
      <c r="E6330">
        <v>18</v>
      </c>
      <c r="U6330">
        <v>1</v>
      </c>
      <c r="V6330">
        <v>3</v>
      </c>
      <c r="W6330">
        <v>6</v>
      </c>
      <c r="X6330">
        <v>9</v>
      </c>
    </row>
    <row r="6331" spans="2:24" x14ac:dyDescent="0.3">
      <c r="B6331">
        <v>3</v>
      </c>
      <c r="C6331">
        <v>7</v>
      </c>
      <c r="D6331">
        <v>11</v>
      </c>
      <c r="E6331">
        <v>18</v>
      </c>
      <c r="U6331">
        <v>1</v>
      </c>
      <c r="V6331">
        <v>2</v>
      </c>
      <c r="W6331">
        <v>5</v>
      </c>
      <c r="X6331">
        <v>8</v>
      </c>
    </row>
    <row r="6332" spans="2:24" x14ac:dyDescent="0.3">
      <c r="B6332">
        <v>4</v>
      </c>
      <c r="C6332">
        <v>10</v>
      </c>
      <c r="D6332">
        <v>15</v>
      </c>
      <c r="E6332">
        <v>19</v>
      </c>
      <c r="U6332">
        <v>1</v>
      </c>
      <c r="V6332">
        <v>3</v>
      </c>
      <c r="W6332">
        <v>5</v>
      </c>
      <c r="X6332">
        <v>9</v>
      </c>
    </row>
    <row r="6333" spans="2:24" x14ac:dyDescent="0.3">
      <c r="B6333">
        <v>1</v>
      </c>
      <c r="C6333">
        <v>8</v>
      </c>
      <c r="D6333">
        <v>14</v>
      </c>
      <c r="E6333">
        <v>19</v>
      </c>
      <c r="U6333">
        <v>1</v>
      </c>
      <c r="V6333">
        <v>3</v>
      </c>
      <c r="W6333">
        <v>6</v>
      </c>
      <c r="X6333">
        <v>10</v>
      </c>
    </row>
    <row r="6334" spans="2:24" x14ac:dyDescent="0.3">
      <c r="B6334">
        <v>2</v>
      </c>
      <c r="C6334">
        <v>10</v>
      </c>
      <c r="D6334">
        <v>14</v>
      </c>
      <c r="E6334">
        <v>18</v>
      </c>
      <c r="U6334">
        <v>1</v>
      </c>
      <c r="V6334">
        <v>3</v>
      </c>
      <c r="W6334">
        <v>6</v>
      </c>
      <c r="X6334">
        <v>9</v>
      </c>
    </row>
    <row r="6335" spans="2:24" x14ac:dyDescent="0.3">
      <c r="B6335">
        <v>1</v>
      </c>
      <c r="C6335">
        <v>9</v>
      </c>
      <c r="D6335">
        <v>16</v>
      </c>
      <c r="E6335">
        <v>20</v>
      </c>
      <c r="U6335">
        <v>1</v>
      </c>
      <c r="V6335">
        <v>3</v>
      </c>
      <c r="W6335">
        <v>6</v>
      </c>
      <c r="X6335">
        <v>10</v>
      </c>
    </row>
    <row r="6336" spans="2:24" x14ac:dyDescent="0.3">
      <c r="B6336">
        <v>2</v>
      </c>
      <c r="C6336">
        <v>9</v>
      </c>
      <c r="D6336">
        <v>15</v>
      </c>
      <c r="E6336">
        <v>19</v>
      </c>
      <c r="U6336">
        <v>1</v>
      </c>
      <c r="V6336">
        <v>3</v>
      </c>
      <c r="W6336">
        <v>6</v>
      </c>
      <c r="X6336">
        <v>9</v>
      </c>
    </row>
    <row r="6337" spans="2:24" x14ac:dyDescent="0.3">
      <c r="B6337">
        <v>1</v>
      </c>
      <c r="C6337">
        <v>8</v>
      </c>
      <c r="D6337">
        <v>16</v>
      </c>
      <c r="E6337">
        <v>20</v>
      </c>
      <c r="U6337">
        <v>1</v>
      </c>
      <c r="V6337">
        <v>3</v>
      </c>
      <c r="W6337">
        <v>5</v>
      </c>
      <c r="X6337">
        <v>9</v>
      </c>
    </row>
    <row r="6338" spans="2:24" x14ac:dyDescent="0.3">
      <c r="B6338">
        <v>4</v>
      </c>
      <c r="C6338">
        <v>10</v>
      </c>
      <c r="D6338">
        <v>15</v>
      </c>
      <c r="E6338">
        <v>19</v>
      </c>
      <c r="U6338">
        <v>1</v>
      </c>
      <c r="V6338">
        <v>2</v>
      </c>
      <c r="W6338">
        <v>4</v>
      </c>
      <c r="X6338">
        <v>8</v>
      </c>
    </row>
    <row r="6339" spans="2:24" x14ac:dyDescent="0.3">
      <c r="B6339">
        <v>4</v>
      </c>
      <c r="C6339">
        <v>10</v>
      </c>
      <c r="D6339">
        <v>15</v>
      </c>
      <c r="E6339">
        <v>20</v>
      </c>
      <c r="U6339">
        <v>1</v>
      </c>
      <c r="V6339">
        <v>2</v>
      </c>
      <c r="W6339">
        <v>4</v>
      </c>
      <c r="X6339">
        <v>7</v>
      </c>
    </row>
    <row r="6340" spans="2:24" x14ac:dyDescent="0.3">
      <c r="B6340">
        <v>4</v>
      </c>
      <c r="C6340">
        <v>7</v>
      </c>
      <c r="D6340">
        <v>12</v>
      </c>
      <c r="E6340">
        <v>17</v>
      </c>
      <c r="U6340">
        <v>1</v>
      </c>
      <c r="V6340">
        <v>3</v>
      </c>
      <c r="W6340">
        <v>5</v>
      </c>
      <c r="X6340">
        <v>9</v>
      </c>
    </row>
    <row r="6341" spans="2:24" x14ac:dyDescent="0.3">
      <c r="B6341">
        <v>4</v>
      </c>
      <c r="C6341">
        <v>7</v>
      </c>
      <c r="D6341">
        <v>11</v>
      </c>
      <c r="E6341">
        <v>17</v>
      </c>
      <c r="U6341">
        <v>1</v>
      </c>
      <c r="V6341">
        <v>2</v>
      </c>
      <c r="W6341">
        <v>4</v>
      </c>
      <c r="X6341">
        <v>7</v>
      </c>
    </row>
    <row r="6342" spans="2:24" x14ac:dyDescent="0.3">
      <c r="B6342">
        <v>1</v>
      </c>
      <c r="C6342">
        <v>10</v>
      </c>
      <c r="D6342">
        <v>15</v>
      </c>
      <c r="E6342">
        <v>19</v>
      </c>
      <c r="U6342">
        <v>1</v>
      </c>
      <c r="V6342">
        <v>2</v>
      </c>
      <c r="W6342">
        <v>4</v>
      </c>
      <c r="X6342">
        <v>7</v>
      </c>
    </row>
    <row r="6343" spans="2:24" x14ac:dyDescent="0.3">
      <c r="B6343">
        <v>1</v>
      </c>
      <c r="C6343">
        <v>5</v>
      </c>
      <c r="D6343">
        <v>12</v>
      </c>
      <c r="E6343">
        <v>17</v>
      </c>
      <c r="U6343">
        <v>1</v>
      </c>
      <c r="V6343">
        <v>3</v>
      </c>
      <c r="W6343">
        <v>6</v>
      </c>
      <c r="X6343">
        <v>9</v>
      </c>
    </row>
    <row r="6344" spans="2:24" x14ac:dyDescent="0.3">
      <c r="B6344">
        <v>4</v>
      </c>
      <c r="C6344">
        <v>7</v>
      </c>
      <c r="D6344">
        <v>11</v>
      </c>
      <c r="E6344">
        <v>17</v>
      </c>
      <c r="U6344">
        <v>1</v>
      </c>
      <c r="V6344">
        <v>3</v>
      </c>
      <c r="W6344">
        <v>5</v>
      </c>
      <c r="X6344">
        <v>9</v>
      </c>
    </row>
    <row r="6345" spans="2:24" x14ac:dyDescent="0.3">
      <c r="B6345">
        <v>2</v>
      </c>
      <c r="C6345">
        <v>8</v>
      </c>
      <c r="D6345">
        <v>16</v>
      </c>
      <c r="E6345">
        <v>20</v>
      </c>
      <c r="U6345">
        <v>1</v>
      </c>
      <c r="V6345">
        <v>2</v>
      </c>
      <c r="W6345">
        <v>4</v>
      </c>
      <c r="X6345">
        <v>8</v>
      </c>
    </row>
    <row r="6346" spans="2:24" x14ac:dyDescent="0.3">
      <c r="B6346">
        <v>4</v>
      </c>
      <c r="C6346">
        <v>10</v>
      </c>
      <c r="D6346">
        <v>13</v>
      </c>
      <c r="E6346">
        <v>19</v>
      </c>
      <c r="U6346">
        <v>1</v>
      </c>
      <c r="V6346">
        <v>3</v>
      </c>
      <c r="W6346">
        <v>5</v>
      </c>
      <c r="X6346">
        <v>9</v>
      </c>
    </row>
    <row r="6347" spans="2:24" x14ac:dyDescent="0.3">
      <c r="B6347">
        <v>4</v>
      </c>
      <c r="C6347">
        <v>8</v>
      </c>
      <c r="D6347">
        <v>14</v>
      </c>
      <c r="E6347">
        <v>18</v>
      </c>
      <c r="U6347">
        <v>1</v>
      </c>
      <c r="V6347">
        <v>2</v>
      </c>
      <c r="W6347">
        <v>5</v>
      </c>
      <c r="X6347">
        <v>8</v>
      </c>
    </row>
    <row r="6348" spans="2:24" x14ac:dyDescent="0.3">
      <c r="B6348">
        <v>2</v>
      </c>
      <c r="C6348">
        <v>8</v>
      </c>
      <c r="D6348">
        <v>13</v>
      </c>
      <c r="E6348">
        <v>19</v>
      </c>
      <c r="U6348">
        <v>1</v>
      </c>
      <c r="V6348">
        <v>2</v>
      </c>
      <c r="W6348">
        <v>4</v>
      </c>
      <c r="X6348">
        <v>7</v>
      </c>
    </row>
    <row r="6349" spans="2:24" x14ac:dyDescent="0.3">
      <c r="B6349">
        <v>1</v>
      </c>
      <c r="C6349">
        <v>10</v>
      </c>
      <c r="D6349">
        <v>14</v>
      </c>
      <c r="E6349">
        <v>19</v>
      </c>
      <c r="U6349">
        <v>1</v>
      </c>
      <c r="V6349">
        <v>2</v>
      </c>
      <c r="W6349">
        <v>4</v>
      </c>
      <c r="X6349">
        <v>8</v>
      </c>
    </row>
    <row r="6350" spans="2:24" x14ac:dyDescent="0.3">
      <c r="B6350">
        <v>1</v>
      </c>
      <c r="C6350">
        <v>6</v>
      </c>
      <c r="D6350">
        <v>11</v>
      </c>
      <c r="E6350">
        <v>17</v>
      </c>
      <c r="U6350">
        <v>1</v>
      </c>
      <c r="V6350">
        <v>2</v>
      </c>
      <c r="W6350">
        <v>4</v>
      </c>
      <c r="X6350">
        <v>8</v>
      </c>
    </row>
    <row r="6351" spans="2:24" x14ac:dyDescent="0.3">
      <c r="B6351">
        <v>4</v>
      </c>
      <c r="C6351">
        <v>7</v>
      </c>
      <c r="D6351">
        <v>14</v>
      </c>
      <c r="E6351">
        <v>18</v>
      </c>
      <c r="U6351">
        <v>1</v>
      </c>
      <c r="V6351">
        <v>2</v>
      </c>
      <c r="W6351">
        <v>5</v>
      </c>
      <c r="X6351">
        <v>8</v>
      </c>
    </row>
    <row r="6352" spans="2:24" x14ac:dyDescent="0.3">
      <c r="B6352">
        <v>2</v>
      </c>
      <c r="C6352">
        <v>6</v>
      </c>
      <c r="D6352">
        <v>11</v>
      </c>
      <c r="E6352">
        <v>18</v>
      </c>
      <c r="U6352">
        <v>1</v>
      </c>
      <c r="V6352">
        <v>2</v>
      </c>
      <c r="W6352">
        <v>5</v>
      </c>
      <c r="X6352">
        <v>8</v>
      </c>
    </row>
    <row r="6353" spans="2:24" x14ac:dyDescent="0.3">
      <c r="B6353">
        <v>1</v>
      </c>
      <c r="C6353">
        <v>5</v>
      </c>
      <c r="D6353">
        <v>11</v>
      </c>
      <c r="E6353">
        <v>18</v>
      </c>
      <c r="U6353">
        <v>1</v>
      </c>
      <c r="V6353">
        <v>2</v>
      </c>
      <c r="W6353">
        <v>5</v>
      </c>
      <c r="X6353">
        <v>8</v>
      </c>
    </row>
    <row r="6354" spans="2:24" x14ac:dyDescent="0.3">
      <c r="B6354">
        <v>2</v>
      </c>
      <c r="C6354">
        <v>7</v>
      </c>
      <c r="D6354">
        <v>11</v>
      </c>
      <c r="E6354">
        <v>17</v>
      </c>
      <c r="U6354">
        <v>1</v>
      </c>
      <c r="V6354">
        <v>2</v>
      </c>
      <c r="W6354">
        <v>4</v>
      </c>
      <c r="X6354">
        <v>7</v>
      </c>
    </row>
    <row r="6355" spans="2:24" x14ac:dyDescent="0.3">
      <c r="B6355">
        <v>3</v>
      </c>
      <c r="C6355">
        <v>10</v>
      </c>
      <c r="D6355">
        <v>13</v>
      </c>
      <c r="E6355">
        <v>19</v>
      </c>
      <c r="U6355">
        <v>1</v>
      </c>
      <c r="V6355">
        <v>3</v>
      </c>
      <c r="W6355">
        <v>5</v>
      </c>
      <c r="X6355">
        <v>8</v>
      </c>
    </row>
    <row r="6356" spans="2:24" x14ac:dyDescent="0.3">
      <c r="B6356">
        <v>1</v>
      </c>
      <c r="C6356">
        <v>6</v>
      </c>
      <c r="D6356">
        <v>11</v>
      </c>
      <c r="E6356">
        <v>18</v>
      </c>
      <c r="U6356">
        <v>1</v>
      </c>
      <c r="V6356">
        <v>3</v>
      </c>
      <c r="W6356">
        <v>6</v>
      </c>
      <c r="X6356">
        <v>10</v>
      </c>
    </row>
    <row r="6357" spans="2:24" x14ac:dyDescent="0.3">
      <c r="B6357">
        <v>3</v>
      </c>
      <c r="C6357">
        <v>6</v>
      </c>
      <c r="D6357">
        <v>13</v>
      </c>
      <c r="E6357">
        <v>18</v>
      </c>
      <c r="U6357">
        <v>1</v>
      </c>
      <c r="V6357">
        <v>3</v>
      </c>
      <c r="W6357">
        <v>5</v>
      </c>
      <c r="X6357">
        <v>9</v>
      </c>
    </row>
    <row r="6358" spans="2:24" x14ac:dyDescent="0.3">
      <c r="B6358">
        <v>4</v>
      </c>
      <c r="C6358">
        <v>10</v>
      </c>
      <c r="D6358">
        <v>16</v>
      </c>
      <c r="E6358">
        <v>19</v>
      </c>
      <c r="U6358">
        <v>1</v>
      </c>
      <c r="V6358">
        <v>3</v>
      </c>
      <c r="W6358">
        <v>6</v>
      </c>
      <c r="X6358">
        <v>10</v>
      </c>
    </row>
    <row r="6359" spans="2:24" x14ac:dyDescent="0.3">
      <c r="B6359">
        <v>2</v>
      </c>
      <c r="C6359">
        <v>9</v>
      </c>
      <c r="D6359">
        <v>15</v>
      </c>
      <c r="E6359">
        <v>20</v>
      </c>
      <c r="U6359">
        <v>1</v>
      </c>
      <c r="V6359">
        <v>2</v>
      </c>
      <c r="W6359">
        <v>5</v>
      </c>
      <c r="X6359">
        <v>8</v>
      </c>
    </row>
    <row r="6360" spans="2:24" x14ac:dyDescent="0.3">
      <c r="B6360">
        <v>1</v>
      </c>
      <c r="C6360">
        <v>5</v>
      </c>
      <c r="D6360">
        <v>14</v>
      </c>
      <c r="E6360">
        <v>19</v>
      </c>
      <c r="U6360">
        <v>1</v>
      </c>
      <c r="V6360">
        <v>3</v>
      </c>
      <c r="W6360">
        <v>6</v>
      </c>
      <c r="X6360">
        <v>9</v>
      </c>
    </row>
    <row r="6361" spans="2:24" x14ac:dyDescent="0.3">
      <c r="B6361">
        <v>3</v>
      </c>
      <c r="C6361">
        <v>10</v>
      </c>
      <c r="D6361">
        <v>14</v>
      </c>
      <c r="E6361">
        <v>19</v>
      </c>
      <c r="U6361">
        <v>1</v>
      </c>
      <c r="V6361">
        <v>3</v>
      </c>
      <c r="W6361">
        <v>6</v>
      </c>
      <c r="X6361">
        <v>9</v>
      </c>
    </row>
    <row r="6362" spans="2:24" x14ac:dyDescent="0.3">
      <c r="B6362">
        <v>1</v>
      </c>
      <c r="C6362">
        <v>10</v>
      </c>
      <c r="D6362">
        <v>15</v>
      </c>
      <c r="E6362">
        <v>20</v>
      </c>
      <c r="U6362">
        <v>1</v>
      </c>
      <c r="V6362">
        <v>2</v>
      </c>
      <c r="W6362">
        <v>4</v>
      </c>
      <c r="X6362">
        <v>7</v>
      </c>
    </row>
    <row r="6363" spans="2:24" x14ac:dyDescent="0.3">
      <c r="B6363">
        <v>3</v>
      </c>
      <c r="C6363">
        <v>10</v>
      </c>
      <c r="D6363">
        <v>15</v>
      </c>
      <c r="E6363">
        <v>20</v>
      </c>
      <c r="U6363">
        <v>1</v>
      </c>
      <c r="V6363">
        <v>2</v>
      </c>
      <c r="W6363">
        <v>4</v>
      </c>
      <c r="X6363">
        <v>8</v>
      </c>
    </row>
    <row r="6364" spans="2:24" x14ac:dyDescent="0.3">
      <c r="B6364">
        <v>4</v>
      </c>
      <c r="C6364">
        <v>5</v>
      </c>
      <c r="D6364">
        <v>12</v>
      </c>
      <c r="E6364">
        <v>17</v>
      </c>
      <c r="U6364">
        <v>1</v>
      </c>
      <c r="V6364">
        <v>3</v>
      </c>
      <c r="W6364">
        <v>6</v>
      </c>
      <c r="X6364">
        <v>9</v>
      </c>
    </row>
    <row r="6365" spans="2:24" x14ac:dyDescent="0.3">
      <c r="B6365">
        <v>3</v>
      </c>
      <c r="C6365">
        <v>7</v>
      </c>
      <c r="D6365">
        <v>11</v>
      </c>
      <c r="E6365">
        <v>18</v>
      </c>
      <c r="U6365">
        <v>1</v>
      </c>
      <c r="V6365">
        <v>3</v>
      </c>
      <c r="W6365">
        <v>5</v>
      </c>
      <c r="X6365">
        <v>9</v>
      </c>
    </row>
    <row r="6366" spans="2:24" x14ac:dyDescent="0.3">
      <c r="B6366">
        <v>3</v>
      </c>
      <c r="C6366">
        <v>10</v>
      </c>
      <c r="D6366">
        <v>16</v>
      </c>
      <c r="E6366">
        <v>19</v>
      </c>
      <c r="U6366">
        <v>1</v>
      </c>
      <c r="V6366">
        <v>2</v>
      </c>
      <c r="W6366">
        <v>5</v>
      </c>
      <c r="X6366">
        <v>9</v>
      </c>
    </row>
    <row r="6367" spans="2:24" x14ac:dyDescent="0.3">
      <c r="B6367">
        <v>2</v>
      </c>
      <c r="C6367">
        <v>6</v>
      </c>
      <c r="D6367">
        <v>14</v>
      </c>
      <c r="E6367">
        <v>19</v>
      </c>
      <c r="U6367">
        <v>1</v>
      </c>
      <c r="V6367">
        <v>3</v>
      </c>
      <c r="W6367">
        <v>6</v>
      </c>
      <c r="X6367">
        <v>10</v>
      </c>
    </row>
    <row r="6368" spans="2:24" x14ac:dyDescent="0.3">
      <c r="B6368">
        <v>3</v>
      </c>
      <c r="C6368">
        <v>10</v>
      </c>
      <c r="D6368">
        <v>13</v>
      </c>
      <c r="E6368">
        <v>19</v>
      </c>
      <c r="U6368">
        <v>1</v>
      </c>
      <c r="V6368">
        <v>3</v>
      </c>
      <c r="W6368">
        <v>6</v>
      </c>
      <c r="X6368">
        <v>9</v>
      </c>
    </row>
    <row r="6369" spans="2:24" x14ac:dyDescent="0.3">
      <c r="B6369">
        <v>4</v>
      </c>
      <c r="C6369">
        <v>10</v>
      </c>
      <c r="D6369">
        <v>15</v>
      </c>
      <c r="E6369">
        <v>20</v>
      </c>
      <c r="U6369">
        <v>1</v>
      </c>
      <c r="V6369">
        <v>3</v>
      </c>
      <c r="W6369">
        <v>5</v>
      </c>
      <c r="X6369">
        <v>9</v>
      </c>
    </row>
    <row r="6370" spans="2:24" x14ac:dyDescent="0.3">
      <c r="B6370">
        <v>3</v>
      </c>
      <c r="C6370">
        <v>8</v>
      </c>
      <c r="D6370">
        <v>16</v>
      </c>
      <c r="E6370">
        <v>19</v>
      </c>
      <c r="U6370">
        <v>1</v>
      </c>
      <c r="V6370">
        <v>2</v>
      </c>
      <c r="W6370">
        <v>4</v>
      </c>
      <c r="X6370">
        <v>8</v>
      </c>
    </row>
    <row r="6371" spans="2:24" x14ac:dyDescent="0.3">
      <c r="B6371">
        <v>2</v>
      </c>
      <c r="C6371">
        <v>7</v>
      </c>
      <c r="D6371">
        <v>14</v>
      </c>
      <c r="E6371">
        <v>19</v>
      </c>
      <c r="U6371">
        <v>1</v>
      </c>
      <c r="V6371">
        <v>3</v>
      </c>
      <c r="W6371">
        <v>6</v>
      </c>
      <c r="X6371">
        <v>9</v>
      </c>
    </row>
    <row r="6372" spans="2:24" x14ac:dyDescent="0.3">
      <c r="B6372">
        <v>2</v>
      </c>
      <c r="C6372">
        <v>7</v>
      </c>
      <c r="D6372">
        <v>13</v>
      </c>
      <c r="E6372">
        <v>18</v>
      </c>
      <c r="U6372">
        <v>1</v>
      </c>
      <c r="V6372">
        <v>3</v>
      </c>
      <c r="W6372">
        <v>5</v>
      </c>
      <c r="X6372">
        <v>8</v>
      </c>
    </row>
    <row r="6373" spans="2:24" x14ac:dyDescent="0.3">
      <c r="B6373">
        <v>1</v>
      </c>
      <c r="C6373">
        <v>9</v>
      </c>
      <c r="D6373">
        <v>16</v>
      </c>
      <c r="E6373">
        <v>19</v>
      </c>
      <c r="U6373">
        <v>1</v>
      </c>
      <c r="V6373">
        <v>3</v>
      </c>
      <c r="W6373">
        <v>5</v>
      </c>
      <c r="X6373">
        <v>9</v>
      </c>
    </row>
    <row r="6374" spans="2:24" x14ac:dyDescent="0.3">
      <c r="B6374">
        <v>3</v>
      </c>
      <c r="C6374">
        <v>7</v>
      </c>
      <c r="D6374">
        <v>13</v>
      </c>
      <c r="E6374">
        <v>18</v>
      </c>
      <c r="U6374">
        <v>1</v>
      </c>
      <c r="V6374">
        <v>3</v>
      </c>
      <c r="W6374">
        <v>5</v>
      </c>
      <c r="X6374">
        <v>8</v>
      </c>
    </row>
    <row r="6375" spans="2:24" x14ac:dyDescent="0.3">
      <c r="B6375">
        <v>1</v>
      </c>
      <c r="C6375">
        <v>7</v>
      </c>
      <c r="D6375">
        <v>13</v>
      </c>
      <c r="E6375">
        <v>18</v>
      </c>
      <c r="U6375">
        <v>1</v>
      </c>
      <c r="V6375">
        <v>2</v>
      </c>
      <c r="W6375">
        <v>5</v>
      </c>
      <c r="X6375">
        <v>8</v>
      </c>
    </row>
    <row r="6376" spans="2:24" x14ac:dyDescent="0.3">
      <c r="B6376">
        <v>3</v>
      </c>
      <c r="C6376">
        <v>5</v>
      </c>
      <c r="D6376">
        <v>14</v>
      </c>
      <c r="E6376">
        <v>18</v>
      </c>
      <c r="U6376">
        <v>1</v>
      </c>
      <c r="V6376">
        <v>3</v>
      </c>
      <c r="W6376">
        <v>5</v>
      </c>
      <c r="X6376">
        <v>8</v>
      </c>
    </row>
    <row r="6377" spans="2:24" x14ac:dyDescent="0.3">
      <c r="B6377">
        <v>3</v>
      </c>
      <c r="C6377">
        <v>5</v>
      </c>
      <c r="D6377">
        <v>13</v>
      </c>
      <c r="E6377">
        <v>18</v>
      </c>
      <c r="U6377">
        <v>1</v>
      </c>
      <c r="V6377">
        <v>3</v>
      </c>
      <c r="W6377">
        <v>5</v>
      </c>
      <c r="X6377">
        <v>9</v>
      </c>
    </row>
    <row r="6378" spans="2:24" x14ac:dyDescent="0.3">
      <c r="B6378">
        <v>2</v>
      </c>
      <c r="C6378">
        <v>8</v>
      </c>
      <c r="D6378">
        <v>14</v>
      </c>
      <c r="E6378">
        <v>18</v>
      </c>
      <c r="U6378">
        <v>1</v>
      </c>
      <c r="V6378">
        <v>2</v>
      </c>
      <c r="W6378">
        <v>4</v>
      </c>
      <c r="X6378">
        <v>7</v>
      </c>
    </row>
    <row r="6379" spans="2:24" x14ac:dyDescent="0.3">
      <c r="B6379">
        <v>1</v>
      </c>
      <c r="C6379">
        <v>10</v>
      </c>
      <c r="D6379">
        <v>13</v>
      </c>
      <c r="E6379">
        <v>19</v>
      </c>
      <c r="U6379">
        <v>1</v>
      </c>
      <c r="V6379">
        <v>2</v>
      </c>
      <c r="W6379">
        <v>4</v>
      </c>
      <c r="X6379">
        <v>7</v>
      </c>
    </row>
    <row r="6380" spans="2:24" x14ac:dyDescent="0.3">
      <c r="B6380">
        <v>3</v>
      </c>
      <c r="C6380">
        <v>6</v>
      </c>
      <c r="D6380">
        <v>11</v>
      </c>
      <c r="E6380">
        <v>17</v>
      </c>
      <c r="U6380">
        <v>1</v>
      </c>
      <c r="V6380">
        <v>2</v>
      </c>
      <c r="W6380">
        <v>4</v>
      </c>
      <c r="X6380">
        <v>7</v>
      </c>
    </row>
    <row r="6381" spans="2:24" x14ac:dyDescent="0.3">
      <c r="B6381">
        <v>4</v>
      </c>
      <c r="C6381">
        <v>5</v>
      </c>
      <c r="D6381">
        <v>11</v>
      </c>
      <c r="E6381">
        <v>17</v>
      </c>
      <c r="U6381">
        <v>1</v>
      </c>
      <c r="V6381">
        <v>3</v>
      </c>
      <c r="W6381">
        <v>5</v>
      </c>
      <c r="X6381">
        <v>9</v>
      </c>
    </row>
    <row r="6382" spans="2:24" x14ac:dyDescent="0.3">
      <c r="B6382">
        <v>4</v>
      </c>
      <c r="C6382">
        <v>6</v>
      </c>
      <c r="D6382">
        <v>12</v>
      </c>
      <c r="E6382">
        <v>17</v>
      </c>
      <c r="U6382">
        <v>1</v>
      </c>
      <c r="V6382">
        <v>3</v>
      </c>
      <c r="W6382">
        <v>5</v>
      </c>
      <c r="X6382">
        <v>9</v>
      </c>
    </row>
    <row r="6383" spans="2:24" x14ac:dyDescent="0.3">
      <c r="B6383">
        <v>3</v>
      </c>
      <c r="C6383">
        <v>9</v>
      </c>
      <c r="D6383">
        <v>15</v>
      </c>
      <c r="E6383">
        <v>19</v>
      </c>
      <c r="U6383">
        <v>1</v>
      </c>
      <c r="V6383">
        <v>3</v>
      </c>
      <c r="W6383">
        <v>6</v>
      </c>
      <c r="X6383">
        <v>10</v>
      </c>
    </row>
    <row r="6384" spans="2:24" x14ac:dyDescent="0.3">
      <c r="B6384">
        <v>3</v>
      </c>
      <c r="C6384">
        <v>10</v>
      </c>
      <c r="D6384">
        <v>16</v>
      </c>
      <c r="E6384">
        <v>19</v>
      </c>
      <c r="U6384">
        <v>1</v>
      </c>
      <c r="V6384">
        <v>3</v>
      </c>
      <c r="W6384">
        <v>5</v>
      </c>
      <c r="X6384">
        <v>9</v>
      </c>
    </row>
    <row r="6385" spans="2:24" x14ac:dyDescent="0.3">
      <c r="B6385">
        <v>2</v>
      </c>
      <c r="C6385">
        <v>10</v>
      </c>
      <c r="D6385">
        <v>16</v>
      </c>
      <c r="E6385">
        <v>19</v>
      </c>
      <c r="U6385">
        <v>1</v>
      </c>
      <c r="V6385">
        <v>2</v>
      </c>
      <c r="W6385">
        <v>4</v>
      </c>
      <c r="X6385">
        <v>8</v>
      </c>
    </row>
    <row r="6386" spans="2:24" x14ac:dyDescent="0.3">
      <c r="B6386">
        <v>1</v>
      </c>
      <c r="C6386">
        <v>10</v>
      </c>
      <c r="D6386">
        <v>13</v>
      </c>
      <c r="E6386">
        <v>19</v>
      </c>
      <c r="U6386">
        <v>1</v>
      </c>
      <c r="V6386">
        <v>2</v>
      </c>
      <c r="W6386">
        <v>4</v>
      </c>
      <c r="X6386">
        <v>8</v>
      </c>
    </row>
    <row r="6387" spans="2:24" x14ac:dyDescent="0.3">
      <c r="B6387">
        <v>2</v>
      </c>
      <c r="C6387">
        <v>5</v>
      </c>
      <c r="D6387">
        <v>11</v>
      </c>
      <c r="E6387">
        <v>17</v>
      </c>
      <c r="U6387">
        <v>1</v>
      </c>
      <c r="V6387">
        <v>3</v>
      </c>
      <c r="W6387">
        <v>5</v>
      </c>
      <c r="X6387">
        <v>9</v>
      </c>
    </row>
    <row r="6388" spans="2:24" x14ac:dyDescent="0.3">
      <c r="B6388">
        <v>3</v>
      </c>
      <c r="C6388">
        <v>10</v>
      </c>
      <c r="D6388">
        <v>13</v>
      </c>
      <c r="E6388">
        <v>18</v>
      </c>
      <c r="U6388">
        <v>1</v>
      </c>
      <c r="V6388">
        <v>2</v>
      </c>
      <c r="W6388">
        <v>4</v>
      </c>
      <c r="X6388">
        <v>8</v>
      </c>
    </row>
    <row r="6389" spans="2:24" x14ac:dyDescent="0.3">
      <c r="B6389">
        <v>3</v>
      </c>
      <c r="C6389">
        <v>10</v>
      </c>
      <c r="D6389">
        <v>13</v>
      </c>
      <c r="E6389">
        <v>19</v>
      </c>
      <c r="U6389">
        <v>1</v>
      </c>
      <c r="V6389">
        <v>2</v>
      </c>
      <c r="W6389">
        <v>5</v>
      </c>
      <c r="X6389">
        <v>9</v>
      </c>
    </row>
    <row r="6390" spans="2:24" x14ac:dyDescent="0.3">
      <c r="B6390">
        <v>2</v>
      </c>
      <c r="C6390">
        <v>5</v>
      </c>
      <c r="D6390">
        <v>12</v>
      </c>
      <c r="E6390">
        <v>18</v>
      </c>
      <c r="U6390">
        <v>1</v>
      </c>
      <c r="V6390">
        <v>2</v>
      </c>
      <c r="W6390">
        <v>5</v>
      </c>
      <c r="X6390">
        <v>8</v>
      </c>
    </row>
    <row r="6391" spans="2:24" x14ac:dyDescent="0.3">
      <c r="B6391">
        <v>4</v>
      </c>
      <c r="C6391">
        <v>6</v>
      </c>
      <c r="D6391">
        <v>14</v>
      </c>
      <c r="E6391">
        <v>18</v>
      </c>
      <c r="U6391">
        <v>1</v>
      </c>
      <c r="V6391">
        <v>3</v>
      </c>
      <c r="W6391">
        <v>5</v>
      </c>
      <c r="X6391">
        <v>9</v>
      </c>
    </row>
    <row r="6392" spans="2:24" x14ac:dyDescent="0.3">
      <c r="B6392">
        <v>2</v>
      </c>
      <c r="C6392">
        <v>7</v>
      </c>
      <c r="D6392">
        <v>11</v>
      </c>
      <c r="E6392">
        <v>18</v>
      </c>
      <c r="U6392">
        <v>1</v>
      </c>
      <c r="V6392">
        <v>3</v>
      </c>
      <c r="W6392">
        <v>5</v>
      </c>
      <c r="X6392">
        <v>9</v>
      </c>
    </row>
    <row r="6393" spans="2:24" x14ac:dyDescent="0.3">
      <c r="B6393">
        <v>1</v>
      </c>
      <c r="C6393">
        <v>8</v>
      </c>
      <c r="D6393">
        <v>14</v>
      </c>
      <c r="E6393">
        <v>19</v>
      </c>
      <c r="U6393">
        <v>1</v>
      </c>
      <c r="V6393">
        <v>2</v>
      </c>
      <c r="W6393">
        <v>5</v>
      </c>
      <c r="X6393">
        <v>8</v>
      </c>
    </row>
    <row r="6394" spans="2:24" x14ac:dyDescent="0.3">
      <c r="B6394">
        <v>2</v>
      </c>
      <c r="C6394">
        <v>6</v>
      </c>
      <c r="D6394">
        <v>16</v>
      </c>
      <c r="E6394">
        <v>18</v>
      </c>
      <c r="U6394">
        <v>1</v>
      </c>
      <c r="V6394">
        <v>2</v>
      </c>
      <c r="W6394">
        <v>4</v>
      </c>
      <c r="X6394">
        <v>8</v>
      </c>
    </row>
    <row r="6395" spans="2:24" x14ac:dyDescent="0.3">
      <c r="B6395">
        <v>4</v>
      </c>
      <c r="C6395">
        <v>5</v>
      </c>
      <c r="D6395">
        <v>12</v>
      </c>
      <c r="E6395">
        <v>17</v>
      </c>
      <c r="U6395">
        <v>1</v>
      </c>
      <c r="V6395">
        <v>3</v>
      </c>
      <c r="W6395">
        <v>6</v>
      </c>
      <c r="X6395">
        <v>10</v>
      </c>
    </row>
    <row r="6396" spans="2:24" x14ac:dyDescent="0.3">
      <c r="B6396">
        <v>3</v>
      </c>
      <c r="C6396">
        <v>8</v>
      </c>
      <c r="D6396">
        <v>13</v>
      </c>
      <c r="E6396">
        <v>18</v>
      </c>
      <c r="U6396">
        <v>1</v>
      </c>
      <c r="V6396">
        <v>2</v>
      </c>
      <c r="W6396">
        <v>5</v>
      </c>
      <c r="X6396">
        <v>9</v>
      </c>
    </row>
    <row r="6397" spans="2:24" x14ac:dyDescent="0.3">
      <c r="B6397">
        <v>4</v>
      </c>
      <c r="C6397">
        <v>8</v>
      </c>
      <c r="D6397">
        <v>15</v>
      </c>
      <c r="E6397">
        <v>19</v>
      </c>
      <c r="U6397">
        <v>1</v>
      </c>
      <c r="V6397">
        <v>2</v>
      </c>
      <c r="W6397">
        <v>4</v>
      </c>
      <c r="X6397">
        <v>7</v>
      </c>
    </row>
    <row r="6398" spans="2:24" x14ac:dyDescent="0.3">
      <c r="B6398">
        <v>3</v>
      </c>
      <c r="C6398">
        <v>6</v>
      </c>
      <c r="D6398">
        <v>14</v>
      </c>
      <c r="E6398">
        <v>18</v>
      </c>
      <c r="U6398">
        <v>1</v>
      </c>
      <c r="V6398">
        <v>3</v>
      </c>
      <c r="W6398">
        <v>5</v>
      </c>
      <c r="X6398">
        <v>9</v>
      </c>
    </row>
    <row r="6399" spans="2:24" x14ac:dyDescent="0.3">
      <c r="B6399">
        <v>1</v>
      </c>
      <c r="C6399">
        <v>6</v>
      </c>
      <c r="D6399">
        <v>12</v>
      </c>
      <c r="E6399">
        <v>17</v>
      </c>
      <c r="U6399">
        <v>1</v>
      </c>
      <c r="V6399">
        <v>2</v>
      </c>
      <c r="W6399">
        <v>5</v>
      </c>
      <c r="X6399">
        <v>9</v>
      </c>
    </row>
    <row r="6400" spans="2:24" x14ac:dyDescent="0.3">
      <c r="B6400">
        <v>2</v>
      </c>
      <c r="C6400">
        <v>9</v>
      </c>
      <c r="D6400">
        <v>14</v>
      </c>
      <c r="E6400">
        <v>19</v>
      </c>
      <c r="U6400">
        <v>1</v>
      </c>
      <c r="V6400">
        <v>3</v>
      </c>
      <c r="W6400">
        <v>6</v>
      </c>
      <c r="X6400">
        <v>10</v>
      </c>
    </row>
    <row r="6401" spans="2:24" x14ac:dyDescent="0.3">
      <c r="B6401">
        <v>2</v>
      </c>
      <c r="C6401">
        <v>8</v>
      </c>
      <c r="D6401">
        <v>13</v>
      </c>
      <c r="E6401">
        <v>18</v>
      </c>
      <c r="U6401">
        <v>1</v>
      </c>
      <c r="V6401">
        <v>2</v>
      </c>
      <c r="W6401">
        <v>4</v>
      </c>
      <c r="X6401">
        <v>7</v>
      </c>
    </row>
    <row r="6402" spans="2:24" x14ac:dyDescent="0.3">
      <c r="B6402">
        <v>1</v>
      </c>
      <c r="C6402">
        <v>9</v>
      </c>
      <c r="D6402">
        <v>15</v>
      </c>
      <c r="E6402">
        <v>20</v>
      </c>
      <c r="U6402">
        <v>1</v>
      </c>
      <c r="V6402">
        <v>3</v>
      </c>
      <c r="W6402">
        <v>6</v>
      </c>
      <c r="X6402">
        <v>10</v>
      </c>
    </row>
    <row r="6403" spans="2:24" x14ac:dyDescent="0.3">
      <c r="B6403">
        <v>3</v>
      </c>
      <c r="C6403">
        <v>5</v>
      </c>
      <c r="D6403">
        <v>11</v>
      </c>
      <c r="E6403">
        <v>18</v>
      </c>
      <c r="U6403">
        <v>1</v>
      </c>
      <c r="V6403">
        <v>3</v>
      </c>
      <c r="W6403">
        <v>6</v>
      </c>
      <c r="X6403">
        <v>10</v>
      </c>
    </row>
    <row r="6404" spans="2:24" x14ac:dyDescent="0.3">
      <c r="B6404">
        <v>3</v>
      </c>
      <c r="C6404">
        <v>10</v>
      </c>
      <c r="D6404">
        <v>16</v>
      </c>
      <c r="E6404">
        <v>20</v>
      </c>
      <c r="U6404">
        <v>1</v>
      </c>
      <c r="V6404">
        <v>2</v>
      </c>
      <c r="W6404">
        <v>4</v>
      </c>
      <c r="X6404">
        <v>8</v>
      </c>
    </row>
    <row r="6405" spans="2:24" x14ac:dyDescent="0.3">
      <c r="B6405">
        <v>4</v>
      </c>
      <c r="C6405">
        <v>10</v>
      </c>
      <c r="D6405">
        <v>15</v>
      </c>
      <c r="E6405">
        <v>20</v>
      </c>
      <c r="U6405">
        <v>1</v>
      </c>
      <c r="V6405">
        <v>3</v>
      </c>
      <c r="W6405">
        <v>5</v>
      </c>
      <c r="X6405">
        <v>8</v>
      </c>
    </row>
    <row r="6406" spans="2:24" x14ac:dyDescent="0.3">
      <c r="B6406">
        <v>4</v>
      </c>
      <c r="C6406">
        <v>8</v>
      </c>
      <c r="D6406">
        <v>13</v>
      </c>
      <c r="E6406">
        <v>19</v>
      </c>
      <c r="U6406">
        <v>1</v>
      </c>
      <c r="V6406">
        <v>3</v>
      </c>
      <c r="W6406">
        <v>5</v>
      </c>
      <c r="X6406">
        <v>8</v>
      </c>
    </row>
    <row r="6407" spans="2:24" x14ac:dyDescent="0.3">
      <c r="B6407">
        <v>1</v>
      </c>
      <c r="C6407">
        <v>8</v>
      </c>
      <c r="D6407">
        <v>13</v>
      </c>
      <c r="E6407">
        <v>18</v>
      </c>
      <c r="U6407">
        <v>1</v>
      </c>
      <c r="V6407">
        <v>3</v>
      </c>
      <c r="W6407">
        <v>6</v>
      </c>
      <c r="X6407">
        <v>10</v>
      </c>
    </row>
    <row r="6408" spans="2:24" x14ac:dyDescent="0.3">
      <c r="B6408">
        <v>3</v>
      </c>
      <c r="C6408">
        <v>9</v>
      </c>
      <c r="D6408">
        <v>13</v>
      </c>
      <c r="E6408">
        <v>19</v>
      </c>
      <c r="U6408">
        <v>1</v>
      </c>
      <c r="V6408">
        <v>2</v>
      </c>
      <c r="W6408">
        <v>4</v>
      </c>
      <c r="X6408">
        <v>8</v>
      </c>
    </row>
    <row r="6409" spans="2:24" x14ac:dyDescent="0.3">
      <c r="B6409">
        <v>4</v>
      </c>
      <c r="C6409">
        <v>10</v>
      </c>
      <c r="D6409">
        <v>16</v>
      </c>
      <c r="E6409">
        <v>20</v>
      </c>
      <c r="U6409">
        <v>1</v>
      </c>
      <c r="V6409">
        <v>3</v>
      </c>
      <c r="W6409">
        <v>6</v>
      </c>
      <c r="X6409">
        <v>10</v>
      </c>
    </row>
    <row r="6410" spans="2:24" x14ac:dyDescent="0.3">
      <c r="B6410">
        <v>3</v>
      </c>
      <c r="C6410">
        <v>9</v>
      </c>
      <c r="D6410">
        <v>13</v>
      </c>
      <c r="E6410">
        <v>18</v>
      </c>
      <c r="U6410">
        <v>1</v>
      </c>
      <c r="V6410">
        <v>2</v>
      </c>
      <c r="W6410">
        <v>5</v>
      </c>
      <c r="X6410">
        <v>9</v>
      </c>
    </row>
    <row r="6411" spans="2:24" x14ac:dyDescent="0.3">
      <c r="B6411">
        <v>1</v>
      </c>
      <c r="C6411">
        <v>10</v>
      </c>
      <c r="D6411">
        <v>16</v>
      </c>
      <c r="E6411">
        <v>19</v>
      </c>
      <c r="U6411">
        <v>1</v>
      </c>
      <c r="V6411">
        <v>3</v>
      </c>
      <c r="W6411">
        <v>5</v>
      </c>
      <c r="X6411">
        <v>9</v>
      </c>
    </row>
    <row r="6412" spans="2:24" x14ac:dyDescent="0.3">
      <c r="B6412">
        <v>4</v>
      </c>
      <c r="C6412">
        <v>10</v>
      </c>
      <c r="D6412">
        <v>14</v>
      </c>
      <c r="E6412">
        <v>19</v>
      </c>
      <c r="U6412">
        <v>1</v>
      </c>
      <c r="V6412">
        <v>3</v>
      </c>
      <c r="W6412">
        <v>6</v>
      </c>
      <c r="X6412">
        <v>9</v>
      </c>
    </row>
    <row r="6413" spans="2:24" x14ac:dyDescent="0.3">
      <c r="B6413">
        <v>1</v>
      </c>
      <c r="C6413">
        <v>10</v>
      </c>
      <c r="D6413">
        <v>13</v>
      </c>
      <c r="E6413">
        <v>19</v>
      </c>
      <c r="U6413">
        <v>1</v>
      </c>
      <c r="V6413">
        <v>2</v>
      </c>
      <c r="W6413">
        <v>5</v>
      </c>
      <c r="X6413">
        <v>8</v>
      </c>
    </row>
    <row r="6414" spans="2:24" x14ac:dyDescent="0.3">
      <c r="B6414">
        <v>3</v>
      </c>
      <c r="C6414">
        <v>10</v>
      </c>
      <c r="D6414">
        <v>15</v>
      </c>
      <c r="E6414">
        <v>20</v>
      </c>
      <c r="U6414">
        <v>1</v>
      </c>
      <c r="V6414">
        <v>2</v>
      </c>
      <c r="W6414">
        <v>4</v>
      </c>
      <c r="X6414">
        <v>7</v>
      </c>
    </row>
    <row r="6415" spans="2:24" x14ac:dyDescent="0.3">
      <c r="B6415">
        <v>2</v>
      </c>
      <c r="C6415">
        <v>10</v>
      </c>
      <c r="D6415">
        <v>14</v>
      </c>
      <c r="E6415">
        <v>19</v>
      </c>
      <c r="U6415">
        <v>1</v>
      </c>
      <c r="V6415">
        <v>2</v>
      </c>
      <c r="W6415">
        <v>4</v>
      </c>
      <c r="X6415">
        <v>8</v>
      </c>
    </row>
    <row r="6416" spans="2:24" x14ac:dyDescent="0.3">
      <c r="B6416">
        <v>4</v>
      </c>
      <c r="C6416">
        <v>5</v>
      </c>
      <c r="D6416">
        <v>12</v>
      </c>
      <c r="E6416">
        <v>17</v>
      </c>
      <c r="U6416">
        <v>1</v>
      </c>
      <c r="V6416">
        <v>3</v>
      </c>
      <c r="W6416">
        <v>6</v>
      </c>
      <c r="X6416">
        <v>9</v>
      </c>
    </row>
    <row r="6417" spans="2:24" x14ac:dyDescent="0.3">
      <c r="B6417">
        <v>3</v>
      </c>
      <c r="C6417">
        <v>10</v>
      </c>
      <c r="D6417">
        <v>13</v>
      </c>
      <c r="E6417">
        <v>18</v>
      </c>
      <c r="U6417">
        <v>1</v>
      </c>
      <c r="V6417">
        <v>2</v>
      </c>
      <c r="W6417">
        <v>5</v>
      </c>
      <c r="X6417">
        <v>8</v>
      </c>
    </row>
    <row r="6418" spans="2:24" x14ac:dyDescent="0.3">
      <c r="B6418">
        <v>2</v>
      </c>
      <c r="C6418">
        <v>9</v>
      </c>
      <c r="D6418">
        <v>14</v>
      </c>
      <c r="E6418">
        <v>19</v>
      </c>
      <c r="U6418">
        <v>1</v>
      </c>
      <c r="V6418">
        <v>3</v>
      </c>
      <c r="W6418">
        <v>6</v>
      </c>
      <c r="X6418">
        <v>9</v>
      </c>
    </row>
    <row r="6419" spans="2:24" x14ac:dyDescent="0.3">
      <c r="B6419">
        <v>3</v>
      </c>
      <c r="C6419">
        <v>7</v>
      </c>
      <c r="D6419">
        <v>12</v>
      </c>
      <c r="E6419">
        <v>18</v>
      </c>
      <c r="U6419">
        <v>1</v>
      </c>
      <c r="V6419">
        <v>3</v>
      </c>
      <c r="W6419">
        <v>6</v>
      </c>
      <c r="X6419">
        <v>9</v>
      </c>
    </row>
    <row r="6420" spans="2:24" x14ac:dyDescent="0.3">
      <c r="B6420">
        <v>3</v>
      </c>
      <c r="C6420">
        <v>9</v>
      </c>
      <c r="D6420">
        <v>14</v>
      </c>
      <c r="E6420">
        <v>19</v>
      </c>
      <c r="U6420">
        <v>1</v>
      </c>
      <c r="V6420">
        <v>3</v>
      </c>
      <c r="W6420">
        <v>6</v>
      </c>
      <c r="X6420">
        <v>10</v>
      </c>
    </row>
    <row r="6421" spans="2:24" x14ac:dyDescent="0.3">
      <c r="B6421">
        <v>2</v>
      </c>
      <c r="C6421">
        <v>10</v>
      </c>
      <c r="D6421">
        <v>16</v>
      </c>
      <c r="E6421">
        <v>19</v>
      </c>
      <c r="U6421">
        <v>1</v>
      </c>
      <c r="V6421">
        <v>3</v>
      </c>
      <c r="W6421">
        <v>6</v>
      </c>
      <c r="X6421">
        <v>10</v>
      </c>
    </row>
    <row r="6422" spans="2:24" x14ac:dyDescent="0.3">
      <c r="B6422">
        <v>3</v>
      </c>
      <c r="C6422">
        <v>10</v>
      </c>
      <c r="D6422">
        <v>15</v>
      </c>
      <c r="E6422">
        <v>20</v>
      </c>
      <c r="U6422">
        <v>1</v>
      </c>
      <c r="V6422">
        <v>3</v>
      </c>
      <c r="W6422">
        <v>6</v>
      </c>
      <c r="X6422">
        <v>9</v>
      </c>
    </row>
    <row r="6423" spans="2:24" x14ac:dyDescent="0.3">
      <c r="B6423">
        <v>2</v>
      </c>
      <c r="C6423">
        <v>8</v>
      </c>
      <c r="D6423">
        <v>11</v>
      </c>
      <c r="E6423">
        <v>18</v>
      </c>
      <c r="U6423">
        <v>1</v>
      </c>
      <c r="V6423">
        <v>3</v>
      </c>
      <c r="W6423">
        <v>5</v>
      </c>
      <c r="X6423">
        <v>9</v>
      </c>
    </row>
    <row r="6424" spans="2:24" x14ac:dyDescent="0.3">
      <c r="B6424">
        <v>2</v>
      </c>
      <c r="C6424">
        <v>10</v>
      </c>
      <c r="D6424">
        <v>15</v>
      </c>
      <c r="E6424">
        <v>19</v>
      </c>
      <c r="U6424">
        <v>1</v>
      </c>
      <c r="V6424">
        <v>3</v>
      </c>
      <c r="W6424">
        <v>5</v>
      </c>
      <c r="X6424">
        <v>9</v>
      </c>
    </row>
    <row r="6425" spans="2:24" x14ac:dyDescent="0.3">
      <c r="B6425">
        <v>2</v>
      </c>
      <c r="C6425">
        <v>10</v>
      </c>
      <c r="D6425">
        <v>16</v>
      </c>
      <c r="E6425">
        <v>20</v>
      </c>
      <c r="U6425">
        <v>1</v>
      </c>
      <c r="V6425">
        <v>2</v>
      </c>
      <c r="W6425">
        <v>4</v>
      </c>
      <c r="X6425">
        <v>7</v>
      </c>
    </row>
    <row r="6426" spans="2:24" x14ac:dyDescent="0.3">
      <c r="B6426">
        <v>4</v>
      </c>
      <c r="C6426">
        <v>9</v>
      </c>
      <c r="D6426">
        <v>14</v>
      </c>
      <c r="E6426">
        <v>19</v>
      </c>
      <c r="U6426">
        <v>1</v>
      </c>
      <c r="V6426">
        <v>3</v>
      </c>
      <c r="W6426">
        <v>6</v>
      </c>
      <c r="X6426">
        <v>9</v>
      </c>
    </row>
    <row r="6427" spans="2:24" x14ac:dyDescent="0.3">
      <c r="B6427">
        <v>3</v>
      </c>
      <c r="C6427">
        <v>7</v>
      </c>
      <c r="D6427">
        <v>12</v>
      </c>
      <c r="E6427">
        <v>17</v>
      </c>
      <c r="U6427">
        <v>1</v>
      </c>
      <c r="V6427">
        <v>3</v>
      </c>
      <c r="W6427">
        <v>5</v>
      </c>
      <c r="X6427">
        <v>9</v>
      </c>
    </row>
    <row r="6428" spans="2:24" x14ac:dyDescent="0.3">
      <c r="B6428">
        <v>1</v>
      </c>
      <c r="C6428">
        <v>10</v>
      </c>
      <c r="D6428">
        <v>15</v>
      </c>
      <c r="E6428">
        <v>19</v>
      </c>
      <c r="U6428">
        <v>1</v>
      </c>
      <c r="V6428">
        <v>3</v>
      </c>
      <c r="W6428">
        <v>5</v>
      </c>
      <c r="X6428">
        <v>8</v>
      </c>
    </row>
    <row r="6429" spans="2:24" x14ac:dyDescent="0.3">
      <c r="B6429">
        <v>4</v>
      </c>
      <c r="C6429">
        <v>10</v>
      </c>
      <c r="D6429">
        <v>13</v>
      </c>
      <c r="E6429">
        <v>19</v>
      </c>
      <c r="U6429">
        <v>1</v>
      </c>
      <c r="V6429">
        <v>2</v>
      </c>
      <c r="W6429">
        <v>5</v>
      </c>
      <c r="X6429">
        <v>8</v>
      </c>
    </row>
    <row r="6430" spans="2:24" x14ac:dyDescent="0.3">
      <c r="B6430">
        <v>3</v>
      </c>
      <c r="C6430">
        <v>7</v>
      </c>
      <c r="D6430">
        <v>13</v>
      </c>
      <c r="E6430">
        <v>18</v>
      </c>
      <c r="U6430">
        <v>1</v>
      </c>
      <c r="V6430">
        <v>3</v>
      </c>
      <c r="W6430">
        <v>5</v>
      </c>
      <c r="X6430">
        <v>9</v>
      </c>
    </row>
    <row r="6431" spans="2:24" x14ac:dyDescent="0.3">
      <c r="B6431">
        <v>4</v>
      </c>
      <c r="C6431">
        <v>6</v>
      </c>
      <c r="D6431">
        <v>11</v>
      </c>
      <c r="E6431">
        <v>18</v>
      </c>
      <c r="U6431">
        <v>1</v>
      </c>
      <c r="V6431">
        <v>3</v>
      </c>
      <c r="W6431">
        <v>5</v>
      </c>
      <c r="X6431">
        <v>9</v>
      </c>
    </row>
    <row r="6432" spans="2:24" x14ac:dyDescent="0.3">
      <c r="B6432">
        <v>4</v>
      </c>
      <c r="C6432">
        <v>5</v>
      </c>
      <c r="D6432">
        <v>11</v>
      </c>
      <c r="E6432">
        <v>18</v>
      </c>
      <c r="U6432">
        <v>1</v>
      </c>
      <c r="V6432">
        <v>3</v>
      </c>
      <c r="W6432">
        <v>6</v>
      </c>
      <c r="X6432">
        <v>10</v>
      </c>
    </row>
    <row r="6433" spans="2:24" x14ac:dyDescent="0.3">
      <c r="B6433">
        <v>1</v>
      </c>
      <c r="C6433">
        <v>9</v>
      </c>
      <c r="D6433">
        <v>14</v>
      </c>
      <c r="E6433">
        <v>18</v>
      </c>
      <c r="U6433">
        <v>1</v>
      </c>
      <c r="V6433">
        <v>2</v>
      </c>
      <c r="W6433">
        <v>4</v>
      </c>
      <c r="X6433">
        <v>8</v>
      </c>
    </row>
    <row r="6434" spans="2:24" x14ac:dyDescent="0.3">
      <c r="B6434">
        <v>3</v>
      </c>
      <c r="C6434">
        <v>9</v>
      </c>
      <c r="D6434">
        <v>15</v>
      </c>
      <c r="E6434">
        <v>19</v>
      </c>
      <c r="U6434">
        <v>1</v>
      </c>
      <c r="V6434">
        <v>3</v>
      </c>
      <c r="W6434">
        <v>6</v>
      </c>
      <c r="X6434">
        <v>9</v>
      </c>
    </row>
    <row r="6435" spans="2:24" x14ac:dyDescent="0.3">
      <c r="B6435">
        <v>2</v>
      </c>
      <c r="C6435">
        <v>6</v>
      </c>
      <c r="D6435">
        <v>12</v>
      </c>
      <c r="E6435">
        <v>18</v>
      </c>
      <c r="U6435">
        <v>1</v>
      </c>
      <c r="V6435">
        <v>3</v>
      </c>
      <c r="W6435">
        <v>6</v>
      </c>
      <c r="X6435">
        <v>10</v>
      </c>
    </row>
    <row r="6436" spans="2:24" x14ac:dyDescent="0.3">
      <c r="B6436">
        <v>1</v>
      </c>
      <c r="C6436">
        <v>8</v>
      </c>
      <c r="D6436">
        <v>15</v>
      </c>
      <c r="E6436">
        <v>19</v>
      </c>
      <c r="U6436">
        <v>1</v>
      </c>
      <c r="V6436">
        <v>3</v>
      </c>
      <c r="W6436">
        <v>6</v>
      </c>
      <c r="X6436">
        <v>10</v>
      </c>
    </row>
    <row r="6437" spans="2:24" x14ac:dyDescent="0.3">
      <c r="B6437">
        <v>1</v>
      </c>
      <c r="C6437">
        <v>8</v>
      </c>
      <c r="D6437">
        <v>15</v>
      </c>
      <c r="E6437">
        <v>20</v>
      </c>
      <c r="U6437">
        <v>1</v>
      </c>
      <c r="V6437">
        <v>3</v>
      </c>
      <c r="W6437">
        <v>5</v>
      </c>
      <c r="X6437">
        <v>9</v>
      </c>
    </row>
    <row r="6438" spans="2:24" x14ac:dyDescent="0.3">
      <c r="B6438">
        <v>3</v>
      </c>
      <c r="C6438">
        <v>10</v>
      </c>
      <c r="D6438">
        <v>16</v>
      </c>
      <c r="E6438">
        <v>20</v>
      </c>
      <c r="U6438">
        <v>1</v>
      </c>
      <c r="V6438">
        <v>2</v>
      </c>
      <c r="W6438">
        <v>5</v>
      </c>
      <c r="X6438">
        <v>8</v>
      </c>
    </row>
    <row r="6439" spans="2:24" x14ac:dyDescent="0.3">
      <c r="B6439">
        <v>4</v>
      </c>
      <c r="C6439">
        <v>9</v>
      </c>
      <c r="D6439">
        <v>13</v>
      </c>
      <c r="E6439">
        <v>19</v>
      </c>
      <c r="U6439">
        <v>1</v>
      </c>
      <c r="V6439">
        <v>2</v>
      </c>
      <c r="W6439">
        <v>4</v>
      </c>
      <c r="X6439">
        <v>7</v>
      </c>
    </row>
    <row r="6440" spans="2:24" x14ac:dyDescent="0.3">
      <c r="B6440">
        <v>2</v>
      </c>
      <c r="C6440">
        <v>6</v>
      </c>
      <c r="D6440">
        <v>14</v>
      </c>
      <c r="E6440">
        <v>18</v>
      </c>
      <c r="U6440">
        <v>1</v>
      </c>
      <c r="V6440">
        <v>2</v>
      </c>
      <c r="W6440">
        <v>4</v>
      </c>
      <c r="X6440">
        <v>7</v>
      </c>
    </row>
    <row r="6441" spans="2:24" x14ac:dyDescent="0.3">
      <c r="B6441">
        <v>1</v>
      </c>
      <c r="C6441">
        <v>6</v>
      </c>
      <c r="D6441">
        <v>12</v>
      </c>
      <c r="E6441">
        <v>18</v>
      </c>
      <c r="U6441">
        <v>1</v>
      </c>
      <c r="V6441">
        <v>3</v>
      </c>
      <c r="W6441">
        <v>5</v>
      </c>
      <c r="X6441">
        <v>8</v>
      </c>
    </row>
    <row r="6442" spans="2:24" x14ac:dyDescent="0.3">
      <c r="B6442">
        <v>4</v>
      </c>
      <c r="C6442">
        <v>7</v>
      </c>
      <c r="D6442">
        <v>11</v>
      </c>
      <c r="E6442">
        <v>17</v>
      </c>
      <c r="U6442">
        <v>1</v>
      </c>
      <c r="V6442">
        <v>2</v>
      </c>
      <c r="W6442">
        <v>4</v>
      </c>
      <c r="X6442">
        <v>8</v>
      </c>
    </row>
    <row r="6443" spans="2:24" x14ac:dyDescent="0.3">
      <c r="B6443">
        <v>4</v>
      </c>
      <c r="C6443">
        <v>9</v>
      </c>
      <c r="D6443">
        <v>16</v>
      </c>
      <c r="E6443">
        <v>19</v>
      </c>
      <c r="U6443">
        <v>1</v>
      </c>
      <c r="V6443">
        <v>2</v>
      </c>
      <c r="W6443">
        <v>4</v>
      </c>
      <c r="X6443">
        <v>7</v>
      </c>
    </row>
    <row r="6444" spans="2:24" x14ac:dyDescent="0.3">
      <c r="B6444">
        <v>3</v>
      </c>
      <c r="C6444">
        <v>5</v>
      </c>
      <c r="D6444">
        <v>12</v>
      </c>
      <c r="E6444">
        <v>17</v>
      </c>
      <c r="U6444">
        <v>1</v>
      </c>
      <c r="V6444">
        <v>3</v>
      </c>
      <c r="W6444">
        <v>6</v>
      </c>
      <c r="X6444">
        <v>9</v>
      </c>
    </row>
    <row r="6445" spans="2:24" x14ac:dyDescent="0.3">
      <c r="B6445">
        <v>4</v>
      </c>
      <c r="C6445">
        <v>6</v>
      </c>
      <c r="D6445">
        <v>12</v>
      </c>
      <c r="E6445">
        <v>18</v>
      </c>
      <c r="U6445">
        <v>1</v>
      </c>
      <c r="V6445">
        <v>3</v>
      </c>
      <c r="W6445">
        <v>5</v>
      </c>
      <c r="X6445">
        <v>9</v>
      </c>
    </row>
    <row r="6446" spans="2:24" x14ac:dyDescent="0.3">
      <c r="B6446">
        <v>1</v>
      </c>
      <c r="C6446">
        <v>9</v>
      </c>
      <c r="D6446">
        <v>16</v>
      </c>
      <c r="E6446">
        <v>19</v>
      </c>
      <c r="U6446">
        <v>1</v>
      </c>
      <c r="V6446">
        <v>3</v>
      </c>
      <c r="W6446">
        <v>6</v>
      </c>
      <c r="X6446">
        <v>9</v>
      </c>
    </row>
    <row r="6447" spans="2:24" x14ac:dyDescent="0.3">
      <c r="B6447">
        <v>1</v>
      </c>
      <c r="C6447">
        <v>10</v>
      </c>
      <c r="D6447">
        <v>13</v>
      </c>
      <c r="E6447">
        <v>19</v>
      </c>
      <c r="U6447">
        <v>1</v>
      </c>
      <c r="V6447">
        <v>2</v>
      </c>
      <c r="W6447">
        <v>5</v>
      </c>
      <c r="X6447">
        <v>8</v>
      </c>
    </row>
    <row r="6448" spans="2:24" x14ac:dyDescent="0.3">
      <c r="B6448">
        <v>1</v>
      </c>
      <c r="C6448">
        <v>8</v>
      </c>
      <c r="D6448">
        <v>16</v>
      </c>
      <c r="E6448">
        <v>19</v>
      </c>
      <c r="U6448">
        <v>1</v>
      </c>
      <c r="V6448">
        <v>2</v>
      </c>
      <c r="W6448">
        <v>5</v>
      </c>
      <c r="X6448">
        <v>8</v>
      </c>
    </row>
    <row r="6449" spans="2:24" x14ac:dyDescent="0.3">
      <c r="B6449">
        <v>3</v>
      </c>
      <c r="C6449">
        <v>8</v>
      </c>
      <c r="D6449">
        <v>13</v>
      </c>
      <c r="E6449">
        <v>18</v>
      </c>
      <c r="U6449">
        <v>1</v>
      </c>
      <c r="V6449">
        <v>2</v>
      </c>
      <c r="W6449">
        <v>4</v>
      </c>
      <c r="X6449">
        <v>8</v>
      </c>
    </row>
    <row r="6450" spans="2:24" x14ac:dyDescent="0.3">
      <c r="B6450">
        <v>1</v>
      </c>
      <c r="C6450">
        <v>6</v>
      </c>
      <c r="D6450">
        <v>14</v>
      </c>
      <c r="E6450">
        <v>18</v>
      </c>
      <c r="U6450">
        <v>1</v>
      </c>
      <c r="V6450">
        <v>2</v>
      </c>
      <c r="W6450">
        <v>4</v>
      </c>
      <c r="X6450">
        <v>7</v>
      </c>
    </row>
    <row r="6451" spans="2:24" x14ac:dyDescent="0.3">
      <c r="B6451">
        <v>3</v>
      </c>
      <c r="C6451">
        <v>7</v>
      </c>
      <c r="D6451">
        <v>11</v>
      </c>
      <c r="E6451">
        <v>18</v>
      </c>
      <c r="U6451">
        <v>1</v>
      </c>
      <c r="V6451">
        <v>2</v>
      </c>
      <c r="W6451">
        <v>4</v>
      </c>
      <c r="X6451">
        <v>8</v>
      </c>
    </row>
    <row r="6452" spans="2:24" x14ac:dyDescent="0.3">
      <c r="B6452">
        <v>4</v>
      </c>
      <c r="C6452">
        <v>7</v>
      </c>
      <c r="D6452">
        <v>12</v>
      </c>
      <c r="E6452">
        <v>17</v>
      </c>
      <c r="U6452">
        <v>1</v>
      </c>
      <c r="V6452">
        <v>2</v>
      </c>
      <c r="W6452">
        <v>4</v>
      </c>
      <c r="X6452">
        <v>7</v>
      </c>
    </row>
    <row r="6453" spans="2:24" x14ac:dyDescent="0.3">
      <c r="B6453">
        <v>3</v>
      </c>
      <c r="C6453">
        <v>10</v>
      </c>
      <c r="D6453">
        <v>14</v>
      </c>
      <c r="E6453">
        <v>19</v>
      </c>
      <c r="U6453">
        <v>1</v>
      </c>
      <c r="V6453">
        <v>2</v>
      </c>
      <c r="W6453">
        <v>5</v>
      </c>
      <c r="X6453">
        <v>8</v>
      </c>
    </row>
    <row r="6454" spans="2:24" x14ac:dyDescent="0.3">
      <c r="B6454">
        <v>3</v>
      </c>
      <c r="C6454">
        <v>5</v>
      </c>
      <c r="D6454">
        <v>13</v>
      </c>
      <c r="E6454">
        <v>18</v>
      </c>
      <c r="U6454">
        <v>1</v>
      </c>
      <c r="V6454">
        <v>2</v>
      </c>
      <c r="W6454">
        <v>4</v>
      </c>
      <c r="X6454">
        <v>7</v>
      </c>
    </row>
    <row r="6455" spans="2:24" x14ac:dyDescent="0.3">
      <c r="B6455">
        <v>2</v>
      </c>
      <c r="C6455">
        <v>10</v>
      </c>
      <c r="D6455">
        <v>13</v>
      </c>
      <c r="E6455">
        <v>18</v>
      </c>
      <c r="U6455">
        <v>1</v>
      </c>
      <c r="V6455">
        <v>2</v>
      </c>
      <c r="W6455">
        <v>4</v>
      </c>
      <c r="X6455">
        <v>7</v>
      </c>
    </row>
    <row r="6456" spans="2:24" x14ac:dyDescent="0.3">
      <c r="B6456">
        <v>4</v>
      </c>
      <c r="C6456">
        <v>5</v>
      </c>
      <c r="D6456">
        <v>12</v>
      </c>
      <c r="E6456">
        <v>17</v>
      </c>
      <c r="U6456">
        <v>1</v>
      </c>
      <c r="V6456">
        <v>2</v>
      </c>
      <c r="W6456">
        <v>4</v>
      </c>
      <c r="X6456">
        <v>8</v>
      </c>
    </row>
    <row r="6457" spans="2:24" x14ac:dyDescent="0.3">
      <c r="B6457">
        <v>3</v>
      </c>
      <c r="C6457">
        <v>5</v>
      </c>
      <c r="D6457">
        <v>12</v>
      </c>
      <c r="E6457">
        <v>18</v>
      </c>
      <c r="U6457">
        <v>1</v>
      </c>
      <c r="V6457">
        <v>3</v>
      </c>
      <c r="W6457">
        <v>5</v>
      </c>
      <c r="X6457">
        <v>9</v>
      </c>
    </row>
    <row r="6458" spans="2:24" x14ac:dyDescent="0.3">
      <c r="B6458">
        <v>2</v>
      </c>
      <c r="C6458">
        <v>9</v>
      </c>
      <c r="D6458">
        <v>13</v>
      </c>
      <c r="E6458">
        <v>18</v>
      </c>
      <c r="U6458">
        <v>1</v>
      </c>
      <c r="V6458">
        <v>3</v>
      </c>
      <c r="W6458">
        <v>5</v>
      </c>
      <c r="X6458">
        <v>9</v>
      </c>
    </row>
    <row r="6459" spans="2:24" x14ac:dyDescent="0.3">
      <c r="B6459">
        <v>1</v>
      </c>
      <c r="C6459">
        <v>8</v>
      </c>
      <c r="D6459">
        <v>13</v>
      </c>
      <c r="E6459">
        <v>19</v>
      </c>
      <c r="U6459">
        <v>1</v>
      </c>
      <c r="V6459">
        <v>2</v>
      </c>
      <c r="W6459">
        <v>4</v>
      </c>
      <c r="X6459">
        <v>8</v>
      </c>
    </row>
    <row r="6460" spans="2:24" x14ac:dyDescent="0.3">
      <c r="B6460">
        <v>1</v>
      </c>
      <c r="C6460">
        <v>6</v>
      </c>
      <c r="D6460">
        <v>14</v>
      </c>
      <c r="E6460">
        <v>19</v>
      </c>
      <c r="U6460">
        <v>1</v>
      </c>
      <c r="V6460">
        <v>2</v>
      </c>
      <c r="W6460">
        <v>5</v>
      </c>
      <c r="X6460">
        <v>8</v>
      </c>
    </row>
    <row r="6461" spans="2:24" x14ac:dyDescent="0.3">
      <c r="B6461">
        <v>1</v>
      </c>
      <c r="C6461">
        <v>10</v>
      </c>
      <c r="D6461">
        <v>14</v>
      </c>
      <c r="E6461">
        <v>18</v>
      </c>
      <c r="U6461">
        <v>1</v>
      </c>
      <c r="V6461">
        <v>3</v>
      </c>
      <c r="W6461">
        <v>6</v>
      </c>
      <c r="X6461">
        <v>9</v>
      </c>
    </row>
    <row r="6462" spans="2:24" x14ac:dyDescent="0.3">
      <c r="B6462">
        <v>3</v>
      </c>
      <c r="C6462">
        <v>8</v>
      </c>
      <c r="D6462">
        <v>14</v>
      </c>
      <c r="E6462">
        <v>19</v>
      </c>
      <c r="U6462">
        <v>1</v>
      </c>
      <c r="V6462">
        <v>3</v>
      </c>
      <c r="W6462">
        <v>6</v>
      </c>
      <c r="X6462">
        <v>10</v>
      </c>
    </row>
    <row r="6463" spans="2:24" x14ac:dyDescent="0.3">
      <c r="B6463">
        <v>2</v>
      </c>
      <c r="C6463">
        <v>8</v>
      </c>
      <c r="D6463">
        <v>14</v>
      </c>
      <c r="E6463">
        <v>18</v>
      </c>
      <c r="U6463">
        <v>1</v>
      </c>
      <c r="V6463">
        <v>3</v>
      </c>
      <c r="W6463">
        <v>5</v>
      </c>
      <c r="X6463">
        <v>9</v>
      </c>
    </row>
    <row r="6464" spans="2:24" x14ac:dyDescent="0.3">
      <c r="B6464">
        <v>4</v>
      </c>
      <c r="C6464">
        <v>8</v>
      </c>
      <c r="D6464">
        <v>15</v>
      </c>
      <c r="E6464">
        <v>20</v>
      </c>
      <c r="U6464">
        <v>1</v>
      </c>
      <c r="V6464">
        <v>3</v>
      </c>
      <c r="W6464">
        <v>5</v>
      </c>
      <c r="X6464">
        <v>8</v>
      </c>
    </row>
    <row r="6465" spans="2:24" x14ac:dyDescent="0.3">
      <c r="B6465">
        <v>4</v>
      </c>
      <c r="C6465">
        <v>9</v>
      </c>
      <c r="D6465">
        <v>14</v>
      </c>
      <c r="E6465">
        <v>19</v>
      </c>
      <c r="U6465">
        <v>1</v>
      </c>
      <c r="V6465">
        <v>2</v>
      </c>
      <c r="W6465">
        <v>4</v>
      </c>
      <c r="X6465">
        <v>7</v>
      </c>
    </row>
    <row r="6466" spans="2:24" x14ac:dyDescent="0.3">
      <c r="B6466">
        <v>4</v>
      </c>
      <c r="C6466">
        <v>8</v>
      </c>
      <c r="D6466">
        <v>14</v>
      </c>
      <c r="E6466">
        <v>19</v>
      </c>
      <c r="U6466">
        <v>1</v>
      </c>
      <c r="V6466">
        <v>3</v>
      </c>
      <c r="W6466">
        <v>6</v>
      </c>
      <c r="X6466">
        <v>9</v>
      </c>
    </row>
    <row r="6467" spans="2:24" x14ac:dyDescent="0.3">
      <c r="B6467">
        <v>3</v>
      </c>
      <c r="C6467">
        <v>5</v>
      </c>
      <c r="D6467">
        <v>11</v>
      </c>
      <c r="E6467">
        <v>17</v>
      </c>
      <c r="U6467">
        <v>1</v>
      </c>
      <c r="V6467">
        <v>3</v>
      </c>
      <c r="W6467">
        <v>5</v>
      </c>
      <c r="X6467">
        <v>8</v>
      </c>
    </row>
    <row r="6468" spans="2:24" x14ac:dyDescent="0.3">
      <c r="B6468">
        <v>1</v>
      </c>
      <c r="C6468">
        <v>10</v>
      </c>
      <c r="D6468">
        <v>16</v>
      </c>
      <c r="E6468">
        <v>20</v>
      </c>
      <c r="U6468">
        <v>1</v>
      </c>
      <c r="V6468">
        <v>2</v>
      </c>
      <c r="W6468">
        <v>4</v>
      </c>
      <c r="X6468">
        <v>8</v>
      </c>
    </row>
    <row r="6469" spans="2:24" x14ac:dyDescent="0.3">
      <c r="B6469">
        <v>2</v>
      </c>
      <c r="C6469">
        <v>8</v>
      </c>
      <c r="D6469">
        <v>14</v>
      </c>
      <c r="E6469">
        <v>19</v>
      </c>
      <c r="U6469">
        <v>1</v>
      </c>
      <c r="V6469">
        <v>3</v>
      </c>
      <c r="W6469">
        <v>5</v>
      </c>
      <c r="X6469">
        <v>8</v>
      </c>
    </row>
    <row r="6470" spans="2:24" x14ac:dyDescent="0.3">
      <c r="B6470">
        <v>2</v>
      </c>
      <c r="C6470">
        <v>8</v>
      </c>
      <c r="D6470">
        <v>12</v>
      </c>
      <c r="E6470">
        <v>18</v>
      </c>
      <c r="U6470">
        <v>1</v>
      </c>
      <c r="V6470">
        <v>3</v>
      </c>
      <c r="W6470">
        <v>6</v>
      </c>
      <c r="X6470">
        <v>10</v>
      </c>
    </row>
    <row r="6471" spans="2:24" x14ac:dyDescent="0.3">
      <c r="B6471">
        <v>3</v>
      </c>
      <c r="C6471">
        <v>8</v>
      </c>
      <c r="D6471">
        <v>13</v>
      </c>
      <c r="E6471">
        <v>18</v>
      </c>
      <c r="U6471">
        <v>1</v>
      </c>
      <c r="V6471">
        <v>3</v>
      </c>
      <c r="W6471">
        <v>6</v>
      </c>
      <c r="X6471">
        <v>10</v>
      </c>
    </row>
    <row r="6472" spans="2:24" x14ac:dyDescent="0.3">
      <c r="B6472">
        <v>4</v>
      </c>
      <c r="C6472">
        <v>10</v>
      </c>
      <c r="D6472">
        <v>16</v>
      </c>
      <c r="E6472">
        <v>20</v>
      </c>
      <c r="U6472">
        <v>1</v>
      </c>
      <c r="V6472">
        <v>2</v>
      </c>
      <c r="W6472">
        <v>4</v>
      </c>
      <c r="X6472">
        <v>7</v>
      </c>
    </row>
    <row r="6473" spans="2:24" x14ac:dyDescent="0.3">
      <c r="B6473">
        <v>1</v>
      </c>
      <c r="C6473">
        <v>9</v>
      </c>
      <c r="D6473">
        <v>16</v>
      </c>
      <c r="E6473">
        <v>20</v>
      </c>
      <c r="U6473">
        <v>1</v>
      </c>
      <c r="V6473">
        <v>3</v>
      </c>
      <c r="W6473">
        <v>5</v>
      </c>
      <c r="X6473">
        <v>9</v>
      </c>
    </row>
    <row r="6474" spans="2:24" x14ac:dyDescent="0.3">
      <c r="B6474">
        <v>2</v>
      </c>
      <c r="C6474">
        <v>5</v>
      </c>
      <c r="D6474">
        <v>14</v>
      </c>
      <c r="E6474">
        <v>18</v>
      </c>
      <c r="U6474">
        <v>1</v>
      </c>
      <c r="V6474">
        <v>2</v>
      </c>
      <c r="W6474">
        <v>4</v>
      </c>
      <c r="X6474">
        <v>8</v>
      </c>
    </row>
    <row r="6475" spans="2:24" x14ac:dyDescent="0.3">
      <c r="B6475">
        <v>2</v>
      </c>
      <c r="C6475">
        <v>9</v>
      </c>
      <c r="D6475">
        <v>15</v>
      </c>
      <c r="E6475">
        <v>19</v>
      </c>
      <c r="U6475">
        <v>1</v>
      </c>
      <c r="V6475">
        <v>2</v>
      </c>
      <c r="W6475">
        <v>5</v>
      </c>
      <c r="X6475">
        <v>8</v>
      </c>
    </row>
    <row r="6476" spans="2:24" x14ac:dyDescent="0.3">
      <c r="B6476">
        <v>2</v>
      </c>
      <c r="C6476">
        <v>7</v>
      </c>
      <c r="D6476">
        <v>12</v>
      </c>
      <c r="E6476">
        <v>18</v>
      </c>
      <c r="U6476">
        <v>1</v>
      </c>
      <c r="V6476">
        <v>3</v>
      </c>
      <c r="W6476">
        <v>6</v>
      </c>
      <c r="X6476">
        <v>9</v>
      </c>
    </row>
    <row r="6477" spans="2:24" x14ac:dyDescent="0.3">
      <c r="B6477">
        <v>1</v>
      </c>
      <c r="C6477">
        <v>5</v>
      </c>
      <c r="D6477">
        <v>11</v>
      </c>
      <c r="E6477">
        <v>17</v>
      </c>
      <c r="U6477">
        <v>1</v>
      </c>
      <c r="V6477">
        <v>2</v>
      </c>
      <c r="W6477">
        <v>5</v>
      </c>
      <c r="X6477">
        <v>8</v>
      </c>
    </row>
    <row r="6478" spans="2:24" x14ac:dyDescent="0.3">
      <c r="B6478">
        <v>1</v>
      </c>
      <c r="C6478">
        <v>9</v>
      </c>
      <c r="D6478">
        <v>15</v>
      </c>
      <c r="E6478">
        <v>19</v>
      </c>
      <c r="U6478">
        <v>1</v>
      </c>
      <c r="V6478">
        <v>3</v>
      </c>
      <c r="W6478">
        <v>5</v>
      </c>
      <c r="X6478">
        <v>8</v>
      </c>
    </row>
    <row r="6479" spans="2:24" x14ac:dyDescent="0.3">
      <c r="B6479">
        <v>2</v>
      </c>
      <c r="C6479">
        <v>9</v>
      </c>
      <c r="D6479">
        <v>13</v>
      </c>
      <c r="E6479">
        <v>18</v>
      </c>
      <c r="U6479">
        <v>1</v>
      </c>
      <c r="V6479">
        <v>3</v>
      </c>
      <c r="W6479">
        <v>5</v>
      </c>
      <c r="X6479">
        <v>8</v>
      </c>
    </row>
    <row r="6480" spans="2:24" x14ac:dyDescent="0.3">
      <c r="B6480">
        <v>2</v>
      </c>
      <c r="C6480">
        <v>5</v>
      </c>
      <c r="D6480">
        <v>11</v>
      </c>
      <c r="E6480">
        <v>18</v>
      </c>
      <c r="U6480">
        <v>1</v>
      </c>
      <c r="V6480">
        <v>3</v>
      </c>
      <c r="W6480">
        <v>5</v>
      </c>
      <c r="X6480">
        <v>9</v>
      </c>
    </row>
    <row r="6481" spans="2:24" x14ac:dyDescent="0.3">
      <c r="B6481">
        <v>3</v>
      </c>
      <c r="C6481">
        <v>9</v>
      </c>
      <c r="D6481">
        <v>14</v>
      </c>
      <c r="E6481">
        <v>18</v>
      </c>
      <c r="U6481">
        <v>1</v>
      </c>
      <c r="V6481">
        <v>2</v>
      </c>
      <c r="W6481">
        <v>5</v>
      </c>
      <c r="X6481">
        <v>8</v>
      </c>
    </row>
    <row r="6482" spans="2:24" x14ac:dyDescent="0.3">
      <c r="B6482">
        <v>4</v>
      </c>
      <c r="C6482">
        <v>5</v>
      </c>
      <c r="D6482">
        <v>14</v>
      </c>
      <c r="E6482">
        <v>19</v>
      </c>
      <c r="U6482">
        <v>1</v>
      </c>
      <c r="V6482">
        <v>2</v>
      </c>
      <c r="W6482">
        <v>4</v>
      </c>
      <c r="X6482">
        <v>7</v>
      </c>
    </row>
    <row r="6483" spans="2:24" x14ac:dyDescent="0.3">
      <c r="B6483">
        <v>1</v>
      </c>
      <c r="C6483">
        <v>6</v>
      </c>
      <c r="D6483">
        <v>11</v>
      </c>
      <c r="E6483">
        <v>18</v>
      </c>
      <c r="U6483">
        <v>1</v>
      </c>
      <c r="V6483">
        <v>3</v>
      </c>
      <c r="W6483">
        <v>5</v>
      </c>
      <c r="X6483">
        <v>9</v>
      </c>
    </row>
    <row r="6484" spans="2:24" x14ac:dyDescent="0.3">
      <c r="B6484">
        <v>1</v>
      </c>
      <c r="C6484">
        <v>7</v>
      </c>
      <c r="D6484">
        <v>11</v>
      </c>
      <c r="E6484">
        <v>18</v>
      </c>
      <c r="U6484">
        <v>1</v>
      </c>
      <c r="V6484">
        <v>3</v>
      </c>
      <c r="W6484">
        <v>5</v>
      </c>
      <c r="X6484">
        <v>8</v>
      </c>
    </row>
    <row r="6485" spans="2:24" x14ac:dyDescent="0.3">
      <c r="B6485">
        <v>1</v>
      </c>
      <c r="C6485">
        <v>7</v>
      </c>
      <c r="D6485">
        <v>13</v>
      </c>
      <c r="E6485">
        <v>19</v>
      </c>
      <c r="U6485">
        <v>1</v>
      </c>
      <c r="V6485">
        <v>2</v>
      </c>
      <c r="W6485">
        <v>4</v>
      </c>
      <c r="X6485">
        <v>8</v>
      </c>
    </row>
    <row r="6486" spans="2:24" x14ac:dyDescent="0.3">
      <c r="B6486">
        <v>1</v>
      </c>
      <c r="C6486">
        <v>9</v>
      </c>
      <c r="D6486">
        <v>13</v>
      </c>
      <c r="E6486">
        <v>18</v>
      </c>
      <c r="U6486">
        <v>1</v>
      </c>
      <c r="V6486">
        <v>3</v>
      </c>
      <c r="W6486">
        <v>6</v>
      </c>
      <c r="X6486">
        <v>9</v>
      </c>
    </row>
    <row r="6487" spans="2:24" x14ac:dyDescent="0.3">
      <c r="B6487">
        <v>2</v>
      </c>
      <c r="C6487">
        <v>7</v>
      </c>
      <c r="D6487">
        <v>11</v>
      </c>
      <c r="E6487">
        <v>17</v>
      </c>
      <c r="U6487">
        <v>1</v>
      </c>
      <c r="V6487">
        <v>3</v>
      </c>
      <c r="W6487">
        <v>6</v>
      </c>
      <c r="X6487">
        <v>10</v>
      </c>
    </row>
    <row r="6488" spans="2:24" x14ac:dyDescent="0.3">
      <c r="B6488">
        <v>2</v>
      </c>
      <c r="C6488">
        <v>10</v>
      </c>
      <c r="D6488">
        <v>16</v>
      </c>
      <c r="E6488">
        <v>19</v>
      </c>
      <c r="U6488">
        <v>1</v>
      </c>
      <c r="V6488">
        <v>2</v>
      </c>
      <c r="W6488">
        <v>5</v>
      </c>
      <c r="X6488">
        <v>9</v>
      </c>
    </row>
    <row r="6489" spans="2:24" x14ac:dyDescent="0.3">
      <c r="B6489">
        <v>2</v>
      </c>
      <c r="C6489">
        <v>9</v>
      </c>
      <c r="D6489">
        <v>15</v>
      </c>
      <c r="E6489">
        <v>19</v>
      </c>
      <c r="U6489">
        <v>1</v>
      </c>
      <c r="V6489">
        <v>3</v>
      </c>
      <c r="W6489">
        <v>6</v>
      </c>
      <c r="X6489">
        <v>10</v>
      </c>
    </row>
    <row r="6490" spans="2:24" x14ac:dyDescent="0.3">
      <c r="B6490">
        <v>3</v>
      </c>
      <c r="C6490">
        <v>5</v>
      </c>
      <c r="D6490">
        <v>14</v>
      </c>
      <c r="E6490">
        <v>18</v>
      </c>
      <c r="U6490">
        <v>1</v>
      </c>
      <c r="V6490">
        <v>2</v>
      </c>
      <c r="W6490">
        <v>5</v>
      </c>
      <c r="X6490">
        <v>9</v>
      </c>
    </row>
    <row r="6491" spans="2:24" x14ac:dyDescent="0.3">
      <c r="B6491">
        <v>4</v>
      </c>
      <c r="C6491">
        <v>9</v>
      </c>
      <c r="D6491">
        <v>15</v>
      </c>
      <c r="E6491">
        <v>20</v>
      </c>
      <c r="U6491">
        <v>1</v>
      </c>
      <c r="V6491">
        <v>3</v>
      </c>
      <c r="W6491">
        <v>5</v>
      </c>
      <c r="X6491">
        <v>9</v>
      </c>
    </row>
    <row r="6492" spans="2:24" x14ac:dyDescent="0.3">
      <c r="B6492">
        <v>1</v>
      </c>
      <c r="C6492">
        <v>10</v>
      </c>
      <c r="D6492">
        <v>13</v>
      </c>
      <c r="E6492">
        <v>19</v>
      </c>
      <c r="U6492">
        <v>1</v>
      </c>
      <c r="V6492">
        <v>2</v>
      </c>
      <c r="W6492">
        <v>4</v>
      </c>
      <c r="X6492">
        <v>7</v>
      </c>
    </row>
    <row r="6493" spans="2:24" x14ac:dyDescent="0.3">
      <c r="B6493">
        <v>2</v>
      </c>
      <c r="C6493">
        <v>10</v>
      </c>
      <c r="D6493">
        <v>16</v>
      </c>
      <c r="E6493">
        <v>19</v>
      </c>
      <c r="U6493">
        <v>1</v>
      </c>
      <c r="V6493">
        <v>2</v>
      </c>
      <c r="W6493">
        <v>5</v>
      </c>
      <c r="X6493">
        <v>8</v>
      </c>
    </row>
    <row r="6494" spans="2:24" x14ac:dyDescent="0.3">
      <c r="B6494">
        <v>4</v>
      </c>
      <c r="C6494">
        <v>7</v>
      </c>
      <c r="D6494">
        <v>12</v>
      </c>
      <c r="E6494">
        <v>17</v>
      </c>
      <c r="U6494">
        <v>1</v>
      </c>
      <c r="V6494">
        <v>2</v>
      </c>
      <c r="W6494">
        <v>4</v>
      </c>
      <c r="X6494">
        <v>7</v>
      </c>
    </row>
    <row r="6495" spans="2:24" x14ac:dyDescent="0.3">
      <c r="B6495">
        <v>3</v>
      </c>
      <c r="C6495">
        <v>9</v>
      </c>
      <c r="D6495">
        <v>13</v>
      </c>
      <c r="E6495">
        <v>19</v>
      </c>
      <c r="U6495">
        <v>1</v>
      </c>
      <c r="V6495">
        <v>2</v>
      </c>
      <c r="W6495">
        <v>5</v>
      </c>
      <c r="X6495">
        <v>9</v>
      </c>
    </row>
    <row r="6496" spans="2:24" x14ac:dyDescent="0.3">
      <c r="B6496">
        <v>3</v>
      </c>
      <c r="C6496">
        <v>5</v>
      </c>
      <c r="D6496">
        <v>12</v>
      </c>
      <c r="E6496">
        <v>17</v>
      </c>
      <c r="U6496">
        <v>1</v>
      </c>
      <c r="V6496">
        <v>2</v>
      </c>
      <c r="W6496">
        <v>4</v>
      </c>
      <c r="X6496">
        <v>7</v>
      </c>
    </row>
    <row r="6497" spans="2:24" x14ac:dyDescent="0.3">
      <c r="B6497">
        <v>1</v>
      </c>
      <c r="C6497">
        <v>8</v>
      </c>
      <c r="D6497">
        <v>16</v>
      </c>
      <c r="E6497">
        <v>20</v>
      </c>
      <c r="U6497">
        <v>1</v>
      </c>
      <c r="V6497">
        <v>2</v>
      </c>
      <c r="W6497">
        <v>4</v>
      </c>
      <c r="X6497">
        <v>8</v>
      </c>
    </row>
    <row r="6498" spans="2:24" x14ac:dyDescent="0.3">
      <c r="B6498">
        <v>4</v>
      </c>
      <c r="C6498">
        <v>5</v>
      </c>
      <c r="D6498">
        <v>11</v>
      </c>
      <c r="E6498">
        <v>18</v>
      </c>
      <c r="U6498">
        <v>1</v>
      </c>
      <c r="V6498">
        <v>2</v>
      </c>
      <c r="W6498">
        <v>5</v>
      </c>
      <c r="X6498">
        <v>8</v>
      </c>
    </row>
    <row r="6499" spans="2:24" x14ac:dyDescent="0.3">
      <c r="B6499">
        <v>4</v>
      </c>
      <c r="C6499">
        <v>5</v>
      </c>
      <c r="D6499">
        <v>11</v>
      </c>
      <c r="E6499">
        <v>18</v>
      </c>
      <c r="U6499">
        <v>1</v>
      </c>
      <c r="V6499">
        <v>2</v>
      </c>
      <c r="W6499">
        <v>5</v>
      </c>
      <c r="X6499">
        <v>8</v>
      </c>
    </row>
    <row r="6500" spans="2:24" x14ac:dyDescent="0.3">
      <c r="B6500">
        <v>4</v>
      </c>
      <c r="C6500">
        <v>10</v>
      </c>
      <c r="D6500">
        <v>13</v>
      </c>
      <c r="E6500">
        <v>18</v>
      </c>
      <c r="U6500">
        <v>1</v>
      </c>
      <c r="V6500">
        <v>2</v>
      </c>
      <c r="W6500">
        <v>5</v>
      </c>
      <c r="X6500">
        <v>8</v>
      </c>
    </row>
    <row r="6501" spans="2:24" x14ac:dyDescent="0.3">
      <c r="B6501">
        <v>3</v>
      </c>
      <c r="C6501">
        <v>9</v>
      </c>
      <c r="D6501">
        <v>13</v>
      </c>
      <c r="E6501">
        <v>19</v>
      </c>
      <c r="U6501">
        <v>1</v>
      </c>
      <c r="V6501">
        <v>2</v>
      </c>
      <c r="W6501">
        <v>5</v>
      </c>
      <c r="X6501">
        <v>8</v>
      </c>
    </row>
    <row r="6502" spans="2:24" x14ac:dyDescent="0.3">
      <c r="B6502">
        <v>4</v>
      </c>
      <c r="C6502">
        <v>9</v>
      </c>
      <c r="D6502">
        <v>14</v>
      </c>
      <c r="E6502">
        <v>18</v>
      </c>
      <c r="U6502">
        <v>1</v>
      </c>
      <c r="V6502">
        <v>3</v>
      </c>
      <c r="W6502">
        <v>5</v>
      </c>
      <c r="X6502">
        <v>9</v>
      </c>
    </row>
    <row r="6503" spans="2:24" x14ac:dyDescent="0.3">
      <c r="B6503">
        <v>2</v>
      </c>
      <c r="C6503">
        <v>6</v>
      </c>
      <c r="D6503">
        <v>13</v>
      </c>
      <c r="E6503">
        <v>18</v>
      </c>
      <c r="U6503">
        <v>1</v>
      </c>
      <c r="V6503">
        <v>2</v>
      </c>
      <c r="W6503">
        <v>4</v>
      </c>
      <c r="X6503">
        <v>7</v>
      </c>
    </row>
    <row r="6504" spans="2:24" x14ac:dyDescent="0.3">
      <c r="B6504">
        <v>1</v>
      </c>
      <c r="C6504">
        <v>8</v>
      </c>
      <c r="D6504">
        <v>15</v>
      </c>
      <c r="E6504">
        <v>19</v>
      </c>
      <c r="U6504">
        <v>1</v>
      </c>
      <c r="V6504">
        <v>2</v>
      </c>
      <c r="W6504">
        <v>4</v>
      </c>
      <c r="X6504">
        <v>7</v>
      </c>
    </row>
    <row r="6505" spans="2:24" x14ac:dyDescent="0.3">
      <c r="B6505">
        <v>3</v>
      </c>
      <c r="C6505">
        <v>5</v>
      </c>
      <c r="D6505">
        <v>12</v>
      </c>
      <c r="E6505">
        <v>17</v>
      </c>
      <c r="U6505">
        <v>1</v>
      </c>
      <c r="V6505">
        <v>2</v>
      </c>
      <c r="W6505">
        <v>4</v>
      </c>
      <c r="X6505">
        <v>7</v>
      </c>
    </row>
    <row r="6506" spans="2:24" x14ac:dyDescent="0.3">
      <c r="B6506">
        <v>3</v>
      </c>
      <c r="C6506">
        <v>7</v>
      </c>
      <c r="D6506">
        <v>11</v>
      </c>
      <c r="E6506">
        <v>17</v>
      </c>
      <c r="U6506">
        <v>1</v>
      </c>
      <c r="V6506">
        <v>2</v>
      </c>
      <c r="W6506">
        <v>4</v>
      </c>
      <c r="X6506">
        <v>8</v>
      </c>
    </row>
    <row r="6507" spans="2:24" x14ac:dyDescent="0.3">
      <c r="B6507">
        <v>3</v>
      </c>
      <c r="C6507">
        <v>5</v>
      </c>
      <c r="D6507">
        <v>12</v>
      </c>
      <c r="E6507">
        <v>17</v>
      </c>
      <c r="U6507">
        <v>1</v>
      </c>
      <c r="V6507">
        <v>2</v>
      </c>
      <c r="W6507">
        <v>4</v>
      </c>
      <c r="X6507">
        <v>7</v>
      </c>
    </row>
    <row r="6508" spans="2:24" x14ac:dyDescent="0.3">
      <c r="B6508">
        <v>3</v>
      </c>
      <c r="C6508">
        <v>7</v>
      </c>
      <c r="D6508">
        <v>13</v>
      </c>
      <c r="E6508">
        <v>18</v>
      </c>
      <c r="U6508">
        <v>1</v>
      </c>
      <c r="V6508">
        <v>2</v>
      </c>
      <c r="W6508">
        <v>4</v>
      </c>
      <c r="X6508">
        <v>7</v>
      </c>
    </row>
    <row r="6509" spans="2:24" x14ac:dyDescent="0.3">
      <c r="B6509">
        <v>3</v>
      </c>
      <c r="C6509">
        <v>5</v>
      </c>
      <c r="D6509">
        <v>12</v>
      </c>
      <c r="E6509">
        <v>17</v>
      </c>
      <c r="U6509">
        <v>1</v>
      </c>
      <c r="V6509">
        <v>3</v>
      </c>
      <c r="W6509">
        <v>6</v>
      </c>
      <c r="X6509">
        <v>9</v>
      </c>
    </row>
    <row r="6510" spans="2:24" x14ac:dyDescent="0.3">
      <c r="B6510">
        <v>4</v>
      </c>
      <c r="C6510">
        <v>7</v>
      </c>
      <c r="D6510">
        <v>12</v>
      </c>
      <c r="E6510">
        <v>17</v>
      </c>
      <c r="U6510">
        <v>1</v>
      </c>
      <c r="V6510">
        <v>2</v>
      </c>
      <c r="W6510">
        <v>4</v>
      </c>
      <c r="X6510">
        <v>7</v>
      </c>
    </row>
    <row r="6511" spans="2:24" x14ac:dyDescent="0.3">
      <c r="B6511">
        <v>4</v>
      </c>
      <c r="C6511">
        <v>9</v>
      </c>
      <c r="D6511">
        <v>16</v>
      </c>
      <c r="E6511">
        <v>20</v>
      </c>
      <c r="U6511">
        <v>1</v>
      </c>
      <c r="V6511">
        <v>3</v>
      </c>
      <c r="W6511">
        <v>6</v>
      </c>
      <c r="X6511">
        <v>9</v>
      </c>
    </row>
    <row r="6512" spans="2:24" x14ac:dyDescent="0.3">
      <c r="B6512">
        <v>2</v>
      </c>
      <c r="C6512">
        <v>5</v>
      </c>
      <c r="D6512">
        <v>12</v>
      </c>
      <c r="E6512">
        <v>17</v>
      </c>
      <c r="U6512">
        <v>1</v>
      </c>
      <c r="V6512">
        <v>2</v>
      </c>
      <c r="W6512">
        <v>5</v>
      </c>
      <c r="X6512">
        <v>8</v>
      </c>
    </row>
    <row r="6513" spans="2:24" x14ac:dyDescent="0.3">
      <c r="B6513">
        <v>4</v>
      </c>
      <c r="C6513">
        <v>9</v>
      </c>
      <c r="D6513">
        <v>16</v>
      </c>
      <c r="E6513">
        <v>20</v>
      </c>
      <c r="U6513">
        <v>1</v>
      </c>
      <c r="V6513">
        <v>2</v>
      </c>
      <c r="W6513">
        <v>4</v>
      </c>
      <c r="X6513">
        <v>7</v>
      </c>
    </row>
    <row r="6514" spans="2:24" x14ac:dyDescent="0.3">
      <c r="B6514">
        <v>3</v>
      </c>
      <c r="C6514">
        <v>9</v>
      </c>
      <c r="D6514">
        <v>13</v>
      </c>
      <c r="E6514">
        <v>18</v>
      </c>
      <c r="U6514">
        <v>1</v>
      </c>
      <c r="V6514">
        <v>3</v>
      </c>
      <c r="W6514">
        <v>6</v>
      </c>
      <c r="X6514">
        <v>10</v>
      </c>
    </row>
    <row r="6515" spans="2:24" x14ac:dyDescent="0.3">
      <c r="B6515">
        <v>2</v>
      </c>
      <c r="C6515">
        <v>5</v>
      </c>
      <c r="D6515">
        <v>11</v>
      </c>
      <c r="E6515">
        <v>17</v>
      </c>
      <c r="U6515">
        <v>1</v>
      </c>
      <c r="V6515">
        <v>2</v>
      </c>
      <c r="W6515">
        <v>4</v>
      </c>
      <c r="X6515">
        <v>8</v>
      </c>
    </row>
    <row r="6516" spans="2:24" x14ac:dyDescent="0.3">
      <c r="B6516">
        <v>1</v>
      </c>
      <c r="C6516">
        <v>10</v>
      </c>
      <c r="D6516">
        <v>15</v>
      </c>
      <c r="E6516">
        <v>20</v>
      </c>
      <c r="U6516">
        <v>1</v>
      </c>
      <c r="V6516">
        <v>2</v>
      </c>
      <c r="W6516">
        <v>5</v>
      </c>
      <c r="X6516">
        <v>8</v>
      </c>
    </row>
    <row r="6517" spans="2:24" x14ac:dyDescent="0.3">
      <c r="B6517">
        <v>4</v>
      </c>
      <c r="C6517">
        <v>6</v>
      </c>
      <c r="D6517">
        <v>12</v>
      </c>
      <c r="E6517">
        <v>18</v>
      </c>
      <c r="U6517">
        <v>1</v>
      </c>
      <c r="V6517">
        <v>2</v>
      </c>
      <c r="W6517">
        <v>5</v>
      </c>
      <c r="X6517">
        <v>8</v>
      </c>
    </row>
    <row r="6518" spans="2:24" x14ac:dyDescent="0.3">
      <c r="B6518">
        <v>2</v>
      </c>
      <c r="C6518">
        <v>10</v>
      </c>
      <c r="D6518">
        <v>13</v>
      </c>
      <c r="E6518">
        <v>18</v>
      </c>
      <c r="U6518">
        <v>1</v>
      </c>
      <c r="V6518">
        <v>2</v>
      </c>
      <c r="W6518">
        <v>4</v>
      </c>
      <c r="X6518">
        <v>7</v>
      </c>
    </row>
    <row r="6519" spans="2:24" x14ac:dyDescent="0.3">
      <c r="B6519">
        <v>4</v>
      </c>
      <c r="C6519">
        <v>8</v>
      </c>
      <c r="D6519">
        <v>13</v>
      </c>
      <c r="E6519">
        <v>19</v>
      </c>
      <c r="U6519">
        <v>1</v>
      </c>
      <c r="V6519">
        <v>3</v>
      </c>
      <c r="W6519">
        <v>6</v>
      </c>
      <c r="X6519">
        <v>10</v>
      </c>
    </row>
    <row r="6520" spans="2:24" x14ac:dyDescent="0.3">
      <c r="B6520">
        <v>1</v>
      </c>
      <c r="C6520">
        <v>6</v>
      </c>
      <c r="D6520">
        <v>12</v>
      </c>
      <c r="E6520">
        <v>18</v>
      </c>
      <c r="U6520">
        <v>1</v>
      </c>
      <c r="V6520">
        <v>2</v>
      </c>
      <c r="W6520">
        <v>4</v>
      </c>
      <c r="X6520">
        <v>7</v>
      </c>
    </row>
    <row r="6521" spans="2:24" x14ac:dyDescent="0.3">
      <c r="B6521">
        <v>1</v>
      </c>
      <c r="C6521">
        <v>10</v>
      </c>
      <c r="D6521">
        <v>16</v>
      </c>
      <c r="E6521">
        <v>20</v>
      </c>
      <c r="U6521">
        <v>1</v>
      </c>
      <c r="V6521">
        <v>2</v>
      </c>
      <c r="W6521">
        <v>4</v>
      </c>
      <c r="X6521">
        <v>8</v>
      </c>
    </row>
    <row r="6522" spans="2:24" x14ac:dyDescent="0.3">
      <c r="B6522">
        <v>2</v>
      </c>
      <c r="C6522">
        <v>5</v>
      </c>
      <c r="D6522">
        <v>11</v>
      </c>
      <c r="E6522">
        <v>17</v>
      </c>
      <c r="U6522">
        <v>1</v>
      </c>
      <c r="V6522">
        <v>2</v>
      </c>
      <c r="W6522">
        <v>5</v>
      </c>
      <c r="X6522">
        <v>8</v>
      </c>
    </row>
    <row r="6523" spans="2:24" x14ac:dyDescent="0.3">
      <c r="B6523">
        <v>2</v>
      </c>
      <c r="C6523">
        <v>6</v>
      </c>
      <c r="D6523">
        <v>12</v>
      </c>
      <c r="E6523">
        <v>18</v>
      </c>
      <c r="U6523">
        <v>1</v>
      </c>
      <c r="V6523">
        <v>3</v>
      </c>
      <c r="W6523">
        <v>5</v>
      </c>
      <c r="X6523">
        <v>9</v>
      </c>
    </row>
    <row r="6524" spans="2:24" x14ac:dyDescent="0.3">
      <c r="B6524">
        <v>4</v>
      </c>
      <c r="C6524">
        <v>7</v>
      </c>
      <c r="D6524">
        <v>13</v>
      </c>
      <c r="E6524">
        <v>19</v>
      </c>
      <c r="U6524">
        <v>1</v>
      </c>
      <c r="V6524">
        <v>2</v>
      </c>
      <c r="W6524">
        <v>5</v>
      </c>
      <c r="X6524">
        <v>8</v>
      </c>
    </row>
    <row r="6525" spans="2:24" x14ac:dyDescent="0.3">
      <c r="B6525">
        <v>2</v>
      </c>
      <c r="C6525">
        <v>10</v>
      </c>
      <c r="D6525">
        <v>15</v>
      </c>
      <c r="E6525">
        <v>19</v>
      </c>
      <c r="U6525">
        <v>1</v>
      </c>
      <c r="V6525">
        <v>3</v>
      </c>
      <c r="W6525">
        <v>6</v>
      </c>
      <c r="X6525">
        <v>9</v>
      </c>
    </row>
    <row r="6526" spans="2:24" x14ac:dyDescent="0.3">
      <c r="B6526">
        <v>2</v>
      </c>
      <c r="C6526">
        <v>8</v>
      </c>
      <c r="D6526">
        <v>13</v>
      </c>
      <c r="E6526">
        <v>18</v>
      </c>
      <c r="U6526">
        <v>1</v>
      </c>
      <c r="V6526">
        <v>3</v>
      </c>
      <c r="W6526">
        <v>5</v>
      </c>
      <c r="X6526">
        <v>9</v>
      </c>
    </row>
    <row r="6527" spans="2:24" x14ac:dyDescent="0.3">
      <c r="B6527">
        <v>3</v>
      </c>
      <c r="C6527">
        <v>8</v>
      </c>
      <c r="D6527">
        <v>13</v>
      </c>
      <c r="E6527">
        <v>19</v>
      </c>
      <c r="U6527">
        <v>1</v>
      </c>
      <c r="V6527">
        <v>3</v>
      </c>
      <c r="W6527">
        <v>6</v>
      </c>
      <c r="X6527">
        <v>9</v>
      </c>
    </row>
    <row r="6528" spans="2:24" x14ac:dyDescent="0.3">
      <c r="B6528">
        <v>1</v>
      </c>
      <c r="C6528">
        <v>10</v>
      </c>
      <c r="D6528">
        <v>13</v>
      </c>
      <c r="E6528">
        <v>19</v>
      </c>
      <c r="U6528">
        <v>1</v>
      </c>
      <c r="V6528">
        <v>3</v>
      </c>
      <c r="W6528">
        <v>6</v>
      </c>
      <c r="X6528">
        <v>9</v>
      </c>
    </row>
    <row r="6529" spans="2:24" x14ac:dyDescent="0.3">
      <c r="B6529">
        <v>4</v>
      </c>
      <c r="C6529">
        <v>9</v>
      </c>
      <c r="D6529">
        <v>14</v>
      </c>
      <c r="E6529">
        <v>19</v>
      </c>
      <c r="U6529">
        <v>1</v>
      </c>
      <c r="V6529">
        <v>2</v>
      </c>
      <c r="W6529">
        <v>4</v>
      </c>
      <c r="X6529">
        <v>8</v>
      </c>
    </row>
    <row r="6530" spans="2:24" x14ac:dyDescent="0.3">
      <c r="B6530">
        <v>4</v>
      </c>
      <c r="C6530">
        <v>8</v>
      </c>
      <c r="D6530">
        <v>13</v>
      </c>
      <c r="E6530">
        <v>19</v>
      </c>
      <c r="U6530">
        <v>1</v>
      </c>
      <c r="V6530">
        <v>2</v>
      </c>
      <c r="W6530">
        <v>4</v>
      </c>
      <c r="X6530">
        <v>7</v>
      </c>
    </row>
    <row r="6531" spans="2:24" x14ac:dyDescent="0.3">
      <c r="B6531">
        <v>1</v>
      </c>
      <c r="C6531">
        <v>9</v>
      </c>
      <c r="D6531">
        <v>14</v>
      </c>
      <c r="E6531">
        <v>18</v>
      </c>
      <c r="U6531">
        <v>1</v>
      </c>
      <c r="V6531">
        <v>2</v>
      </c>
      <c r="W6531">
        <v>4</v>
      </c>
      <c r="X6531">
        <v>7</v>
      </c>
    </row>
    <row r="6532" spans="2:24" x14ac:dyDescent="0.3">
      <c r="B6532">
        <v>4</v>
      </c>
      <c r="C6532">
        <v>6</v>
      </c>
      <c r="D6532">
        <v>11</v>
      </c>
      <c r="E6532">
        <v>17</v>
      </c>
      <c r="U6532">
        <v>1</v>
      </c>
      <c r="V6532">
        <v>2</v>
      </c>
      <c r="W6532">
        <v>4</v>
      </c>
      <c r="X6532">
        <v>7</v>
      </c>
    </row>
    <row r="6533" spans="2:24" x14ac:dyDescent="0.3">
      <c r="B6533">
        <v>1</v>
      </c>
      <c r="C6533">
        <v>5</v>
      </c>
      <c r="D6533">
        <v>11</v>
      </c>
      <c r="E6533">
        <v>17</v>
      </c>
      <c r="U6533">
        <v>1</v>
      </c>
      <c r="V6533">
        <v>3</v>
      </c>
      <c r="W6533">
        <v>5</v>
      </c>
      <c r="X6533">
        <v>8</v>
      </c>
    </row>
    <row r="6534" spans="2:24" x14ac:dyDescent="0.3">
      <c r="B6534">
        <v>1</v>
      </c>
      <c r="C6534">
        <v>6</v>
      </c>
      <c r="D6534">
        <v>11</v>
      </c>
      <c r="E6534">
        <v>17</v>
      </c>
      <c r="U6534">
        <v>1</v>
      </c>
      <c r="V6534">
        <v>3</v>
      </c>
      <c r="W6534">
        <v>6</v>
      </c>
      <c r="X6534">
        <v>9</v>
      </c>
    </row>
    <row r="6535" spans="2:24" x14ac:dyDescent="0.3">
      <c r="B6535">
        <v>1</v>
      </c>
      <c r="C6535">
        <v>7</v>
      </c>
      <c r="D6535">
        <v>12</v>
      </c>
      <c r="E6535">
        <v>18</v>
      </c>
      <c r="U6535">
        <v>1</v>
      </c>
      <c r="V6535">
        <v>2</v>
      </c>
      <c r="W6535">
        <v>5</v>
      </c>
      <c r="X6535">
        <v>9</v>
      </c>
    </row>
    <row r="6536" spans="2:24" x14ac:dyDescent="0.3">
      <c r="B6536">
        <v>4</v>
      </c>
      <c r="C6536">
        <v>10</v>
      </c>
      <c r="D6536">
        <v>16</v>
      </c>
      <c r="E6536">
        <v>19</v>
      </c>
      <c r="U6536">
        <v>1</v>
      </c>
      <c r="V6536">
        <v>3</v>
      </c>
      <c r="W6536">
        <v>5</v>
      </c>
      <c r="X6536">
        <v>9</v>
      </c>
    </row>
    <row r="6537" spans="2:24" x14ac:dyDescent="0.3">
      <c r="B6537">
        <v>1</v>
      </c>
      <c r="C6537">
        <v>8</v>
      </c>
      <c r="D6537">
        <v>13</v>
      </c>
      <c r="E6537">
        <v>19</v>
      </c>
      <c r="U6537">
        <v>1</v>
      </c>
      <c r="V6537">
        <v>2</v>
      </c>
      <c r="W6537">
        <v>5</v>
      </c>
      <c r="X6537">
        <v>8</v>
      </c>
    </row>
    <row r="6538" spans="2:24" x14ac:dyDescent="0.3">
      <c r="B6538">
        <v>2</v>
      </c>
      <c r="C6538">
        <v>9</v>
      </c>
      <c r="D6538">
        <v>13</v>
      </c>
      <c r="E6538">
        <v>18</v>
      </c>
      <c r="U6538">
        <v>1</v>
      </c>
      <c r="V6538">
        <v>3</v>
      </c>
      <c r="W6538">
        <v>6</v>
      </c>
      <c r="X6538">
        <v>9</v>
      </c>
    </row>
    <row r="6539" spans="2:24" x14ac:dyDescent="0.3">
      <c r="B6539">
        <v>1</v>
      </c>
      <c r="C6539">
        <v>7</v>
      </c>
      <c r="D6539">
        <v>12</v>
      </c>
      <c r="E6539">
        <v>17</v>
      </c>
      <c r="U6539">
        <v>1</v>
      </c>
      <c r="V6539">
        <v>3</v>
      </c>
      <c r="W6539">
        <v>6</v>
      </c>
      <c r="X6539">
        <v>9</v>
      </c>
    </row>
    <row r="6540" spans="2:24" x14ac:dyDescent="0.3">
      <c r="B6540">
        <v>2</v>
      </c>
      <c r="C6540">
        <v>10</v>
      </c>
      <c r="D6540">
        <v>16</v>
      </c>
      <c r="E6540">
        <v>19</v>
      </c>
      <c r="U6540">
        <v>1</v>
      </c>
      <c r="V6540">
        <v>2</v>
      </c>
      <c r="W6540">
        <v>4</v>
      </c>
      <c r="X6540">
        <v>8</v>
      </c>
    </row>
    <row r="6541" spans="2:24" x14ac:dyDescent="0.3">
      <c r="B6541">
        <v>4</v>
      </c>
      <c r="C6541">
        <v>9</v>
      </c>
      <c r="D6541">
        <v>13</v>
      </c>
      <c r="E6541">
        <v>19</v>
      </c>
      <c r="U6541">
        <v>1</v>
      </c>
      <c r="V6541">
        <v>3</v>
      </c>
      <c r="W6541">
        <v>5</v>
      </c>
      <c r="X6541">
        <v>9</v>
      </c>
    </row>
    <row r="6542" spans="2:24" x14ac:dyDescent="0.3">
      <c r="B6542">
        <v>3</v>
      </c>
      <c r="C6542">
        <v>10</v>
      </c>
      <c r="D6542">
        <v>13</v>
      </c>
      <c r="E6542">
        <v>18</v>
      </c>
      <c r="U6542">
        <v>1</v>
      </c>
      <c r="V6542">
        <v>3</v>
      </c>
      <c r="W6542">
        <v>6</v>
      </c>
      <c r="X6542">
        <v>9</v>
      </c>
    </row>
    <row r="6543" spans="2:24" x14ac:dyDescent="0.3">
      <c r="B6543">
        <v>1</v>
      </c>
      <c r="C6543">
        <v>9</v>
      </c>
      <c r="D6543">
        <v>15</v>
      </c>
      <c r="E6543">
        <v>19</v>
      </c>
      <c r="U6543">
        <v>1</v>
      </c>
      <c r="V6543">
        <v>2</v>
      </c>
      <c r="W6543">
        <v>4</v>
      </c>
      <c r="X6543">
        <v>7</v>
      </c>
    </row>
    <row r="6544" spans="2:24" x14ac:dyDescent="0.3">
      <c r="B6544">
        <v>4</v>
      </c>
      <c r="C6544">
        <v>10</v>
      </c>
      <c r="D6544">
        <v>16</v>
      </c>
      <c r="E6544">
        <v>20</v>
      </c>
      <c r="U6544">
        <v>1</v>
      </c>
      <c r="V6544">
        <v>3</v>
      </c>
      <c r="W6544">
        <v>5</v>
      </c>
      <c r="X6544">
        <v>9</v>
      </c>
    </row>
    <row r="6545" spans="2:24" x14ac:dyDescent="0.3">
      <c r="B6545">
        <v>4</v>
      </c>
      <c r="C6545">
        <v>10</v>
      </c>
      <c r="D6545">
        <v>13</v>
      </c>
      <c r="E6545">
        <v>18</v>
      </c>
      <c r="U6545">
        <v>1</v>
      </c>
      <c r="V6545">
        <v>2</v>
      </c>
      <c r="W6545">
        <v>4</v>
      </c>
      <c r="X6545">
        <v>8</v>
      </c>
    </row>
    <row r="6546" spans="2:24" x14ac:dyDescent="0.3">
      <c r="B6546">
        <v>4</v>
      </c>
      <c r="C6546">
        <v>8</v>
      </c>
      <c r="D6546">
        <v>13</v>
      </c>
      <c r="E6546">
        <v>19</v>
      </c>
      <c r="U6546">
        <v>1</v>
      </c>
      <c r="V6546">
        <v>3</v>
      </c>
      <c r="W6546">
        <v>6</v>
      </c>
      <c r="X6546">
        <v>9</v>
      </c>
    </row>
    <row r="6547" spans="2:24" x14ac:dyDescent="0.3">
      <c r="B6547">
        <v>1</v>
      </c>
      <c r="C6547">
        <v>6</v>
      </c>
      <c r="D6547">
        <v>11</v>
      </c>
      <c r="E6547">
        <v>18</v>
      </c>
      <c r="U6547">
        <v>1</v>
      </c>
      <c r="V6547">
        <v>2</v>
      </c>
      <c r="W6547">
        <v>4</v>
      </c>
      <c r="X6547">
        <v>8</v>
      </c>
    </row>
    <row r="6548" spans="2:24" x14ac:dyDescent="0.3">
      <c r="B6548">
        <v>1</v>
      </c>
      <c r="C6548">
        <v>10</v>
      </c>
      <c r="D6548">
        <v>15</v>
      </c>
      <c r="E6548">
        <v>19</v>
      </c>
      <c r="U6548">
        <v>1</v>
      </c>
      <c r="V6548">
        <v>3</v>
      </c>
      <c r="W6548">
        <v>5</v>
      </c>
      <c r="X6548">
        <v>8</v>
      </c>
    </row>
    <row r="6549" spans="2:24" x14ac:dyDescent="0.3">
      <c r="B6549">
        <v>3</v>
      </c>
      <c r="C6549">
        <v>5</v>
      </c>
      <c r="D6549">
        <v>12</v>
      </c>
      <c r="E6549">
        <v>17</v>
      </c>
      <c r="U6549">
        <v>1</v>
      </c>
      <c r="V6549">
        <v>3</v>
      </c>
      <c r="W6549">
        <v>5</v>
      </c>
      <c r="X6549">
        <v>9</v>
      </c>
    </row>
    <row r="6550" spans="2:24" x14ac:dyDescent="0.3">
      <c r="B6550">
        <v>2</v>
      </c>
      <c r="C6550">
        <v>5</v>
      </c>
      <c r="D6550">
        <v>14</v>
      </c>
      <c r="E6550">
        <v>18</v>
      </c>
      <c r="U6550">
        <v>1</v>
      </c>
      <c r="V6550">
        <v>3</v>
      </c>
      <c r="W6550">
        <v>5</v>
      </c>
      <c r="X6550">
        <v>9</v>
      </c>
    </row>
    <row r="6551" spans="2:24" x14ac:dyDescent="0.3">
      <c r="B6551">
        <v>2</v>
      </c>
      <c r="C6551">
        <v>10</v>
      </c>
      <c r="D6551">
        <v>13</v>
      </c>
      <c r="E6551">
        <v>19</v>
      </c>
      <c r="U6551">
        <v>1</v>
      </c>
      <c r="V6551">
        <v>2</v>
      </c>
      <c r="W6551">
        <v>5</v>
      </c>
      <c r="X6551">
        <v>8</v>
      </c>
    </row>
    <row r="6552" spans="2:24" x14ac:dyDescent="0.3">
      <c r="B6552">
        <v>4</v>
      </c>
      <c r="C6552">
        <v>8</v>
      </c>
      <c r="D6552">
        <v>14</v>
      </c>
      <c r="E6552">
        <v>19</v>
      </c>
      <c r="U6552">
        <v>1</v>
      </c>
      <c r="V6552">
        <v>2</v>
      </c>
      <c r="W6552">
        <v>5</v>
      </c>
      <c r="X6552">
        <v>8</v>
      </c>
    </row>
    <row r="6553" spans="2:24" x14ac:dyDescent="0.3">
      <c r="B6553">
        <v>3</v>
      </c>
      <c r="C6553">
        <v>7</v>
      </c>
      <c r="D6553">
        <v>11</v>
      </c>
      <c r="E6553">
        <v>18</v>
      </c>
      <c r="U6553">
        <v>1</v>
      </c>
      <c r="V6553">
        <v>3</v>
      </c>
      <c r="W6553">
        <v>6</v>
      </c>
      <c r="X6553">
        <v>10</v>
      </c>
    </row>
    <row r="6554" spans="2:24" x14ac:dyDescent="0.3">
      <c r="B6554">
        <v>1</v>
      </c>
      <c r="C6554">
        <v>5</v>
      </c>
      <c r="D6554">
        <v>12</v>
      </c>
      <c r="E6554">
        <v>18</v>
      </c>
      <c r="U6554">
        <v>1</v>
      </c>
      <c r="V6554">
        <v>3</v>
      </c>
      <c r="W6554">
        <v>5</v>
      </c>
      <c r="X6554">
        <v>9</v>
      </c>
    </row>
    <row r="6555" spans="2:24" x14ac:dyDescent="0.3">
      <c r="B6555">
        <v>4</v>
      </c>
      <c r="C6555">
        <v>10</v>
      </c>
      <c r="D6555">
        <v>15</v>
      </c>
      <c r="E6555">
        <v>20</v>
      </c>
      <c r="U6555">
        <v>1</v>
      </c>
      <c r="V6555">
        <v>2</v>
      </c>
      <c r="W6555">
        <v>4</v>
      </c>
      <c r="X6555">
        <v>7</v>
      </c>
    </row>
    <row r="6556" spans="2:24" x14ac:dyDescent="0.3">
      <c r="B6556">
        <v>3</v>
      </c>
      <c r="C6556">
        <v>9</v>
      </c>
      <c r="D6556">
        <v>16</v>
      </c>
      <c r="E6556">
        <v>20</v>
      </c>
      <c r="U6556">
        <v>1</v>
      </c>
      <c r="V6556">
        <v>2</v>
      </c>
      <c r="W6556">
        <v>4</v>
      </c>
      <c r="X6556">
        <v>8</v>
      </c>
    </row>
    <row r="6557" spans="2:24" x14ac:dyDescent="0.3">
      <c r="B6557">
        <v>4</v>
      </c>
      <c r="C6557">
        <v>6</v>
      </c>
      <c r="D6557">
        <v>12</v>
      </c>
      <c r="E6557">
        <v>17</v>
      </c>
      <c r="U6557">
        <v>1</v>
      </c>
      <c r="V6557">
        <v>3</v>
      </c>
      <c r="W6557">
        <v>6</v>
      </c>
      <c r="X6557">
        <v>9</v>
      </c>
    </row>
    <row r="6558" spans="2:24" x14ac:dyDescent="0.3">
      <c r="B6558">
        <v>1</v>
      </c>
      <c r="C6558">
        <v>7</v>
      </c>
      <c r="D6558">
        <v>14</v>
      </c>
      <c r="E6558">
        <v>18</v>
      </c>
      <c r="U6558">
        <v>1</v>
      </c>
      <c r="V6558">
        <v>2</v>
      </c>
      <c r="W6558">
        <v>5</v>
      </c>
      <c r="X6558">
        <v>8</v>
      </c>
    </row>
    <row r="6559" spans="2:24" x14ac:dyDescent="0.3">
      <c r="B6559">
        <v>2</v>
      </c>
      <c r="C6559">
        <v>10</v>
      </c>
      <c r="D6559">
        <v>15</v>
      </c>
      <c r="E6559">
        <v>19</v>
      </c>
      <c r="U6559">
        <v>1</v>
      </c>
      <c r="V6559">
        <v>3</v>
      </c>
      <c r="W6559">
        <v>6</v>
      </c>
      <c r="X6559">
        <v>10</v>
      </c>
    </row>
    <row r="6560" spans="2:24" x14ac:dyDescent="0.3">
      <c r="B6560">
        <v>3</v>
      </c>
      <c r="C6560">
        <v>5</v>
      </c>
      <c r="D6560">
        <v>11</v>
      </c>
      <c r="E6560">
        <v>18</v>
      </c>
      <c r="U6560">
        <v>1</v>
      </c>
      <c r="V6560">
        <v>3</v>
      </c>
      <c r="W6560">
        <v>6</v>
      </c>
      <c r="X6560">
        <v>9</v>
      </c>
    </row>
    <row r="6561" spans="2:24" x14ac:dyDescent="0.3">
      <c r="B6561">
        <v>1</v>
      </c>
      <c r="C6561">
        <v>8</v>
      </c>
      <c r="D6561">
        <v>15</v>
      </c>
      <c r="E6561">
        <v>20</v>
      </c>
      <c r="U6561">
        <v>1</v>
      </c>
      <c r="V6561">
        <v>3</v>
      </c>
      <c r="W6561">
        <v>6</v>
      </c>
      <c r="X6561">
        <v>9</v>
      </c>
    </row>
    <row r="6562" spans="2:24" x14ac:dyDescent="0.3">
      <c r="B6562">
        <v>1</v>
      </c>
      <c r="C6562">
        <v>8</v>
      </c>
      <c r="D6562">
        <v>16</v>
      </c>
      <c r="E6562">
        <v>20</v>
      </c>
      <c r="U6562">
        <v>1</v>
      </c>
      <c r="V6562">
        <v>3</v>
      </c>
      <c r="W6562">
        <v>6</v>
      </c>
      <c r="X6562">
        <v>10</v>
      </c>
    </row>
    <row r="6563" spans="2:24" x14ac:dyDescent="0.3">
      <c r="B6563">
        <v>3</v>
      </c>
      <c r="C6563">
        <v>6</v>
      </c>
      <c r="D6563">
        <v>16</v>
      </c>
      <c r="E6563">
        <v>19</v>
      </c>
      <c r="U6563">
        <v>1</v>
      </c>
      <c r="V6563">
        <v>3</v>
      </c>
      <c r="W6563">
        <v>6</v>
      </c>
      <c r="X6563">
        <v>10</v>
      </c>
    </row>
    <row r="6564" spans="2:24" x14ac:dyDescent="0.3">
      <c r="B6564">
        <v>3</v>
      </c>
      <c r="C6564">
        <v>9</v>
      </c>
      <c r="D6564">
        <v>16</v>
      </c>
      <c r="E6564">
        <v>20</v>
      </c>
      <c r="U6564">
        <v>1</v>
      </c>
      <c r="V6564">
        <v>2</v>
      </c>
      <c r="W6564">
        <v>4</v>
      </c>
      <c r="X6564">
        <v>8</v>
      </c>
    </row>
    <row r="6565" spans="2:24" x14ac:dyDescent="0.3">
      <c r="B6565">
        <v>2</v>
      </c>
      <c r="C6565">
        <v>8</v>
      </c>
      <c r="D6565">
        <v>15</v>
      </c>
      <c r="E6565">
        <v>20</v>
      </c>
      <c r="U6565">
        <v>1</v>
      </c>
      <c r="V6565">
        <v>2</v>
      </c>
      <c r="W6565">
        <v>4</v>
      </c>
      <c r="X6565">
        <v>7</v>
      </c>
    </row>
    <row r="6566" spans="2:24" x14ac:dyDescent="0.3">
      <c r="B6566">
        <v>4</v>
      </c>
      <c r="C6566">
        <v>5</v>
      </c>
      <c r="D6566">
        <v>11</v>
      </c>
      <c r="E6566">
        <v>17</v>
      </c>
      <c r="U6566">
        <v>1</v>
      </c>
      <c r="V6566">
        <v>2</v>
      </c>
      <c r="W6566">
        <v>4</v>
      </c>
      <c r="X6566">
        <v>7</v>
      </c>
    </row>
    <row r="6567" spans="2:24" x14ac:dyDescent="0.3">
      <c r="B6567">
        <v>4</v>
      </c>
      <c r="C6567">
        <v>5</v>
      </c>
      <c r="D6567">
        <v>14</v>
      </c>
      <c r="E6567">
        <v>18</v>
      </c>
      <c r="U6567">
        <v>1</v>
      </c>
      <c r="V6567">
        <v>2</v>
      </c>
      <c r="W6567">
        <v>4</v>
      </c>
      <c r="X6567">
        <v>7</v>
      </c>
    </row>
    <row r="6568" spans="2:24" x14ac:dyDescent="0.3">
      <c r="B6568">
        <v>1</v>
      </c>
      <c r="C6568">
        <v>6</v>
      </c>
      <c r="D6568">
        <v>11</v>
      </c>
      <c r="E6568">
        <v>17</v>
      </c>
      <c r="U6568">
        <v>1</v>
      </c>
      <c r="V6568">
        <v>3</v>
      </c>
      <c r="W6568">
        <v>6</v>
      </c>
      <c r="X6568">
        <v>9</v>
      </c>
    </row>
    <row r="6569" spans="2:24" x14ac:dyDescent="0.3">
      <c r="B6569">
        <v>3</v>
      </c>
      <c r="C6569">
        <v>6</v>
      </c>
      <c r="D6569">
        <v>11</v>
      </c>
      <c r="E6569">
        <v>17</v>
      </c>
      <c r="U6569">
        <v>1</v>
      </c>
      <c r="V6569">
        <v>2</v>
      </c>
      <c r="W6569">
        <v>5</v>
      </c>
      <c r="X6569">
        <v>8</v>
      </c>
    </row>
    <row r="6570" spans="2:24" x14ac:dyDescent="0.3">
      <c r="B6570">
        <v>4</v>
      </c>
      <c r="C6570">
        <v>8</v>
      </c>
      <c r="D6570">
        <v>14</v>
      </c>
      <c r="E6570">
        <v>18</v>
      </c>
      <c r="U6570">
        <v>1</v>
      </c>
      <c r="V6570">
        <v>2</v>
      </c>
      <c r="W6570">
        <v>4</v>
      </c>
      <c r="X6570">
        <v>7</v>
      </c>
    </row>
    <row r="6571" spans="2:24" x14ac:dyDescent="0.3">
      <c r="B6571">
        <v>3</v>
      </c>
      <c r="C6571">
        <v>9</v>
      </c>
      <c r="D6571">
        <v>14</v>
      </c>
      <c r="E6571">
        <v>18</v>
      </c>
      <c r="U6571">
        <v>1</v>
      </c>
      <c r="V6571">
        <v>3</v>
      </c>
      <c r="W6571">
        <v>6</v>
      </c>
      <c r="X6571">
        <v>10</v>
      </c>
    </row>
    <row r="6572" spans="2:24" x14ac:dyDescent="0.3">
      <c r="B6572">
        <v>3</v>
      </c>
      <c r="C6572">
        <v>6</v>
      </c>
      <c r="D6572">
        <v>11</v>
      </c>
      <c r="E6572">
        <v>18</v>
      </c>
      <c r="U6572">
        <v>1</v>
      </c>
      <c r="V6572">
        <v>2</v>
      </c>
      <c r="W6572">
        <v>4</v>
      </c>
      <c r="X6572">
        <v>7</v>
      </c>
    </row>
    <row r="6573" spans="2:24" x14ac:dyDescent="0.3">
      <c r="B6573">
        <v>4</v>
      </c>
      <c r="C6573">
        <v>8</v>
      </c>
      <c r="D6573">
        <v>15</v>
      </c>
      <c r="E6573">
        <v>20</v>
      </c>
      <c r="U6573">
        <v>1</v>
      </c>
      <c r="V6573">
        <v>3</v>
      </c>
      <c r="W6573">
        <v>5</v>
      </c>
      <c r="X6573">
        <v>9</v>
      </c>
    </row>
    <row r="6574" spans="2:24" x14ac:dyDescent="0.3">
      <c r="B6574">
        <v>3</v>
      </c>
      <c r="C6574">
        <v>6</v>
      </c>
      <c r="D6574">
        <v>11</v>
      </c>
      <c r="E6574">
        <v>18</v>
      </c>
      <c r="U6574">
        <v>1</v>
      </c>
      <c r="V6574">
        <v>2</v>
      </c>
      <c r="W6574">
        <v>5</v>
      </c>
      <c r="X6574">
        <v>8</v>
      </c>
    </row>
    <row r="6575" spans="2:24" x14ac:dyDescent="0.3">
      <c r="B6575">
        <v>3</v>
      </c>
      <c r="C6575">
        <v>8</v>
      </c>
      <c r="D6575">
        <v>16</v>
      </c>
      <c r="E6575">
        <v>19</v>
      </c>
      <c r="U6575">
        <v>1</v>
      </c>
      <c r="V6575">
        <v>2</v>
      </c>
      <c r="W6575">
        <v>4</v>
      </c>
      <c r="X6575">
        <v>8</v>
      </c>
    </row>
    <row r="6576" spans="2:24" x14ac:dyDescent="0.3">
      <c r="B6576">
        <v>3</v>
      </c>
      <c r="C6576">
        <v>10</v>
      </c>
      <c r="D6576">
        <v>12</v>
      </c>
      <c r="E6576">
        <v>18</v>
      </c>
      <c r="U6576">
        <v>1</v>
      </c>
      <c r="V6576">
        <v>3</v>
      </c>
      <c r="W6576">
        <v>6</v>
      </c>
      <c r="X6576">
        <v>10</v>
      </c>
    </row>
    <row r="6577" spans="2:24" x14ac:dyDescent="0.3">
      <c r="B6577">
        <v>2</v>
      </c>
      <c r="C6577">
        <v>7</v>
      </c>
      <c r="D6577">
        <v>12</v>
      </c>
      <c r="E6577">
        <v>18</v>
      </c>
      <c r="U6577">
        <v>1</v>
      </c>
      <c r="V6577">
        <v>3</v>
      </c>
      <c r="W6577">
        <v>6</v>
      </c>
      <c r="X6577">
        <v>9</v>
      </c>
    </row>
    <row r="6578" spans="2:24" x14ac:dyDescent="0.3">
      <c r="B6578">
        <v>1</v>
      </c>
      <c r="C6578">
        <v>9</v>
      </c>
      <c r="D6578">
        <v>15</v>
      </c>
      <c r="E6578">
        <v>20</v>
      </c>
      <c r="U6578">
        <v>1</v>
      </c>
      <c r="V6578">
        <v>3</v>
      </c>
      <c r="W6578">
        <v>6</v>
      </c>
      <c r="X6578">
        <v>9</v>
      </c>
    </row>
    <row r="6579" spans="2:24" x14ac:dyDescent="0.3">
      <c r="B6579">
        <v>1</v>
      </c>
      <c r="C6579">
        <v>8</v>
      </c>
      <c r="D6579">
        <v>16</v>
      </c>
      <c r="E6579">
        <v>20</v>
      </c>
      <c r="U6579">
        <v>1</v>
      </c>
      <c r="V6579">
        <v>3</v>
      </c>
      <c r="W6579">
        <v>6</v>
      </c>
      <c r="X6579">
        <v>9</v>
      </c>
    </row>
    <row r="6580" spans="2:24" x14ac:dyDescent="0.3">
      <c r="B6580">
        <v>3</v>
      </c>
      <c r="C6580">
        <v>8</v>
      </c>
      <c r="D6580">
        <v>16</v>
      </c>
      <c r="E6580">
        <v>19</v>
      </c>
      <c r="U6580">
        <v>1</v>
      </c>
      <c r="V6580">
        <v>3</v>
      </c>
      <c r="W6580">
        <v>5</v>
      </c>
      <c r="X6580">
        <v>8</v>
      </c>
    </row>
    <row r="6581" spans="2:24" x14ac:dyDescent="0.3">
      <c r="B6581">
        <v>2</v>
      </c>
      <c r="C6581">
        <v>8</v>
      </c>
      <c r="D6581">
        <v>14</v>
      </c>
      <c r="E6581">
        <v>19</v>
      </c>
      <c r="U6581">
        <v>1</v>
      </c>
      <c r="V6581">
        <v>2</v>
      </c>
      <c r="W6581">
        <v>5</v>
      </c>
      <c r="X6581">
        <v>9</v>
      </c>
    </row>
    <row r="6582" spans="2:24" x14ac:dyDescent="0.3">
      <c r="B6582">
        <v>2</v>
      </c>
      <c r="C6582">
        <v>10</v>
      </c>
      <c r="D6582">
        <v>16</v>
      </c>
      <c r="E6582">
        <v>19</v>
      </c>
      <c r="U6582">
        <v>1</v>
      </c>
      <c r="V6582">
        <v>2</v>
      </c>
      <c r="W6582">
        <v>5</v>
      </c>
      <c r="X6582">
        <v>8</v>
      </c>
    </row>
    <row r="6583" spans="2:24" x14ac:dyDescent="0.3">
      <c r="B6583">
        <v>4</v>
      </c>
      <c r="C6583">
        <v>9</v>
      </c>
      <c r="D6583">
        <v>13</v>
      </c>
      <c r="E6583">
        <v>19</v>
      </c>
      <c r="U6583">
        <v>1</v>
      </c>
      <c r="V6583">
        <v>2</v>
      </c>
      <c r="W6583">
        <v>5</v>
      </c>
      <c r="X6583">
        <v>8</v>
      </c>
    </row>
    <row r="6584" spans="2:24" x14ac:dyDescent="0.3">
      <c r="B6584">
        <v>3</v>
      </c>
      <c r="C6584">
        <v>10</v>
      </c>
      <c r="D6584">
        <v>14</v>
      </c>
      <c r="E6584">
        <v>18</v>
      </c>
      <c r="U6584">
        <v>1</v>
      </c>
      <c r="V6584">
        <v>3</v>
      </c>
      <c r="W6584">
        <v>5</v>
      </c>
      <c r="X6584">
        <v>9</v>
      </c>
    </row>
    <row r="6585" spans="2:24" x14ac:dyDescent="0.3">
      <c r="B6585">
        <v>3</v>
      </c>
      <c r="C6585">
        <v>9</v>
      </c>
      <c r="D6585">
        <v>13</v>
      </c>
      <c r="E6585">
        <v>18</v>
      </c>
      <c r="U6585">
        <v>1</v>
      </c>
      <c r="V6585">
        <v>2</v>
      </c>
      <c r="W6585">
        <v>4</v>
      </c>
      <c r="X6585">
        <v>7</v>
      </c>
    </row>
    <row r="6586" spans="2:24" x14ac:dyDescent="0.3">
      <c r="B6586">
        <v>2</v>
      </c>
      <c r="C6586">
        <v>9</v>
      </c>
      <c r="D6586">
        <v>14</v>
      </c>
      <c r="E6586">
        <v>18</v>
      </c>
      <c r="U6586">
        <v>1</v>
      </c>
      <c r="V6586">
        <v>3</v>
      </c>
      <c r="W6586">
        <v>6</v>
      </c>
      <c r="X6586">
        <v>9</v>
      </c>
    </row>
    <row r="6587" spans="2:24" x14ac:dyDescent="0.3">
      <c r="B6587">
        <v>1</v>
      </c>
      <c r="C6587">
        <v>6</v>
      </c>
      <c r="D6587">
        <v>11</v>
      </c>
      <c r="E6587">
        <v>17</v>
      </c>
      <c r="U6587">
        <v>1</v>
      </c>
      <c r="V6587">
        <v>3</v>
      </c>
      <c r="W6587">
        <v>6</v>
      </c>
      <c r="X6587">
        <v>9</v>
      </c>
    </row>
    <row r="6588" spans="2:24" x14ac:dyDescent="0.3">
      <c r="B6588">
        <v>4</v>
      </c>
      <c r="C6588">
        <v>10</v>
      </c>
      <c r="D6588">
        <v>15</v>
      </c>
      <c r="E6588">
        <v>19</v>
      </c>
      <c r="U6588">
        <v>1</v>
      </c>
      <c r="V6588">
        <v>3</v>
      </c>
      <c r="W6588">
        <v>5</v>
      </c>
      <c r="X6588">
        <v>9</v>
      </c>
    </row>
    <row r="6589" spans="2:24" x14ac:dyDescent="0.3">
      <c r="B6589">
        <v>4</v>
      </c>
      <c r="C6589">
        <v>8</v>
      </c>
      <c r="D6589">
        <v>15</v>
      </c>
      <c r="E6589">
        <v>19</v>
      </c>
      <c r="U6589">
        <v>1</v>
      </c>
      <c r="V6589">
        <v>3</v>
      </c>
      <c r="W6589">
        <v>5</v>
      </c>
      <c r="X6589">
        <v>9</v>
      </c>
    </row>
    <row r="6590" spans="2:24" x14ac:dyDescent="0.3">
      <c r="B6590">
        <v>2</v>
      </c>
      <c r="C6590">
        <v>7</v>
      </c>
      <c r="D6590">
        <v>14</v>
      </c>
      <c r="E6590">
        <v>18</v>
      </c>
      <c r="U6590">
        <v>1</v>
      </c>
      <c r="V6590">
        <v>3</v>
      </c>
      <c r="W6590">
        <v>6</v>
      </c>
      <c r="X6590">
        <v>10</v>
      </c>
    </row>
    <row r="6591" spans="2:24" x14ac:dyDescent="0.3">
      <c r="B6591">
        <v>3</v>
      </c>
      <c r="C6591">
        <v>7</v>
      </c>
      <c r="D6591">
        <v>14</v>
      </c>
      <c r="E6591">
        <v>19</v>
      </c>
      <c r="U6591">
        <v>1</v>
      </c>
      <c r="V6591">
        <v>3</v>
      </c>
      <c r="W6591">
        <v>6</v>
      </c>
      <c r="X6591">
        <v>9</v>
      </c>
    </row>
    <row r="6592" spans="2:24" x14ac:dyDescent="0.3">
      <c r="B6592">
        <v>2</v>
      </c>
      <c r="C6592">
        <v>8</v>
      </c>
      <c r="D6592">
        <v>16</v>
      </c>
      <c r="E6592">
        <v>20</v>
      </c>
      <c r="U6592">
        <v>1</v>
      </c>
      <c r="V6592">
        <v>3</v>
      </c>
      <c r="W6592">
        <v>6</v>
      </c>
      <c r="X6592">
        <v>10</v>
      </c>
    </row>
    <row r="6593" spans="2:24" x14ac:dyDescent="0.3">
      <c r="B6593">
        <v>1</v>
      </c>
      <c r="C6593">
        <v>6</v>
      </c>
      <c r="D6593">
        <v>14</v>
      </c>
      <c r="E6593">
        <v>18</v>
      </c>
      <c r="U6593">
        <v>1</v>
      </c>
      <c r="V6593">
        <v>2</v>
      </c>
      <c r="W6593">
        <v>5</v>
      </c>
      <c r="X6593">
        <v>8</v>
      </c>
    </row>
    <row r="6594" spans="2:24" x14ac:dyDescent="0.3">
      <c r="B6594">
        <v>1</v>
      </c>
      <c r="C6594">
        <v>9</v>
      </c>
      <c r="D6594">
        <v>16</v>
      </c>
      <c r="E6594">
        <v>20</v>
      </c>
      <c r="U6594">
        <v>1</v>
      </c>
      <c r="V6594">
        <v>3</v>
      </c>
      <c r="W6594">
        <v>5</v>
      </c>
      <c r="X6594">
        <v>9</v>
      </c>
    </row>
    <row r="6595" spans="2:24" x14ac:dyDescent="0.3">
      <c r="B6595">
        <v>3</v>
      </c>
      <c r="C6595">
        <v>10</v>
      </c>
      <c r="D6595">
        <v>15</v>
      </c>
      <c r="E6595">
        <v>19</v>
      </c>
      <c r="U6595">
        <v>1</v>
      </c>
      <c r="V6595">
        <v>2</v>
      </c>
      <c r="W6595">
        <v>4</v>
      </c>
      <c r="X6595">
        <v>8</v>
      </c>
    </row>
    <row r="6596" spans="2:24" x14ac:dyDescent="0.3">
      <c r="B6596">
        <v>3</v>
      </c>
      <c r="C6596">
        <v>8</v>
      </c>
      <c r="D6596">
        <v>15</v>
      </c>
      <c r="E6596">
        <v>20</v>
      </c>
      <c r="U6596">
        <v>1</v>
      </c>
      <c r="V6596">
        <v>3</v>
      </c>
      <c r="W6596">
        <v>5</v>
      </c>
      <c r="X6596">
        <v>9</v>
      </c>
    </row>
    <row r="6597" spans="2:24" x14ac:dyDescent="0.3">
      <c r="B6597">
        <v>4</v>
      </c>
      <c r="C6597">
        <v>7</v>
      </c>
      <c r="D6597">
        <v>11</v>
      </c>
      <c r="E6597">
        <v>17</v>
      </c>
      <c r="U6597">
        <v>1</v>
      </c>
      <c r="V6597">
        <v>3</v>
      </c>
      <c r="W6597">
        <v>6</v>
      </c>
      <c r="X6597">
        <v>10</v>
      </c>
    </row>
    <row r="6598" spans="2:24" x14ac:dyDescent="0.3">
      <c r="B6598">
        <v>4</v>
      </c>
      <c r="C6598">
        <v>8</v>
      </c>
      <c r="D6598">
        <v>15</v>
      </c>
      <c r="E6598">
        <v>19</v>
      </c>
      <c r="U6598">
        <v>1</v>
      </c>
      <c r="V6598">
        <v>3</v>
      </c>
      <c r="W6598">
        <v>5</v>
      </c>
      <c r="X6598">
        <v>9</v>
      </c>
    </row>
    <row r="6599" spans="2:24" x14ac:dyDescent="0.3">
      <c r="B6599">
        <v>3</v>
      </c>
      <c r="C6599">
        <v>10</v>
      </c>
      <c r="D6599">
        <v>13</v>
      </c>
      <c r="E6599">
        <v>19</v>
      </c>
      <c r="U6599">
        <v>1</v>
      </c>
      <c r="V6599">
        <v>3</v>
      </c>
      <c r="W6599">
        <v>6</v>
      </c>
      <c r="X6599">
        <v>9</v>
      </c>
    </row>
    <row r="6600" spans="2:24" x14ac:dyDescent="0.3">
      <c r="B6600">
        <v>1</v>
      </c>
      <c r="C6600">
        <v>9</v>
      </c>
      <c r="D6600">
        <v>15</v>
      </c>
      <c r="E6600">
        <v>20</v>
      </c>
      <c r="U6600">
        <v>1</v>
      </c>
      <c r="V6600">
        <v>3</v>
      </c>
      <c r="W6600">
        <v>5</v>
      </c>
      <c r="X6600">
        <v>9</v>
      </c>
    </row>
    <row r="6601" spans="2:24" x14ac:dyDescent="0.3">
      <c r="B6601">
        <v>1</v>
      </c>
      <c r="C6601">
        <v>9</v>
      </c>
      <c r="D6601">
        <v>16</v>
      </c>
      <c r="E6601">
        <v>20</v>
      </c>
      <c r="U6601">
        <v>1</v>
      </c>
      <c r="V6601">
        <v>2</v>
      </c>
      <c r="W6601">
        <v>4</v>
      </c>
      <c r="X6601">
        <v>7</v>
      </c>
    </row>
    <row r="6602" spans="2:24" x14ac:dyDescent="0.3">
      <c r="B6602">
        <v>4</v>
      </c>
      <c r="C6602">
        <v>10</v>
      </c>
      <c r="D6602">
        <v>13</v>
      </c>
      <c r="E6602">
        <v>19</v>
      </c>
      <c r="U6602">
        <v>1</v>
      </c>
      <c r="V6602">
        <v>3</v>
      </c>
      <c r="W6602">
        <v>6</v>
      </c>
      <c r="X6602">
        <v>9</v>
      </c>
    </row>
    <row r="6603" spans="2:24" x14ac:dyDescent="0.3">
      <c r="B6603">
        <v>4</v>
      </c>
      <c r="C6603">
        <v>5</v>
      </c>
      <c r="D6603">
        <v>11</v>
      </c>
      <c r="E6603">
        <v>17</v>
      </c>
      <c r="U6603">
        <v>1</v>
      </c>
      <c r="V6603">
        <v>2</v>
      </c>
      <c r="W6603">
        <v>4</v>
      </c>
      <c r="X6603">
        <v>8</v>
      </c>
    </row>
    <row r="6604" spans="2:24" x14ac:dyDescent="0.3">
      <c r="B6604">
        <v>1</v>
      </c>
      <c r="C6604">
        <v>9</v>
      </c>
      <c r="D6604">
        <v>16</v>
      </c>
      <c r="E6604">
        <v>19</v>
      </c>
      <c r="U6604">
        <v>1</v>
      </c>
      <c r="V6604">
        <v>3</v>
      </c>
      <c r="W6604">
        <v>5</v>
      </c>
      <c r="X6604">
        <v>9</v>
      </c>
    </row>
    <row r="6605" spans="2:24" x14ac:dyDescent="0.3">
      <c r="B6605">
        <v>2</v>
      </c>
      <c r="C6605">
        <v>5</v>
      </c>
      <c r="D6605">
        <v>11</v>
      </c>
      <c r="E6605">
        <v>17</v>
      </c>
      <c r="U6605">
        <v>1</v>
      </c>
      <c r="V6605">
        <v>3</v>
      </c>
      <c r="W6605">
        <v>6</v>
      </c>
      <c r="X6605">
        <v>10</v>
      </c>
    </row>
    <row r="6606" spans="2:24" x14ac:dyDescent="0.3">
      <c r="B6606">
        <v>3</v>
      </c>
      <c r="C6606">
        <v>10</v>
      </c>
      <c r="D6606">
        <v>13</v>
      </c>
      <c r="E6606">
        <v>19</v>
      </c>
      <c r="U6606">
        <v>1</v>
      </c>
      <c r="V6606">
        <v>3</v>
      </c>
      <c r="W6606">
        <v>6</v>
      </c>
      <c r="X6606">
        <v>10</v>
      </c>
    </row>
    <row r="6607" spans="2:24" x14ac:dyDescent="0.3">
      <c r="B6607">
        <v>3</v>
      </c>
      <c r="C6607">
        <v>9</v>
      </c>
      <c r="D6607">
        <v>14</v>
      </c>
      <c r="E6607">
        <v>19</v>
      </c>
      <c r="U6607">
        <v>1</v>
      </c>
      <c r="V6607">
        <v>3</v>
      </c>
      <c r="W6607">
        <v>6</v>
      </c>
      <c r="X6607">
        <v>9</v>
      </c>
    </row>
    <row r="6608" spans="2:24" x14ac:dyDescent="0.3">
      <c r="B6608">
        <v>1</v>
      </c>
      <c r="C6608">
        <v>10</v>
      </c>
      <c r="D6608">
        <v>16</v>
      </c>
      <c r="E6608">
        <v>19</v>
      </c>
      <c r="U6608">
        <v>1</v>
      </c>
      <c r="V6608">
        <v>2</v>
      </c>
      <c r="W6608">
        <v>4</v>
      </c>
      <c r="X6608">
        <v>8</v>
      </c>
    </row>
    <row r="6609" spans="2:24" x14ac:dyDescent="0.3">
      <c r="B6609">
        <v>4</v>
      </c>
      <c r="C6609">
        <v>6</v>
      </c>
      <c r="D6609">
        <v>13</v>
      </c>
      <c r="E6609">
        <v>19</v>
      </c>
      <c r="U6609">
        <v>1</v>
      </c>
      <c r="V6609">
        <v>3</v>
      </c>
      <c r="W6609">
        <v>5</v>
      </c>
      <c r="X6609">
        <v>9</v>
      </c>
    </row>
    <row r="6610" spans="2:24" x14ac:dyDescent="0.3">
      <c r="B6610">
        <v>3</v>
      </c>
      <c r="C6610">
        <v>7</v>
      </c>
      <c r="D6610">
        <v>11</v>
      </c>
      <c r="E6610">
        <v>17</v>
      </c>
      <c r="U6610">
        <v>1</v>
      </c>
      <c r="V6610">
        <v>3</v>
      </c>
      <c r="W6610">
        <v>6</v>
      </c>
      <c r="X6610">
        <v>9</v>
      </c>
    </row>
    <row r="6611" spans="2:24" x14ac:dyDescent="0.3">
      <c r="B6611">
        <v>2</v>
      </c>
      <c r="C6611">
        <v>8</v>
      </c>
      <c r="D6611">
        <v>13</v>
      </c>
      <c r="E6611">
        <v>19</v>
      </c>
      <c r="U6611">
        <v>1</v>
      </c>
      <c r="V6611">
        <v>3</v>
      </c>
      <c r="W6611">
        <v>5</v>
      </c>
      <c r="X6611">
        <v>9</v>
      </c>
    </row>
    <row r="6612" spans="2:24" x14ac:dyDescent="0.3">
      <c r="B6612">
        <v>1</v>
      </c>
      <c r="C6612">
        <v>10</v>
      </c>
      <c r="D6612">
        <v>14</v>
      </c>
      <c r="E6612">
        <v>19</v>
      </c>
      <c r="U6612">
        <v>1</v>
      </c>
      <c r="V6612">
        <v>3</v>
      </c>
      <c r="W6612">
        <v>6</v>
      </c>
      <c r="X6612">
        <v>10</v>
      </c>
    </row>
    <row r="6613" spans="2:24" x14ac:dyDescent="0.3">
      <c r="B6613">
        <v>4</v>
      </c>
      <c r="C6613">
        <v>9</v>
      </c>
      <c r="D6613">
        <v>14</v>
      </c>
      <c r="E6613">
        <v>19</v>
      </c>
      <c r="U6613">
        <v>1</v>
      </c>
      <c r="V6613">
        <v>3</v>
      </c>
      <c r="W6613">
        <v>5</v>
      </c>
      <c r="X6613">
        <v>9</v>
      </c>
    </row>
    <row r="6614" spans="2:24" x14ac:dyDescent="0.3">
      <c r="B6614">
        <v>2</v>
      </c>
      <c r="C6614">
        <v>9</v>
      </c>
      <c r="D6614">
        <v>14</v>
      </c>
      <c r="E6614">
        <v>19</v>
      </c>
      <c r="U6614">
        <v>1</v>
      </c>
      <c r="V6614">
        <v>3</v>
      </c>
      <c r="W6614">
        <v>5</v>
      </c>
      <c r="X6614">
        <v>9</v>
      </c>
    </row>
    <row r="6615" spans="2:24" x14ac:dyDescent="0.3">
      <c r="B6615">
        <v>1</v>
      </c>
      <c r="C6615">
        <v>8</v>
      </c>
      <c r="D6615">
        <v>13</v>
      </c>
      <c r="E6615">
        <v>18</v>
      </c>
      <c r="U6615">
        <v>1</v>
      </c>
      <c r="V6615">
        <v>2</v>
      </c>
      <c r="W6615">
        <v>4</v>
      </c>
      <c r="X6615">
        <v>7</v>
      </c>
    </row>
    <row r="6616" spans="2:24" x14ac:dyDescent="0.3">
      <c r="B6616">
        <v>4</v>
      </c>
      <c r="C6616">
        <v>9</v>
      </c>
      <c r="D6616">
        <v>16</v>
      </c>
      <c r="E6616">
        <v>19</v>
      </c>
      <c r="U6616">
        <v>1</v>
      </c>
      <c r="V6616">
        <v>2</v>
      </c>
      <c r="W6616">
        <v>5</v>
      </c>
      <c r="X6616">
        <v>9</v>
      </c>
    </row>
    <row r="6617" spans="2:24" x14ac:dyDescent="0.3">
      <c r="B6617">
        <v>4</v>
      </c>
      <c r="C6617">
        <v>6</v>
      </c>
      <c r="D6617">
        <v>12</v>
      </c>
      <c r="E6617">
        <v>17</v>
      </c>
      <c r="U6617">
        <v>1</v>
      </c>
      <c r="V6617">
        <v>2</v>
      </c>
      <c r="W6617">
        <v>5</v>
      </c>
      <c r="X6617">
        <v>8</v>
      </c>
    </row>
    <row r="6618" spans="2:24" x14ac:dyDescent="0.3">
      <c r="B6618">
        <v>4</v>
      </c>
      <c r="C6618">
        <v>9</v>
      </c>
      <c r="D6618">
        <v>13</v>
      </c>
      <c r="E6618">
        <v>19</v>
      </c>
      <c r="U6618">
        <v>1</v>
      </c>
      <c r="V6618">
        <v>3</v>
      </c>
      <c r="W6618">
        <v>6</v>
      </c>
      <c r="X6618">
        <v>10</v>
      </c>
    </row>
    <row r="6619" spans="2:24" x14ac:dyDescent="0.3">
      <c r="B6619">
        <v>3</v>
      </c>
      <c r="C6619">
        <v>5</v>
      </c>
      <c r="D6619">
        <v>11</v>
      </c>
      <c r="E6619">
        <v>18</v>
      </c>
      <c r="U6619">
        <v>1</v>
      </c>
      <c r="V6619">
        <v>2</v>
      </c>
      <c r="W6619">
        <v>5</v>
      </c>
      <c r="X6619">
        <v>9</v>
      </c>
    </row>
    <row r="6620" spans="2:24" x14ac:dyDescent="0.3">
      <c r="B6620">
        <v>1</v>
      </c>
      <c r="C6620">
        <v>9</v>
      </c>
      <c r="D6620">
        <v>15</v>
      </c>
      <c r="E6620">
        <v>20</v>
      </c>
      <c r="U6620">
        <v>1</v>
      </c>
      <c r="V6620">
        <v>2</v>
      </c>
      <c r="W6620">
        <v>5</v>
      </c>
      <c r="X6620">
        <v>9</v>
      </c>
    </row>
    <row r="6621" spans="2:24" x14ac:dyDescent="0.3">
      <c r="B6621">
        <v>3</v>
      </c>
      <c r="C6621">
        <v>10</v>
      </c>
      <c r="D6621">
        <v>14</v>
      </c>
      <c r="E6621">
        <v>19</v>
      </c>
      <c r="U6621">
        <v>1</v>
      </c>
      <c r="V6621">
        <v>2</v>
      </c>
      <c r="W6621">
        <v>4</v>
      </c>
      <c r="X6621">
        <v>7</v>
      </c>
    </row>
    <row r="6622" spans="2:24" x14ac:dyDescent="0.3">
      <c r="B6622">
        <v>1</v>
      </c>
      <c r="C6622">
        <v>9</v>
      </c>
      <c r="D6622">
        <v>13</v>
      </c>
      <c r="E6622">
        <v>19</v>
      </c>
      <c r="U6622">
        <v>1</v>
      </c>
      <c r="V6622">
        <v>2</v>
      </c>
      <c r="W6622">
        <v>4</v>
      </c>
      <c r="X6622">
        <v>8</v>
      </c>
    </row>
    <row r="6623" spans="2:24" x14ac:dyDescent="0.3">
      <c r="B6623">
        <v>1</v>
      </c>
      <c r="C6623">
        <v>6</v>
      </c>
      <c r="D6623">
        <v>11</v>
      </c>
      <c r="E6623">
        <v>17</v>
      </c>
      <c r="U6623">
        <v>1</v>
      </c>
      <c r="V6623">
        <v>3</v>
      </c>
      <c r="W6623">
        <v>6</v>
      </c>
      <c r="X6623">
        <v>10</v>
      </c>
    </row>
    <row r="6624" spans="2:24" x14ac:dyDescent="0.3">
      <c r="B6624">
        <v>3</v>
      </c>
      <c r="C6624">
        <v>7</v>
      </c>
      <c r="D6624">
        <v>12</v>
      </c>
      <c r="E6624">
        <v>18</v>
      </c>
      <c r="U6624">
        <v>1</v>
      </c>
      <c r="V6624">
        <v>3</v>
      </c>
      <c r="W6624">
        <v>5</v>
      </c>
      <c r="X6624">
        <v>8</v>
      </c>
    </row>
    <row r="6625" spans="2:24" x14ac:dyDescent="0.3">
      <c r="B6625">
        <v>3</v>
      </c>
      <c r="C6625">
        <v>10</v>
      </c>
      <c r="D6625">
        <v>15</v>
      </c>
      <c r="E6625">
        <v>20</v>
      </c>
      <c r="U6625">
        <v>1</v>
      </c>
      <c r="V6625">
        <v>3</v>
      </c>
      <c r="W6625">
        <v>6</v>
      </c>
      <c r="X6625">
        <v>9</v>
      </c>
    </row>
    <row r="6626" spans="2:24" x14ac:dyDescent="0.3">
      <c r="B6626">
        <v>4</v>
      </c>
      <c r="C6626">
        <v>7</v>
      </c>
      <c r="D6626">
        <v>13</v>
      </c>
      <c r="E6626">
        <v>19</v>
      </c>
      <c r="U6626">
        <v>1</v>
      </c>
      <c r="V6626">
        <v>2</v>
      </c>
      <c r="W6626">
        <v>4</v>
      </c>
      <c r="X6626">
        <v>7</v>
      </c>
    </row>
    <row r="6627" spans="2:24" x14ac:dyDescent="0.3">
      <c r="B6627">
        <v>3</v>
      </c>
      <c r="C6627">
        <v>10</v>
      </c>
      <c r="D6627">
        <v>16</v>
      </c>
      <c r="E6627">
        <v>19</v>
      </c>
      <c r="U6627">
        <v>1</v>
      </c>
      <c r="V6627">
        <v>3</v>
      </c>
      <c r="W6627">
        <v>5</v>
      </c>
      <c r="X6627">
        <v>9</v>
      </c>
    </row>
    <row r="6628" spans="2:24" x14ac:dyDescent="0.3">
      <c r="B6628">
        <v>2</v>
      </c>
      <c r="C6628">
        <v>7</v>
      </c>
      <c r="D6628">
        <v>12</v>
      </c>
      <c r="E6628">
        <v>17</v>
      </c>
      <c r="U6628">
        <v>1</v>
      </c>
      <c r="V6628">
        <v>2</v>
      </c>
      <c r="W6628">
        <v>5</v>
      </c>
      <c r="X6628">
        <v>9</v>
      </c>
    </row>
    <row r="6629" spans="2:24" x14ac:dyDescent="0.3">
      <c r="B6629">
        <v>2</v>
      </c>
      <c r="C6629">
        <v>9</v>
      </c>
      <c r="D6629">
        <v>14</v>
      </c>
      <c r="E6629">
        <v>19</v>
      </c>
      <c r="U6629">
        <v>1</v>
      </c>
      <c r="V6629">
        <v>3</v>
      </c>
      <c r="W6629">
        <v>5</v>
      </c>
      <c r="X6629">
        <v>9</v>
      </c>
    </row>
    <row r="6630" spans="2:24" x14ac:dyDescent="0.3">
      <c r="B6630">
        <v>1</v>
      </c>
      <c r="C6630">
        <v>8</v>
      </c>
      <c r="D6630">
        <v>16</v>
      </c>
      <c r="E6630">
        <v>19</v>
      </c>
      <c r="U6630">
        <v>1</v>
      </c>
      <c r="V6630">
        <v>2</v>
      </c>
      <c r="W6630">
        <v>5</v>
      </c>
      <c r="X6630">
        <v>8</v>
      </c>
    </row>
    <row r="6631" spans="2:24" x14ac:dyDescent="0.3">
      <c r="B6631">
        <v>1</v>
      </c>
      <c r="C6631">
        <v>9</v>
      </c>
      <c r="D6631">
        <v>15</v>
      </c>
      <c r="E6631">
        <v>19</v>
      </c>
      <c r="U6631">
        <v>1</v>
      </c>
      <c r="V6631">
        <v>2</v>
      </c>
      <c r="W6631">
        <v>5</v>
      </c>
      <c r="X6631">
        <v>9</v>
      </c>
    </row>
    <row r="6632" spans="2:24" x14ac:dyDescent="0.3">
      <c r="B6632">
        <v>3</v>
      </c>
      <c r="C6632">
        <v>9</v>
      </c>
      <c r="D6632">
        <v>12</v>
      </c>
      <c r="E6632">
        <v>18</v>
      </c>
      <c r="U6632">
        <v>1</v>
      </c>
      <c r="V6632">
        <v>3</v>
      </c>
      <c r="W6632">
        <v>5</v>
      </c>
      <c r="X6632">
        <v>9</v>
      </c>
    </row>
    <row r="6633" spans="2:24" x14ac:dyDescent="0.3">
      <c r="B6633">
        <v>3</v>
      </c>
      <c r="C6633">
        <v>8</v>
      </c>
      <c r="D6633">
        <v>14</v>
      </c>
      <c r="E6633">
        <v>18</v>
      </c>
      <c r="U6633">
        <v>1</v>
      </c>
      <c r="V6633">
        <v>3</v>
      </c>
      <c r="W6633">
        <v>5</v>
      </c>
      <c r="X6633">
        <v>9</v>
      </c>
    </row>
    <row r="6634" spans="2:24" x14ac:dyDescent="0.3">
      <c r="B6634">
        <v>1</v>
      </c>
      <c r="C6634">
        <v>10</v>
      </c>
      <c r="D6634">
        <v>14</v>
      </c>
      <c r="E6634">
        <v>19</v>
      </c>
      <c r="U6634">
        <v>1</v>
      </c>
      <c r="V6634">
        <v>2</v>
      </c>
      <c r="W6634">
        <v>4</v>
      </c>
      <c r="X6634">
        <v>8</v>
      </c>
    </row>
    <row r="6635" spans="2:24" x14ac:dyDescent="0.3">
      <c r="B6635">
        <v>4</v>
      </c>
      <c r="C6635">
        <v>10</v>
      </c>
      <c r="D6635">
        <v>15</v>
      </c>
      <c r="E6635">
        <v>19</v>
      </c>
      <c r="U6635">
        <v>1</v>
      </c>
      <c r="V6635">
        <v>2</v>
      </c>
      <c r="W6635">
        <v>4</v>
      </c>
      <c r="X6635">
        <v>8</v>
      </c>
    </row>
    <row r="6636" spans="2:24" x14ac:dyDescent="0.3">
      <c r="B6636">
        <v>3</v>
      </c>
      <c r="C6636">
        <v>8</v>
      </c>
      <c r="D6636">
        <v>14</v>
      </c>
      <c r="E6636">
        <v>18</v>
      </c>
      <c r="U6636">
        <v>1</v>
      </c>
      <c r="V6636">
        <v>3</v>
      </c>
      <c r="W6636">
        <v>6</v>
      </c>
      <c r="X6636">
        <v>10</v>
      </c>
    </row>
    <row r="6637" spans="2:24" x14ac:dyDescent="0.3">
      <c r="B6637">
        <v>2</v>
      </c>
      <c r="C6637">
        <v>6</v>
      </c>
      <c r="D6637">
        <v>12</v>
      </c>
      <c r="E6637">
        <v>17</v>
      </c>
      <c r="U6637">
        <v>1</v>
      </c>
      <c r="V6637">
        <v>3</v>
      </c>
      <c r="W6637">
        <v>6</v>
      </c>
      <c r="X6637">
        <v>10</v>
      </c>
    </row>
    <row r="6638" spans="2:24" x14ac:dyDescent="0.3">
      <c r="B6638">
        <v>4</v>
      </c>
      <c r="C6638">
        <v>9</v>
      </c>
      <c r="D6638">
        <v>16</v>
      </c>
      <c r="E6638">
        <v>20</v>
      </c>
      <c r="U6638">
        <v>1</v>
      </c>
      <c r="V6638">
        <v>3</v>
      </c>
      <c r="W6638">
        <v>6</v>
      </c>
      <c r="X6638">
        <v>10</v>
      </c>
    </row>
    <row r="6639" spans="2:24" x14ac:dyDescent="0.3">
      <c r="B6639">
        <v>4</v>
      </c>
      <c r="C6639">
        <v>8</v>
      </c>
      <c r="D6639">
        <v>15</v>
      </c>
      <c r="E6639">
        <v>20</v>
      </c>
      <c r="U6639">
        <v>1</v>
      </c>
      <c r="V6639">
        <v>2</v>
      </c>
      <c r="W6639">
        <v>4</v>
      </c>
      <c r="X6639">
        <v>7</v>
      </c>
    </row>
    <row r="6640" spans="2:24" x14ac:dyDescent="0.3">
      <c r="B6640">
        <v>4</v>
      </c>
      <c r="C6640">
        <v>8</v>
      </c>
      <c r="D6640">
        <v>16</v>
      </c>
      <c r="E6640">
        <v>20</v>
      </c>
      <c r="U6640">
        <v>1</v>
      </c>
      <c r="V6640">
        <v>2</v>
      </c>
      <c r="W6640">
        <v>5</v>
      </c>
      <c r="X6640">
        <v>9</v>
      </c>
    </row>
    <row r="6641" spans="2:24" x14ac:dyDescent="0.3">
      <c r="B6641">
        <v>1</v>
      </c>
      <c r="C6641">
        <v>5</v>
      </c>
      <c r="D6641">
        <v>12</v>
      </c>
      <c r="E6641">
        <v>17</v>
      </c>
      <c r="U6641">
        <v>1</v>
      </c>
      <c r="V6641">
        <v>2</v>
      </c>
      <c r="W6641">
        <v>4</v>
      </c>
      <c r="X6641">
        <v>8</v>
      </c>
    </row>
    <row r="6642" spans="2:24" x14ac:dyDescent="0.3">
      <c r="B6642">
        <v>3</v>
      </c>
      <c r="C6642">
        <v>10</v>
      </c>
      <c r="D6642">
        <v>14</v>
      </c>
      <c r="E6642">
        <v>18</v>
      </c>
      <c r="U6642">
        <v>1</v>
      </c>
      <c r="V6642">
        <v>3</v>
      </c>
      <c r="W6642">
        <v>6</v>
      </c>
      <c r="X6642">
        <v>10</v>
      </c>
    </row>
    <row r="6643" spans="2:24" x14ac:dyDescent="0.3">
      <c r="B6643">
        <v>2</v>
      </c>
      <c r="C6643">
        <v>5</v>
      </c>
      <c r="D6643">
        <v>13</v>
      </c>
      <c r="E6643">
        <v>18</v>
      </c>
      <c r="U6643">
        <v>1</v>
      </c>
      <c r="V6643">
        <v>3</v>
      </c>
      <c r="W6643">
        <v>6</v>
      </c>
      <c r="X6643">
        <v>10</v>
      </c>
    </row>
    <row r="6644" spans="2:24" x14ac:dyDescent="0.3">
      <c r="B6644">
        <v>3</v>
      </c>
      <c r="C6644">
        <v>8</v>
      </c>
      <c r="D6644">
        <v>15</v>
      </c>
      <c r="E6644">
        <v>20</v>
      </c>
      <c r="U6644">
        <v>1</v>
      </c>
      <c r="V6644">
        <v>3</v>
      </c>
      <c r="W6644">
        <v>6</v>
      </c>
      <c r="X6644">
        <v>9</v>
      </c>
    </row>
    <row r="6645" spans="2:24" x14ac:dyDescent="0.3">
      <c r="B6645">
        <v>4</v>
      </c>
      <c r="C6645">
        <v>9</v>
      </c>
      <c r="D6645">
        <v>16</v>
      </c>
      <c r="E6645">
        <v>20</v>
      </c>
      <c r="U6645">
        <v>1</v>
      </c>
      <c r="V6645">
        <v>3</v>
      </c>
      <c r="W6645">
        <v>5</v>
      </c>
      <c r="X6645">
        <v>9</v>
      </c>
    </row>
    <row r="6646" spans="2:24" x14ac:dyDescent="0.3">
      <c r="B6646">
        <v>3</v>
      </c>
      <c r="C6646">
        <v>9</v>
      </c>
      <c r="D6646">
        <v>16</v>
      </c>
      <c r="E6646">
        <v>20</v>
      </c>
      <c r="U6646">
        <v>1</v>
      </c>
      <c r="V6646">
        <v>3</v>
      </c>
      <c r="W6646">
        <v>5</v>
      </c>
      <c r="X6646">
        <v>8</v>
      </c>
    </row>
    <row r="6647" spans="2:24" x14ac:dyDescent="0.3">
      <c r="B6647">
        <v>1</v>
      </c>
      <c r="C6647">
        <v>8</v>
      </c>
      <c r="D6647">
        <v>16</v>
      </c>
      <c r="E6647">
        <v>19</v>
      </c>
      <c r="U6647">
        <v>1</v>
      </c>
      <c r="V6647">
        <v>2</v>
      </c>
      <c r="W6647">
        <v>4</v>
      </c>
      <c r="X6647">
        <v>7</v>
      </c>
    </row>
    <row r="6648" spans="2:24" x14ac:dyDescent="0.3">
      <c r="B6648">
        <v>3</v>
      </c>
      <c r="C6648">
        <v>10</v>
      </c>
      <c r="D6648">
        <v>14</v>
      </c>
      <c r="E6648">
        <v>19</v>
      </c>
      <c r="U6648">
        <v>1</v>
      </c>
      <c r="V6648">
        <v>3</v>
      </c>
      <c r="W6648">
        <v>6</v>
      </c>
      <c r="X6648">
        <v>9</v>
      </c>
    </row>
    <row r="6649" spans="2:24" x14ac:dyDescent="0.3">
      <c r="B6649">
        <v>1</v>
      </c>
      <c r="C6649">
        <v>6</v>
      </c>
      <c r="D6649">
        <v>11</v>
      </c>
      <c r="E6649">
        <v>17</v>
      </c>
      <c r="U6649">
        <v>1</v>
      </c>
      <c r="V6649">
        <v>3</v>
      </c>
      <c r="W6649">
        <v>6</v>
      </c>
      <c r="X6649">
        <v>10</v>
      </c>
    </row>
    <row r="6650" spans="2:24" x14ac:dyDescent="0.3">
      <c r="B6650">
        <v>4</v>
      </c>
      <c r="C6650">
        <v>5</v>
      </c>
      <c r="D6650">
        <v>11</v>
      </c>
      <c r="E6650">
        <v>18</v>
      </c>
      <c r="U6650">
        <v>1</v>
      </c>
      <c r="V6650">
        <v>2</v>
      </c>
      <c r="W6650">
        <v>4</v>
      </c>
      <c r="X6650">
        <v>8</v>
      </c>
    </row>
    <row r="6651" spans="2:24" x14ac:dyDescent="0.3">
      <c r="B6651">
        <v>4</v>
      </c>
      <c r="C6651">
        <v>8</v>
      </c>
      <c r="D6651">
        <v>16</v>
      </c>
      <c r="E6651">
        <v>20</v>
      </c>
      <c r="U6651">
        <v>1</v>
      </c>
      <c r="V6651">
        <v>2</v>
      </c>
      <c r="W6651">
        <v>4</v>
      </c>
      <c r="X6651">
        <v>8</v>
      </c>
    </row>
    <row r="6652" spans="2:24" x14ac:dyDescent="0.3">
      <c r="B6652">
        <v>4</v>
      </c>
      <c r="C6652">
        <v>6</v>
      </c>
      <c r="D6652">
        <v>12</v>
      </c>
      <c r="E6652">
        <v>17</v>
      </c>
      <c r="U6652">
        <v>1</v>
      </c>
      <c r="V6652">
        <v>2</v>
      </c>
      <c r="W6652">
        <v>5</v>
      </c>
      <c r="X6652">
        <v>9</v>
      </c>
    </row>
    <row r="6653" spans="2:24" x14ac:dyDescent="0.3">
      <c r="B6653">
        <v>2</v>
      </c>
      <c r="C6653">
        <v>7</v>
      </c>
      <c r="D6653">
        <v>11</v>
      </c>
      <c r="E6653">
        <v>18</v>
      </c>
      <c r="U6653">
        <v>1</v>
      </c>
      <c r="V6653">
        <v>2</v>
      </c>
      <c r="W6653">
        <v>4</v>
      </c>
      <c r="X6653">
        <v>7</v>
      </c>
    </row>
    <row r="6654" spans="2:24" x14ac:dyDescent="0.3">
      <c r="B6654">
        <v>1</v>
      </c>
      <c r="C6654">
        <v>9</v>
      </c>
      <c r="D6654">
        <v>14</v>
      </c>
      <c r="E6654">
        <v>19</v>
      </c>
      <c r="U6654">
        <v>1</v>
      </c>
      <c r="V6654">
        <v>3</v>
      </c>
      <c r="W6654">
        <v>6</v>
      </c>
      <c r="X6654">
        <v>9</v>
      </c>
    </row>
    <row r="6655" spans="2:24" x14ac:dyDescent="0.3">
      <c r="B6655">
        <v>3</v>
      </c>
      <c r="C6655">
        <v>7</v>
      </c>
      <c r="D6655">
        <v>12</v>
      </c>
      <c r="E6655">
        <v>17</v>
      </c>
      <c r="U6655">
        <v>1</v>
      </c>
      <c r="V6655">
        <v>3</v>
      </c>
      <c r="W6655">
        <v>6</v>
      </c>
      <c r="X6655">
        <v>9</v>
      </c>
    </row>
    <row r="6656" spans="2:24" x14ac:dyDescent="0.3">
      <c r="B6656">
        <v>2</v>
      </c>
      <c r="C6656">
        <v>9</v>
      </c>
      <c r="D6656">
        <v>16</v>
      </c>
      <c r="E6656">
        <v>19</v>
      </c>
      <c r="U6656">
        <v>1</v>
      </c>
      <c r="V6656">
        <v>3</v>
      </c>
      <c r="W6656">
        <v>5</v>
      </c>
      <c r="X6656">
        <v>9</v>
      </c>
    </row>
    <row r="6657" spans="2:24" x14ac:dyDescent="0.3">
      <c r="B6657">
        <v>2</v>
      </c>
      <c r="C6657">
        <v>8</v>
      </c>
      <c r="D6657">
        <v>15</v>
      </c>
      <c r="E6657">
        <v>19</v>
      </c>
      <c r="U6657">
        <v>1</v>
      </c>
      <c r="V6657">
        <v>2</v>
      </c>
      <c r="W6657">
        <v>4</v>
      </c>
      <c r="X6657">
        <v>7</v>
      </c>
    </row>
    <row r="6658" spans="2:24" x14ac:dyDescent="0.3">
      <c r="B6658">
        <v>4</v>
      </c>
      <c r="C6658">
        <v>5</v>
      </c>
      <c r="D6658">
        <v>14</v>
      </c>
      <c r="E6658">
        <v>19</v>
      </c>
      <c r="U6658">
        <v>1</v>
      </c>
      <c r="V6658">
        <v>2</v>
      </c>
      <c r="W6658">
        <v>5</v>
      </c>
      <c r="X6658">
        <v>8</v>
      </c>
    </row>
    <row r="6659" spans="2:24" x14ac:dyDescent="0.3">
      <c r="B6659">
        <v>1</v>
      </c>
      <c r="C6659">
        <v>5</v>
      </c>
      <c r="D6659">
        <v>11</v>
      </c>
      <c r="E6659">
        <v>17</v>
      </c>
      <c r="U6659">
        <v>1</v>
      </c>
      <c r="V6659">
        <v>3</v>
      </c>
      <c r="W6659">
        <v>6</v>
      </c>
      <c r="X6659">
        <v>10</v>
      </c>
    </row>
    <row r="6660" spans="2:24" x14ac:dyDescent="0.3">
      <c r="B6660">
        <v>2</v>
      </c>
      <c r="C6660">
        <v>8</v>
      </c>
      <c r="D6660">
        <v>14</v>
      </c>
      <c r="E6660">
        <v>19</v>
      </c>
      <c r="U6660">
        <v>1</v>
      </c>
      <c r="V6660">
        <v>3</v>
      </c>
      <c r="W6660">
        <v>6</v>
      </c>
      <c r="X6660">
        <v>9</v>
      </c>
    </row>
    <row r="6661" spans="2:24" x14ac:dyDescent="0.3">
      <c r="B6661">
        <v>2</v>
      </c>
      <c r="C6661">
        <v>9</v>
      </c>
      <c r="D6661">
        <v>16</v>
      </c>
      <c r="E6661">
        <v>19</v>
      </c>
      <c r="U6661">
        <v>1</v>
      </c>
      <c r="V6661">
        <v>2</v>
      </c>
      <c r="W6661">
        <v>4</v>
      </c>
      <c r="X6661">
        <v>8</v>
      </c>
    </row>
    <row r="6662" spans="2:24" x14ac:dyDescent="0.3">
      <c r="B6662">
        <v>2</v>
      </c>
      <c r="C6662">
        <v>6</v>
      </c>
      <c r="D6662">
        <v>13</v>
      </c>
      <c r="E6662">
        <v>19</v>
      </c>
      <c r="U6662">
        <v>1</v>
      </c>
      <c r="V6662">
        <v>3</v>
      </c>
      <c r="W6662">
        <v>5</v>
      </c>
      <c r="X6662">
        <v>9</v>
      </c>
    </row>
    <row r="6663" spans="2:24" x14ac:dyDescent="0.3">
      <c r="B6663">
        <v>1</v>
      </c>
      <c r="C6663">
        <v>5</v>
      </c>
      <c r="D6663">
        <v>12</v>
      </c>
      <c r="E6663">
        <v>18</v>
      </c>
      <c r="U6663">
        <v>1</v>
      </c>
      <c r="V6663">
        <v>3</v>
      </c>
      <c r="W6663">
        <v>5</v>
      </c>
      <c r="X6663">
        <v>9</v>
      </c>
    </row>
    <row r="6664" spans="2:24" x14ac:dyDescent="0.3">
      <c r="B6664">
        <v>1</v>
      </c>
      <c r="C6664">
        <v>10</v>
      </c>
      <c r="D6664">
        <v>15</v>
      </c>
      <c r="E6664">
        <v>20</v>
      </c>
      <c r="U6664">
        <v>1</v>
      </c>
      <c r="V6664">
        <v>2</v>
      </c>
      <c r="W6664">
        <v>5</v>
      </c>
      <c r="X6664">
        <v>8</v>
      </c>
    </row>
    <row r="6665" spans="2:24" x14ac:dyDescent="0.3">
      <c r="B6665">
        <v>1</v>
      </c>
      <c r="C6665">
        <v>10</v>
      </c>
      <c r="D6665">
        <v>15</v>
      </c>
      <c r="E6665">
        <v>20</v>
      </c>
      <c r="U6665">
        <v>1</v>
      </c>
      <c r="V6665">
        <v>3</v>
      </c>
      <c r="W6665">
        <v>5</v>
      </c>
      <c r="X6665">
        <v>9</v>
      </c>
    </row>
    <row r="6666" spans="2:24" x14ac:dyDescent="0.3">
      <c r="B6666">
        <v>1</v>
      </c>
      <c r="C6666">
        <v>8</v>
      </c>
      <c r="D6666">
        <v>13</v>
      </c>
      <c r="E6666">
        <v>18</v>
      </c>
      <c r="U6666">
        <v>1</v>
      </c>
      <c r="V6666">
        <v>3</v>
      </c>
      <c r="W6666">
        <v>6</v>
      </c>
      <c r="X6666">
        <v>9</v>
      </c>
    </row>
    <row r="6667" spans="2:24" x14ac:dyDescent="0.3">
      <c r="B6667">
        <v>4</v>
      </c>
      <c r="C6667">
        <v>8</v>
      </c>
      <c r="D6667">
        <v>15</v>
      </c>
      <c r="E6667">
        <v>20</v>
      </c>
      <c r="U6667">
        <v>1</v>
      </c>
      <c r="V6667">
        <v>2</v>
      </c>
      <c r="W6667">
        <v>5</v>
      </c>
      <c r="X6667">
        <v>8</v>
      </c>
    </row>
    <row r="6668" spans="2:24" x14ac:dyDescent="0.3">
      <c r="B6668">
        <v>3</v>
      </c>
      <c r="C6668">
        <v>10</v>
      </c>
      <c r="D6668">
        <v>16</v>
      </c>
      <c r="E6668">
        <v>19</v>
      </c>
      <c r="U6668">
        <v>1</v>
      </c>
      <c r="V6668">
        <v>2</v>
      </c>
      <c r="W6668">
        <v>4</v>
      </c>
      <c r="X6668">
        <v>8</v>
      </c>
    </row>
    <row r="6669" spans="2:24" x14ac:dyDescent="0.3">
      <c r="B6669">
        <v>4</v>
      </c>
      <c r="C6669">
        <v>8</v>
      </c>
      <c r="D6669">
        <v>13</v>
      </c>
      <c r="E6669">
        <v>19</v>
      </c>
      <c r="U6669">
        <v>1</v>
      </c>
      <c r="V6669">
        <v>2</v>
      </c>
      <c r="W6669">
        <v>5</v>
      </c>
      <c r="X6669">
        <v>9</v>
      </c>
    </row>
    <row r="6670" spans="2:24" x14ac:dyDescent="0.3">
      <c r="B6670">
        <v>2</v>
      </c>
      <c r="C6670">
        <v>5</v>
      </c>
      <c r="D6670">
        <v>13</v>
      </c>
      <c r="E6670">
        <v>18</v>
      </c>
      <c r="U6670">
        <v>1</v>
      </c>
      <c r="V6670">
        <v>2</v>
      </c>
      <c r="W6670">
        <v>4</v>
      </c>
      <c r="X6670">
        <v>7</v>
      </c>
    </row>
    <row r="6671" spans="2:24" x14ac:dyDescent="0.3">
      <c r="B6671">
        <v>2</v>
      </c>
      <c r="C6671">
        <v>10</v>
      </c>
      <c r="D6671">
        <v>14</v>
      </c>
      <c r="E6671">
        <v>19</v>
      </c>
      <c r="U6671">
        <v>1</v>
      </c>
      <c r="V6671">
        <v>2</v>
      </c>
      <c r="W6671">
        <v>5</v>
      </c>
      <c r="X6671">
        <v>9</v>
      </c>
    </row>
    <row r="6672" spans="2:24" x14ac:dyDescent="0.3">
      <c r="B6672">
        <v>4</v>
      </c>
      <c r="C6672">
        <v>6</v>
      </c>
      <c r="D6672">
        <v>12</v>
      </c>
      <c r="E6672">
        <v>17</v>
      </c>
      <c r="U6672">
        <v>1</v>
      </c>
      <c r="V6672">
        <v>3</v>
      </c>
      <c r="W6672">
        <v>6</v>
      </c>
      <c r="X6672">
        <v>10</v>
      </c>
    </row>
    <row r="6673" spans="2:24" x14ac:dyDescent="0.3">
      <c r="B6673">
        <v>4</v>
      </c>
      <c r="C6673">
        <v>8</v>
      </c>
      <c r="D6673">
        <v>13</v>
      </c>
      <c r="E6673">
        <v>19</v>
      </c>
      <c r="U6673">
        <v>1</v>
      </c>
      <c r="V6673">
        <v>2</v>
      </c>
      <c r="W6673">
        <v>4</v>
      </c>
      <c r="X6673">
        <v>8</v>
      </c>
    </row>
    <row r="6674" spans="2:24" x14ac:dyDescent="0.3">
      <c r="B6674">
        <v>1</v>
      </c>
      <c r="C6674">
        <v>10</v>
      </c>
      <c r="D6674">
        <v>16</v>
      </c>
      <c r="E6674">
        <v>20</v>
      </c>
      <c r="U6674">
        <v>1</v>
      </c>
      <c r="V6674">
        <v>3</v>
      </c>
      <c r="W6674">
        <v>6</v>
      </c>
      <c r="X6674">
        <v>10</v>
      </c>
    </row>
    <row r="6675" spans="2:24" x14ac:dyDescent="0.3">
      <c r="B6675">
        <v>2</v>
      </c>
      <c r="C6675">
        <v>8</v>
      </c>
      <c r="D6675">
        <v>16</v>
      </c>
      <c r="E6675">
        <v>19</v>
      </c>
      <c r="U6675">
        <v>1</v>
      </c>
      <c r="V6675">
        <v>2</v>
      </c>
      <c r="W6675">
        <v>4</v>
      </c>
      <c r="X6675">
        <v>7</v>
      </c>
    </row>
    <row r="6676" spans="2:24" x14ac:dyDescent="0.3">
      <c r="B6676">
        <v>4</v>
      </c>
      <c r="C6676">
        <v>9</v>
      </c>
      <c r="D6676">
        <v>15</v>
      </c>
      <c r="E6676">
        <v>20</v>
      </c>
      <c r="U6676">
        <v>1</v>
      </c>
      <c r="V6676">
        <v>3</v>
      </c>
      <c r="W6676">
        <v>5</v>
      </c>
      <c r="X6676">
        <v>9</v>
      </c>
    </row>
    <row r="6677" spans="2:24" x14ac:dyDescent="0.3">
      <c r="B6677">
        <v>3</v>
      </c>
      <c r="C6677">
        <v>5</v>
      </c>
      <c r="D6677">
        <v>11</v>
      </c>
      <c r="E6677">
        <v>17</v>
      </c>
      <c r="U6677">
        <v>1</v>
      </c>
      <c r="V6677">
        <v>3</v>
      </c>
      <c r="W6677">
        <v>6</v>
      </c>
      <c r="X6677">
        <v>10</v>
      </c>
    </row>
    <row r="6678" spans="2:24" x14ac:dyDescent="0.3">
      <c r="B6678">
        <v>2</v>
      </c>
      <c r="C6678">
        <v>7</v>
      </c>
      <c r="D6678">
        <v>14</v>
      </c>
      <c r="E6678">
        <v>18</v>
      </c>
      <c r="U6678">
        <v>1</v>
      </c>
      <c r="V6678">
        <v>3</v>
      </c>
      <c r="W6678">
        <v>5</v>
      </c>
      <c r="X6678">
        <v>9</v>
      </c>
    </row>
    <row r="6679" spans="2:24" x14ac:dyDescent="0.3">
      <c r="B6679">
        <v>2</v>
      </c>
      <c r="C6679">
        <v>10</v>
      </c>
      <c r="D6679">
        <v>15</v>
      </c>
      <c r="E6679">
        <v>20</v>
      </c>
      <c r="U6679">
        <v>1</v>
      </c>
      <c r="V6679">
        <v>3</v>
      </c>
      <c r="W6679">
        <v>6</v>
      </c>
      <c r="X6679">
        <v>10</v>
      </c>
    </row>
    <row r="6680" spans="2:24" x14ac:dyDescent="0.3">
      <c r="B6680">
        <v>2</v>
      </c>
      <c r="C6680">
        <v>6</v>
      </c>
      <c r="D6680">
        <v>14</v>
      </c>
      <c r="E6680">
        <v>19</v>
      </c>
      <c r="U6680">
        <v>1</v>
      </c>
      <c r="V6680">
        <v>3</v>
      </c>
      <c r="W6680">
        <v>6</v>
      </c>
      <c r="X6680">
        <v>10</v>
      </c>
    </row>
    <row r="6681" spans="2:24" x14ac:dyDescent="0.3">
      <c r="B6681">
        <v>3</v>
      </c>
      <c r="C6681">
        <v>10</v>
      </c>
      <c r="D6681">
        <v>15</v>
      </c>
      <c r="E6681">
        <v>19</v>
      </c>
      <c r="U6681">
        <v>1</v>
      </c>
      <c r="V6681">
        <v>2</v>
      </c>
      <c r="W6681">
        <v>4</v>
      </c>
      <c r="X6681">
        <v>7</v>
      </c>
    </row>
    <row r="6682" spans="2:24" x14ac:dyDescent="0.3">
      <c r="B6682">
        <v>4</v>
      </c>
      <c r="C6682">
        <v>10</v>
      </c>
      <c r="D6682">
        <v>16</v>
      </c>
      <c r="E6682">
        <v>20</v>
      </c>
      <c r="U6682">
        <v>1</v>
      </c>
      <c r="V6682">
        <v>2</v>
      </c>
      <c r="W6682">
        <v>4</v>
      </c>
      <c r="X6682">
        <v>8</v>
      </c>
    </row>
    <row r="6683" spans="2:24" x14ac:dyDescent="0.3">
      <c r="B6683">
        <v>3</v>
      </c>
      <c r="C6683">
        <v>5</v>
      </c>
      <c r="D6683">
        <v>11</v>
      </c>
      <c r="E6683">
        <v>17</v>
      </c>
      <c r="U6683">
        <v>1</v>
      </c>
      <c r="V6683">
        <v>3</v>
      </c>
      <c r="W6683">
        <v>6</v>
      </c>
      <c r="X6683">
        <v>10</v>
      </c>
    </row>
    <row r="6684" spans="2:24" x14ac:dyDescent="0.3">
      <c r="B6684">
        <v>2</v>
      </c>
      <c r="C6684">
        <v>10</v>
      </c>
      <c r="D6684">
        <v>13</v>
      </c>
      <c r="E6684">
        <v>18</v>
      </c>
      <c r="U6684">
        <v>1</v>
      </c>
      <c r="V6684">
        <v>3</v>
      </c>
      <c r="W6684">
        <v>5</v>
      </c>
      <c r="X6684">
        <v>9</v>
      </c>
    </row>
    <row r="6685" spans="2:24" x14ac:dyDescent="0.3">
      <c r="B6685">
        <v>2</v>
      </c>
      <c r="C6685">
        <v>9</v>
      </c>
      <c r="D6685">
        <v>16</v>
      </c>
      <c r="E6685">
        <v>20</v>
      </c>
      <c r="U6685">
        <v>1</v>
      </c>
      <c r="V6685">
        <v>3</v>
      </c>
      <c r="W6685">
        <v>5</v>
      </c>
      <c r="X6685">
        <v>9</v>
      </c>
    </row>
    <row r="6686" spans="2:24" x14ac:dyDescent="0.3">
      <c r="B6686">
        <v>1</v>
      </c>
      <c r="C6686">
        <v>6</v>
      </c>
      <c r="D6686">
        <v>14</v>
      </c>
      <c r="E6686">
        <v>18</v>
      </c>
      <c r="U6686">
        <v>1</v>
      </c>
      <c r="V6686">
        <v>2</v>
      </c>
      <c r="W6686">
        <v>4</v>
      </c>
      <c r="X6686">
        <v>8</v>
      </c>
    </row>
    <row r="6687" spans="2:24" x14ac:dyDescent="0.3">
      <c r="B6687">
        <v>4</v>
      </c>
      <c r="C6687">
        <v>7</v>
      </c>
      <c r="D6687">
        <v>13</v>
      </c>
      <c r="E6687">
        <v>18</v>
      </c>
      <c r="U6687">
        <v>1</v>
      </c>
      <c r="V6687">
        <v>2</v>
      </c>
      <c r="W6687">
        <v>5</v>
      </c>
      <c r="X6687">
        <v>9</v>
      </c>
    </row>
    <row r="6688" spans="2:24" x14ac:dyDescent="0.3">
      <c r="B6688">
        <v>3</v>
      </c>
      <c r="C6688">
        <v>7</v>
      </c>
      <c r="D6688">
        <v>12</v>
      </c>
      <c r="E6688">
        <v>18</v>
      </c>
      <c r="U6688">
        <v>1</v>
      </c>
      <c r="V6688">
        <v>2</v>
      </c>
      <c r="W6688">
        <v>5</v>
      </c>
      <c r="X6688">
        <v>9</v>
      </c>
    </row>
    <row r="6689" spans="2:24" x14ac:dyDescent="0.3">
      <c r="B6689">
        <v>1</v>
      </c>
      <c r="C6689">
        <v>6</v>
      </c>
      <c r="D6689">
        <v>13</v>
      </c>
      <c r="E6689">
        <v>18</v>
      </c>
      <c r="U6689">
        <v>1</v>
      </c>
      <c r="V6689">
        <v>2</v>
      </c>
      <c r="W6689">
        <v>4</v>
      </c>
      <c r="X6689">
        <v>7</v>
      </c>
    </row>
    <row r="6690" spans="2:24" x14ac:dyDescent="0.3">
      <c r="B6690">
        <v>1</v>
      </c>
      <c r="C6690">
        <v>8</v>
      </c>
      <c r="D6690">
        <v>16</v>
      </c>
      <c r="E6690">
        <v>19</v>
      </c>
      <c r="U6690">
        <v>1</v>
      </c>
      <c r="V6690">
        <v>3</v>
      </c>
      <c r="W6690">
        <v>5</v>
      </c>
      <c r="X6690">
        <v>8</v>
      </c>
    </row>
    <row r="6691" spans="2:24" x14ac:dyDescent="0.3">
      <c r="B6691">
        <v>4</v>
      </c>
      <c r="C6691">
        <v>6</v>
      </c>
      <c r="D6691">
        <v>12</v>
      </c>
      <c r="E6691">
        <v>17</v>
      </c>
      <c r="U6691">
        <v>1</v>
      </c>
      <c r="V6691">
        <v>3</v>
      </c>
      <c r="W6691">
        <v>6</v>
      </c>
      <c r="X6691">
        <v>9</v>
      </c>
    </row>
    <row r="6692" spans="2:24" x14ac:dyDescent="0.3">
      <c r="B6692">
        <v>3</v>
      </c>
      <c r="C6692">
        <v>7</v>
      </c>
      <c r="D6692">
        <v>13</v>
      </c>
      <c r="E6692">
        <v>18</v>
      </c>
      <c r="U6692">
        <v>1</v>
      </c>
      <c r="V6692">
        <v>2</v>
      </c>
      <c r="W6692">
        <v>4</v>
      </c>
      <c r="X6692">
        <v>7</v>
      </c>
    </row>
    <row r="6693" spans="2:24" x14ac:dyDescent="0.3">
      <c r="B6693">
        <v>2</v>
      </c>
      <c r="C6693">
        <v>8</v>
      </c>
      <c r="D6693">
        <v>16</v>
      </c>
      <c r="E6693">
        <v>19</v>
      </c>
      <c r="U6693">
        <v>1</v>
      </c>
      <c r="V6693">
        <v>2</v>
      </c>
      <c r="W6693">
        <v>5</v>
      </c>
      <c r="X6693">
        <v>8</v>
      </c>
    </row>
    <row r="6694" spans="2:24" x14ac:dyDescent="0.3">
      <c r="B6694">
        <v>2</v>
      </c>
      <c r="C6694">
        <v>5</v>
      </c>
      <c r="D6694">
        <v>12</v>
      </c>
      <c r="E6694">
        <v>17</v>
      </c>
      <c r="U6694">
        <v>1</v>
      </c>
      <c r="V6694">
        <v>2</v>
      </c>
      <c r="W6694">
        <v>4</v>
      </c>
      <c r="X6694">
        <v>8</v>
      </c>
    </row>
    <row r="6695" spans="2:24" x14ac:dyDescent="0.3">
      <c r="B6695">
        <v>2</v>
      </c>
      <c r="C6695">
        <v>6</v>
      </c>
      <c r="D6695">
        <v>14</v>
      </c>
      <c r="E6695">
        <v>18</v>
      </c>
      <c r="U6695">
        <v>1</v>
      </c>
      <c r="V6695">
        <v>2</v>
      </c>
      <c r="W6695">
        <v>4</v>
      </c>
      <c r="X6695">
        <v>8</v>
      </c>
    </row>
    <row r="6696" spans="2:24" x14ac:dyDescent="0.3">
      <c r="B6696">
        <v>1</v>
      </c>
      <c r="C6696">
        <v>6</v>
      </c>
      <c r="D6696">
        <v>11</v>
      </c>
      <c r="E6696">
        <v>18</v>
      </c>
      <c r="U6696">
        <v>1</v>
      </c>
      <c r="V6696">
        <v>2</v>
      </c>
      <c r="W6696">
        <v>4</v>
      </c>
      <c r="X6696">
        <v>7</v>
      </c>
    </row>
    <row r="6697" spans="2:24" x14ac:dyDescent="0.3">
      <c r="B6697">
        <v>4</v>
      </c>
      <c r="C6697">
        <v>5</v>
      </c>
      <c r="D6697">
        <v>14</v>
      </c>
      <c r="E6697">
        <v>18</v>
      </c>
      <c r="U6697">
        <v>1</v>
      </c>
      <c r="V6697">
        <v>2</v>
      </c>
      <c r="W6697">
        <v>4</v>
      </c>
      <c r="X6697">
        <v>8</v>
      </c>
    </row>
    <row r="6698" spans="2:24" x14ac:dyDescent="0.3">
      <c r="B6698">
        <v>1</v>
      </c>
      <c r="C6698">
        <v>5</v>
      </c>
      <c r="D6698">
        <v>11</v>
      </c>
      <c r="E6698">
        <v>17</v>
      </c>
      <c r="U6698">
        <v>1</v>
      </c>
      <c r="V6698">
        <v>2</v>
      </c>
      <c r="W6698">
        <v>4</v>
      </c>
      <c r="X6698">
        <v>7</v>
      </c>
    </row>
    <row r="6699" spans="2:24" x14ac:dyDescent="0.3">
      <c r="B6699">
        <v>4</v>
      </c>
      <c r="C6699">
        <v>7</v>
      </c>
      <c r="D6699">
        <v>11</v>
      </c>
      <c r="E6699">
        <v>18</v>
      </c>
      <c r="U6699">
        <v>1</v>
      </c>
      <c r="V6699">
        <v>2</v>
      </c>
      <c r="W6699">
        <v>4</v>
      </c>
      <c r="X6699">
        <v>8</v>
      </c>
    </row>
    <row r="6700" spans="2:24" x14ac:dyDescent="0.3">
      <c r="B6700">
        <v>4</v>
      </c>
      <c r="C6700">
        <v>5</v>
      </c>
      <c r="D6700">
        <v>11</v>
      </c>
      <c r="E6700">
        <v>17</v>
      </c>
      <c r="U6700">
        <v>1</v>
      </c>
      <c r="V6700">
        <v>2</v>
      </c>
      <c r="W6700">
        <v>5</v>
      </c>
      <c r="X6700">
        <v>8</v>
      </c>
    </row>
    <row r="6701" spans="2:24" x14ac:dyDescent="0.3">
      <c r="B6701">
        <v>3</v>
      </c>
      <c r="C6701">
        <v>6</v>
      </c>
      <c r="D6701">
        <v>12</v>
      </c>
      <c r="E6701">
        <v>18</v>
      </c>
      <c r="U6701">
        <v>1</v>
      </c>
      <c r="V6701">
        <v>2</v>
      </c>
      <c r="W6701">
        <v>4</v>
      </c>
      <c r="X6701">
        <v>7</v>
      </c>
    </row>
    <row r="6702" spans="2:24" x14ac:dyDescent="0.3">
      <c r="B6702">
        <v>1</v>
      </c>
      <c r="C6702">
        <v>10</v>
      </c>
      <c r="D6702">
        <v>13</v>
      </c>
      <c r="E6702">
        <v>19</v>
      </c>
      <c r="U6702">
        <v>1</v>
      </c>
      <c r="V6702">
        <v>3</v>
      </c>
      <c r="W6702">
        <v>6</v>
      </c>
      <c r="X6702">
        <v>9</v>
      </c>
    </row>
    <row r="6703" spans="2:24" x14ac:dyDescent="0.3">
      <c r="B6703">
        <v>1</v>
      </c>
      <c r="C6703">
        <v>7</v>
      </c>
      <c r="D6703">
        <v>12</v>
      </c>
      <c r="E6703">
        <v>17</v>
      </c>
      <c r="U6703">
        <v>1</v>
      </c>
      <c r="V6703">
        <v>2</v>
      </c>
      <c r="W6703">
        <v>5</v>
      </c>
      <c r="X6703">
        <v>8</v>
      </c>
    </row>
    <row r="6704" spans="2:24" x14ac:dyDescent="0.3">
      <c r="B6704">
        <v>3</v>
      </c>
      <c r="C6704">
        <v>10</v>
      </c>
      <c r="D6704">
        <v>16</v>
      </c>
      <c r="E6704">
        <v>19</v>
      </c>
      <c r="U6704">
        <v>1</v>
      </c>
      <c r="V6704">
        <v>2</v>
      </c>
      <c r="W6704">
        <v>4</v>
      </c>
      <c r="X6704">
        <v>8</v>
      </c>
    </row>
    <row r="6705" spans="2:24" x14ac:dyDescent="0.3">
      <c r="B6705">
        <v>1</v>
      </c>
      <c r="C6705">
        <v>8</v>
      </c>
      <c r="D6705">
        <v>13</v>
      </c>
      <c r="E6705">
        <v>18</v>
      </c>
      <c r="U6705">
        <v>1</v>
      </c>
      <c r="V6705">
        <v>2</v>
      </c>
      <c r="W6705">
        <v>5</v>
      </c>
      <c r="X6705">
        <v>8</v>
      </c>
    </row>
    <row r="6706" spans="2:24" x14ac:dyDescent="0.3">
      <c r="B6706">
        <v>1</v>
      </c>
      <c r="C6706">
        <v>5</v>
      </c>
      <c r="D6706">
        <v>12</v>
      </c>
      <c r="E6706">
        <v>18</v>
      </c>
      <c r="U6706">
        <v>1</v>
      </c>
      <c r="V6706">
        <v>2</v>
      </c>
      <c r="W6706">
        <v>4</v>
      </c>
      <c r="X6706">
        <v>8</v>
      </c>
    </row>
    <row r="6707" spans="2:24" x14ac:dyDescent="0.3">
      <c r="B6707">
        <v>2</v>
      </c>
      <c r="C6707">
        <v>6</v>
      </c>
      <c r="D6707">
        <v>12</v>
      </c>
      <c r="E6707">
        <v>18</v>
      </c>
      <c r="U6707">
        <v>1</v>
      </c>
      <c r="V6707">
        <v>3</v>
      </c>
      <c r="W6707">
        <v>6</v>
      </c>
      <c r="X6707">
        <v>10</v>
      </c>
    </row>
    <row r="6708" spans="2:24" x14ac:dyDescent="0.3">
      <c r="B6708">
        <v>2</v>
      </c>
      <c r="C6708">
        <v>5</v>
      </c>
      <c r="D6708">
        <v>11</v>
      </c>
      <c r="E6708">
        <v>18</v>
      </c>
      <c r="U6708">
        <v>1</v>
      </c>
      <c r="V6708">
        <v>3</v>
      </c>
      <c r="W6708">
        <v>6</v>
      </c>
      <c r="X6708">
        <v>10</v>
      </c>
    </row>
    <row r="6709" spans="2:24" x14ac:dyDescent="0.3">
      <c r="B6709">
        <v>4</v>
      </c>
      <c r="C6709">
        <v>9</v>
      </c>
      <c r="D6709">
        <v>15</v>
      </c>
      <c r="E6709">
        <v>19</v>
      </c>
      <c r="U6709">
        <v>1</v>
      </c>
      <c r="V6709">
        <v>2</v>
      </c>
      <c r="W6709">
        <v>5</v>
      </c>
      <c r="X6709">
        <v>8</v>
      </c>
    </row>
    <row r="6710" spans="2:24" x14ac:dyDescent="0.3">
      <c r="B6710">
        <v>3</v>
      </c>
      <c r="C6710">
        <v>8</v>
      </c>
      <c r="D6710">
        <v>15</v>
      </c>
      <c r="E6710">
        <v>20</v>
      </c>
      <c r="U6710">
        <v>1</v>
      </c>
      <c r="V6710">
        <v>3</v>
      </c>
      <c r="W6710">
        <v>6</v>
      </c>
      <c r="X6710">
        <v>10</v>
      </c>
    </row>
    <row r="6711" spans="2:24" x14ac:dyDescent="0.3">
      <c r="B6711">
        <v>1</v>
      </c>
      <c r="C6711">
        <v>9</v>
      </c>
      <c r="D6711">
        <v>14</v>
      </c>
      <c r="E6711">
        <v>18</v>
      </c>
      <c r="U6711">
        <v>1</v>
      </c>
      <c r="V6711">
        <v>2</v>
      </c>
      <c r="W6711">
        <v>4</v>
      </c>
      <c r="X6711">
        <v>7</v>
      </c>
    </row>
    <row r="6712" spans="2:24" x14ac:dyDescent="0.3">
      <c r="B6712">
        <v>1</v>
      </c>
      <c r="C6712">
        <v>9</v>
      </c>
      <c r="D6712">
        <v>13</v>
      </c>
      <c r="E6712">
        <v>19</v>
      </c>
      <c r="U6712">
        <v>1</v>
      </c>
      <c r="V6712">
        <v>3</v>
      </c>
      <c r="W6712">
        <v>6</v>
      </c>
      <c r="X6712">
        <v>9</v>
      </c>
    </row>
    <row r="6713" spans="2:24" x14ac:dyDescent="0.3">
      <c r="B6713">
        <v>1</v>
      </c>
      <c r="C6713">
        <v>7</v>
      </c>
      <c r="D6713">
        <v>12</v>
      </c>
      <c r="E6713">
        <v>17</v>
      </c>
      <c r="U6713">
        <v>1</v>
      </c>
      <c r="V6713">
        <v>3</v>
      </c>
      <c r="W6713">
        <v>5</v>
      </c>
      <c r="X6713">
        <v>8</v>
      </c>
    </row>
    <row r="6714" spans="2:24" x14ac:dyDescent="0.3">
      <c r="B6714">
        <v>3</v>
      </c>
      <c r="C6714">
        <v>8</v>
      </c>
      <c r="D6714">
        <v>15</v>
      </c>
      <c r="E6714">
        <v>19</v>
      </c>
      <c r="U6714">
        <v>1</v>
      </c>
      <c r="V6714">
        <v>3</v>
      </c>
      <c r="W6714">
        <v>6</v>
      </c>
      <c r="X6714">
        <v>9</v>
      </c>
    </row>
    <row r="6715" spans="2:24" x14ac:dyDescent="0.3">
      <c r="B6715">
        <v>1</v>
      </c>
      <c r="C6715">
        <v>7</v>
      </c>
      <c r="D6715">
        <v>13</v>
      </c>
      <c r="E6715">
        <v>18</v>
      </c>
      <c r="U6715">
        <v>1</v>
      </c>
      <c r="V6715">
        <v>3</v>
      </c>
      <c r="W6715">
        <v>5</v>
      </c>
      <c r="X6715">
        <v>9</v>
      </c>
    </row>
    <row r="6716" spans="2:24" x14ac:dyDescent="0.3">
      <c r="B6716">
        <v>2</v>
      </c>
      <c r="C6716">
        <v>10</v>
      </c>
      <c r="D6716">
        <v>13</v>
      </c>
      <c r="E6716">
        <v>19</v>
      </c>
      <c r="U6716">
        <v>1</v>
      </c>
      <c r="V6716">
        <v>3</v>
      </c>
      <c r="W6716">
        <v>6</v>
      </c>
      <c r="X6716">
        <v>9</v>
      </c>
    </row>
    <row r="6717" spans="2:24" x14ac:dyDescent="0.3">
      <c r="B6717">
        <v>1</v>
      </c>
      <c r="C6717">
        <v>8</v>
      </c>
      <c r="D6717">
        <v>15</v>
      </c>
      <c r="E6717">
        <v>19</v>
      </c>
      <c r="U6717">
        <v>1</v>
      </c>
      <c r="V6717">
        <v>3</v>
      </c>
      <c r="W6717">
        <v>5</v>
      </c>
      <c r="X6717">
        <v>9</v>
      </c>
    </row>
    <row r="6718" spans="2:24" x14ac:dyDescent="0.3">
      <c r="B6718">
        <v>1</v>
      </c>
      <c r="C6718">
        <v>8</v>
      </c>
      <c r="D6718">
        <v>16</v>
      </c>
      <c r="E6718">
        <v>19</v>
      </c>
      <c r="U6718">
        <v>1</v>
      </c>
      <c r="V6718">
        <v>2</v>
      </c>
      <c r="W6718">
        <v>4</v>
      </c>
      <c r="X6718">
        <v>8</v>
      </c>
    </row>
    <row r="6719" spans="2:24" x14ac:dyDescent="0.3">
      <c r="B6719">
        <v>4</v>
      </c>
      <c r="C6719">
        <v>10</v>
      </c>
      <c r="D6719">
        <v>16</v>
      </c>
      <c r="E6719">
        <v>19</v>
      </c>
      <c r="U6719">
        <v>1</v>
      </c>
      <c r="V6719">
        <v>2</v>
      </c>
      <c r="W6719">
        <v>4</v>
      </c>
      <c r="X6719">
        <v>7</v>
      </c>
    </row>
    <row r="6720" spans="2:24" x14ac:dyDescent="0.3">
      <c r="B6720">
        <v>2</v>
      </c>
      <c r="C6720">
        <v>5</v>
      </c>
      <c r="D6720">
        <v>12</v>
      </c>
      <c r="E6720">
        <v>17</v>
      </c>
      <c r="U6720">
        <v>1</v>
      </c>
      <c r="V6720">
        <v>3</v>
      </c>
      <c r="W6720">
        <v>6</v>
      </c>
      <c r="X6720">
        <v>9</v>
      </c>
    </row>
    <row r="6721" spans="2:24" x14ac:dyDescent="0.3">
      <c r="B6721">
        <v>3</v>
      </c>
      <c r="C6721">
        <v>6</v>
      </c>
      <c r="D6721">
        <v>11</v>
      </c>
      <c r="E6721">
        <v>17</v>
      </c>
      <c r="U6721">
        <v>1</v>
      </c>
      <c r="V6721">
        <v>3</v>
      </c>
      <c r="W6721">
        <v>5</v>
      </c>
      <c r="X6721">
        <v>9</v>
      </c>
    </row>
    <row r="6722" spans="2:24" x14ac:dyDescent="0.3">
      <c r="B6722">
        <v>3</v>
      </c>
      <c r="C6722">
        <v>10</v>
      </c>
      <c r="D6722">
        <v>16</v>
      </c>
      <c r="E6722">
        <v>19</v>
      </c>
      <c r="U6722">
        <v>1</v>
      </c>
      <c r="V6722">
        <v>3</v>
      </c>
      <c r="W6722">
        <v>5</v>
      </c>
      <c r="X6722">
        <v>9</v>
      </c>
    </row>
    <row r="6723" spans="2:24" x14ac:dyDescent="0.3">
      <c r="B6723">
        <v>4</v>
      </c>
      <c r="C6723">
        <v>6</v>
      </c>
      <c r="D6723">
        <v>12</v>
      </c>
      <c r="E6723">
        <v>18</v>
      </c>
      <c r="U6723">
        <v>1</v>
      </c>
      <c r="V6723">
        <v>3</v>
      </c>
      <c r="W6723">
        <v>6</v>
      </c>
      <c r="X6723">
        <v>9</v>
      </c>
    </row>
    <row r="6724" spans="2:24" x14ac:dyDescent="0.3">
      <c r="B6724">
        <v>3</v>
      </c>
      <c r="C6724">
        <v>10</v>
      </c>
      <c r="D6724">
        <v>15</v>
      </c>
      <c r="E6724">
        <v>19</v>
      </c>
      <c r="U6724">
        <v>1</v>
      </c>
      <c r="V6724">
        <v>3</v>
      </c>
      <c r="W6724">
        <v>6</v>
      </c>
      <c r="X6724">
        <v>9</v>
      </c>
    </row>
    <row r="6725" spans="2:24" x14ac:dyDescent="0.3">
      <c r="B6725">
        <v>3</v>
      </c>
      <c r="C6725">
        <v>9</v>
      </c>
      <c r="D6725">
        <v>16</v>
      </c>
      <c r="E6725">
        <v>19</v>
      </c>
      <c r="U6725">
        <v>1</v>
      </c>
      <c r="V6725">
        <v>2</v>
      </c>
      <c r="W6725">
        <v>5</v>
      </c>
      <c r="X6725">
        <v>8</v>
      </c>
    </row>
    <row r="6726" spans="2:24" x14ac:dyDescent="0.3">
      <c r="B6726">
        <v>1</v>
      </c>
      <c r="C6726">
        <v>8</v>
      </c>
      <c r="D6726">
        <v>13</v>
      </c>
      <c r="E6726">
        <v>19</v>
      </c>
      <c r="U6726">
        <v>1</v>
      </c>
      <c r="V6726">
        <v>2</v>
      </c>
      <c r="W6726">
        <v>4</v>
      </c>
      <c r="X6726">
        <v>8</v>
      </c>
    </row>
    <row r="6727" spans="2:24" x14ac:dyDescent="0.3">
      <c r="B6727">
        <v>2</v>
      </c>
      <c r="C6727">
        <v>5</v>
      </c>
      <c r="D6727">
        <v>11</v>
      </c>
      <c r="E6727">
        <v>18</v>
      </c>
      <c r="U6727">
        <v>1</v>
      </c>
      <c r="V6727">
        <v>3</v>
      </c>
      <c r="W6727">
        <v>6</v>
      </c>
      <c r="X6727">
        <v>10</v>
      </c>
    </row>
    <row r="6728" spans="2:24" x14ac:dyDescent="0.3">
      <c r="B6728">
        <v>3</v>
      </c>
      <c r="C6728">
        <v>6</v>
      </c>
      <c r="D6728">
        <v>11</v>
      </c>
      <c r="E6728">
        <v>18</v>
      </c>
      <c r="U6728">
        <v>1</v>
      </c>
      <c r="V6728">
        <v>3</v>
      </c>
      <c r="W6728">
        <v>6</v>
      </c>
      <c r="X6728">
        <v>10</v>
      </c>
    </row>
    <row r="6729" spans="2:24" x14ac:dyDescent="0.3">
      <c r="B6729">
        <v>4</v>
      </c>
      <c r="C6729">
        <v>10</v>
      </c>
      <c r="D6729">
        <v>16</v>
      </c>
      <c r="E6729">
        <v>20</v>
      </c>
      <c r="U6729">
        <v>1</v>
      </c>
      <c r="V6729">
        <v>2</v>
      </c>
      <c r="W6729">
        <v>5</v>
      </c>
      <c r="X6729">
        <v>8</v>
      </c>
    </row>
    <row r="6730" spans="2:24" x14ac:dyDescent="0.3">
      <c r="B6730">
        <v>3</v>
      </c>
      <c r="C6730">
        <v>10</v>
      </c>
      <c r="D6730">
        <v>16</v>
      </c>
      <c r="E6730">
        <v>20</v>
      </c>
      <c r="U6730">
        <v>1</v>
      </c>
      <c r="V6730">
        <v>3</v>
      </c>
      <c r="W6730">
        <v>6</v>
      </c>
      <c r="X6730">
        <v>10</v>
      </c>
    </row>
    <row r="6731" spans="2:24" x14ac:dyDescent="0.3">
      <c r="B6731">
        <v>2</v>
      </c>
      <c r="C6731">
        <v>7</v>
      </c>
      <c r="D6731">
        <v>12</v>
      </c>
      <c r="E6731">
        <v>18</v>
      </c>
      <c r="U6731">
        <v>1</v>
      </c>
      <c r="V6731">
        <v>3</v>
      </c>
      <c r="W6731">
        <v>6</v>
      </c>
      <c r="X6731">
        <v>10</v>
      </c>
    </row>
    <row r="6732" spans="2:24" x14ac:dyDescent="0.3">
      <c r="B6732">
        <v>4</v>
      </c>
      <c r="C6732">
        <v>8</v>
      </c>
      <c r="D6732">
        <v>15</v>
      </c>
      <c r="E6732">
        <v>20</v>
      </c>
      <c r="U6732">
        <v>1</v>
      </c>
      <c r="V6732">
        <v>3</v>
      </c>
      <c r="W6732">
        <v>5</v>
      </c>
      <c r="X6732">
        <v>9</v>
      </c>
    </row>
    <row r="6733" spans="2:24" x14ac:dyDescent="0.3">
      <c r="B6733">
        <v>4</v>
      </c>
      <c r="C6733">
        <v>9</v>
      </c>
      <c r="D6733">
        <v>15</v>
      </c>
      <c r="E6733">
        <v>20</v>
      </c>
      <c r="U6733">
        <v>1</v>
      </c>
      <c r="V6733">
        <v>3</v>
      </c>
      <c r="W6733">
        <v>5</v>
      </c>
      <c r="X6733">
        <v>9</v>
      </c>
    </row>
    <row r="6734" spans="2:24" x14ac:dyDescent="0.3">
      <c r="B6734">
        <v>3</v>
      </c>
      <c r="C6734">
        <v>9</v>
      </c>
      <c r="D6734">
        <v>15</v>
      </c>
      <c r="E6734">
        <v>20</v>
      </c>
      <c r="U6734">
        <v>1</v>
      </c>
      <c r="V6734">
        <v>3</v>
      </c>
      <c r="W6734">
        <v>5</v>
      </c>
      <c r="X6734">
        <v>8</v>
      </c>
    </row>
    <row r="6735" spans="2:24" x14ac:dyDescent="0.3">
      <c r="B6735">
        <v>2</v>
      </c>
      <c r="C6735">
        <v>5</v>
      </c>
      <c r="D6735">
        <v>14</v>
      </c>
      <c r="E6735">
        <v>18</v>
      </c>
      <c r="U6735">
        <v>1</v>
      </c>
      <c r="V6735">
        <v>3</v>
      </c>
      <c r="W6735">
        <v>6</v>
      </c>
      <c r="X6735">
        <v>9</v>
      </c>
    </row>
    <row r="6736" spans="2:24" x14ac:dyDescent="0.3">
      <c r="B6736">
        <v>1</v>
      </c>
      <c r="C6736">
        <v>10</v>
      </c>
      <c r="D6736">
        <v>13</v>
      </c>
      <c r="E6736">
        <v>18</v>
      </c>
      <c r="U6736">
        <v>1</v>
      </c>
      <c r="V6736">
        <v>2</v>
      </c>
      <c r="W6736">
        <v>4</v>
      </c>
      <c r="X6736">
        <v>8</v>
      </c>
    </row>
    <row r="6737" spans="2:24" x14ac:dyDescent="0.3">
      <c r="B6737">
        <v>2</v>
      </c>
      <c r="C6737">
        <v>10</v>
      </c>
      <c r="D6737">
        <v>15</v>
      </c>
      <c r="E6737">
        <v>19</v>
      </c>
      <c r="U6737">
        <v>1</v>
      </c>
      <c r="V6737">
        <v>2</v>
      </c>
      <c r="W6737">
        <v>4</v>
      </c>
      <c r="X6737">
        <v>7</v>
      </c>
    </row>
    <row r="6738" spans="2:24" x14ac:dyDescent="0.3">
      <c r="B6738">
        <v>1</v>
      </c>
      <c r="C6738">
        <v>5</v>
      </c>
      <c r="D6738">
        <v>14</v>
      </c>
      <c r="E6738">
        <v>18</v>
      </c>
      <c r="U6738">
        <v>1</v>
      </c>
      <c r="V6738">
        <v>2</v>
      </c>
      <c r="W6738">
        <v>5</v>
      </c>
      <c r="X6738">
        <v>9</v>
      </c>
    </row>
    <row r="6739" spans="2:24" x14ac:dyDescent="0.3">
      <c r="B6739">
        <v>4</v>
      </c>
      <c r="C6739">
        <v>5</v>
      </c>
      <c r="D6739">
        <v>12</v>
      </c>
      <c r="E6739">
        <v>17</v>
      </c>
      <c r="U6739">
        <v>1</v>
      </c>
      <c r="V6739">
        <v>3</v>
      </c>
      <c r="W6739">
        <v>5</v>
      </c>
      <c r="X6739">
        <v>9</v>
      </c>
    </row>
    <row r="6740" spans="2:24" x14ac:dyDescent="0.3">
      <c r="B6740">
        <v>2</v>
      </c>
      <c r="C6740">
        <v>6</v>
      </c>
      <c r="D6740">
        <v>13</v>
      </c>
      <c r="E6740">
        <v>18</v>
      </c>
      <c r="U6740">
        <v>1</v>
      </c>
      <c r="V6740">
        <v>2</v>
      </c>
      <c r="W6740">
        <v>4</v>
      </c>
      <c r="X6740">
        <v>7</v>
      </c>
    </row>
    <row r="6741" spans="2:24" x14ac:dyDescent="0.3">
      <c r="B6741">
        <v>1</v>
      </c>
      <c r="C6741">
        <v>9</v>
      </c>
      <c r="D6741">
        <v>14</v>
      </c>
      <c r="E6741">
        <v>19</v>
      </c>
      <c r="U6741">
        <v>1</v>
      </c>
      <c r="V6741">
        <v>3</v>
      </c>
      <c r="W6741">
        <v>5</v>
      </c>
      <c r="X6741">
        <v>8</v>
      </c>
    </row>
    <row r="6742" spans="2:24" x14ac:dyDescent="0.3">
      <c r="B6742">
        <v>1</v>
      </c>
      <c r="C6742">
        <v>5</v>
      </c>
      <c r="D6742">
        <v>11</v>
      </c>
      <c r="E6742">
        <v>17</v>
      </c>
      <c r="U6742">
        <v>1</v>
      </c>
      <c r="V6742">
        <v>3</v>
      </c>
      <c r="W6742">
        <v>5</v>
      </c>
      <c r="X6742">
        <v>9</v>
      </c>
    </row>
    <row r="6743" spans="2:24" x14ac:dyDescent="0.3">
      <c r="B6743">
        <v>3</v>
      </c>
      <c r="C6743">
        <v>5</v>
      </c>
      <c r="D6743">
        <v>12</v>
      </c>
      <c r="E6743">
        <v>18</v>
      </c>
      <c r="U6743">
        <v>1</v>
      </c>
      <c r="V6743">
        <v>3</v>
      </c>
      <c r="W6743">
        <v>5</v>
      </c>
      <c r="X6743">
        <v>9</v>
      </c>
    </row>
    <row r="6744" spans="2:24" x14ac:dyDescent="0.3">
      <c r="B6744">
        <v>4</v>
      </c>
      <c r="C6744">
        <v>8</v>
      </c>
      <c r="D6744">
        <v>13</v>
      </c>
      <c r="E6744">
        <v>19</v>
      </c>
      <c r="U6744">
        <v>1</v>
      </c>
      <c r="V6744">
        <v>3</v>
      </c>
      <c r="W6744">
        <v>5</v>
      </c>
      <c r="X6744">
        <v>9</v>
      </c>
    </row>
    <row r="6745" spans="2:24" x14ac:dyDescent="0.3">
      <c r="B6745">
        <v>4</v>
      </c>
      <c r="C6745">
        <v>6</v>
      </c>
      <c r="D6745">
        <v>13</v>
      </c>
      <c r="E6745">
        <v>19</v>
      </c>
      <c r="U6745">
        <v>1</v>
      </c>
      <c r="V6745">
        <v>3</v>
      </c>
      <c r="W6745">
        <v>6</v>
      </c>
      <c r="X6745">
        <v>10</v>
      </c>
    </row>
    <row r="6746" spans="2:24" x14ac:dyDescent="0.3">
      <c r="B6746">
        <v>2</v>
      </c>
      <c r="C6746">
        <v>9</v>
      </c>
      <c r="D6746">
        <v>15</v>
      </c>
      <c r="E6746">
        <v>19</v>
      </c>
      <c r="U6746">
        <v>1</v>
      </c>
      <c r="V6746">
        <v>2</v>
      </c>
      <c r="W6746">
        <v>4</v>
      </c>
      <c r="X6746">
        <v>8</v>
      </c>
    </row>
    <row r="6747" spans="2:24" x14ac:dyDescent="0.3">
      <c r="B6747">
        <v>3</v>
      </c>
      <c r="C6747">
        <v>6</v>
      </c>
      <c r="D6747">
        <v>14</v>
      </c>
      <c r="E6747">
        <v>19</v>
      </c>
      <c r="U6747">
        <v>1</v>
      </c>
      <c r="V6747">
        <v>2</v>
      </c>
      <c r="W6747">
        <v>4</v>
      </c>
      <c r="X6747">
        <v>7</v>
      </c>
    </row>
    <row r="6748" spans="2:24" x14ac:dyDescent="0.3">
      <c r="B6748">
        <v>2</v>
      </c>
      <c r="C6748">
        <v>9</v>
      </c>
      <c r="D6748">
        <v>13</v>
      </c>
      <c r="E6748">
        <v>18</v>
      </c>
      <c r="U6748">
        <v>1</v>
      </c>
      <c r="V6748">
        <v>3</v>
      </c>
      <c r="W6748">
        <v>6</v>
      </c>
      <c r="X6748">
        <v>10</v>
      </c>
    </row>
    <row r="6749" spans="2:24" x14ac:dyDescent="0.3">
      <c r="B6749">
        <v>3</v>
      </c>
      <c r="C6749">
        <v>5</v>
      </c>
      <c r="D6749">
        <v>12</v>
      </c>
      <c r="E6749">
        <v>17</v>
      </c>
      <c r="U6749">
        <v>1</v>
      </c>
      <c r="V6749">
        <v>2</v>
      </c>
      <c r="W6749">
        <v>5</v>
      </c>
      <c r="X6749">
        <v>8</v>
      </c>
    </row>
    <row r="6750" spans="2:24" x14ac:dyDescent="0.3">
      <c r="B6750">
        <v>2</v>
      </c>
      <c r="C6750">
        <v>9</v>
      </c>
      <c r="D6750">
        <v>15</v>
      </c>
      <c r="E6750">
        <v>20</v>
      </c>
      <c r="U6750">
        <v>1</v>
      </c>
      <c r="V6750">
        <v>3</v>
      </c>
      <c r="W6750">
        <v>5</v>
      </c>
      <c r="X6750">
        <v>9</v>
      </c>
    </row>
    <row r="6751" spans="2:24" x14ac:dyDescent="0.3">
      <c r="B6751">
        <v>1</v>
      </c>
      <c r="C6751">
        <v>5</v>
      </c>
      <c r="D6751">
        <v>13</v>
      </c>
      <c r="E6751">
        <v>18</v>
      </c>
      <c r="U6751">
        <v>1</v>
      </c>
      <c r="V6751">
        <v>3</v>
      </c>
      <c r="W6751">
        <v>6</v>
      </c>
      <c r="X6751">
        <v>10</v>
      </c>
    </row>
    <row r="6752" spans="2:24" x14ac:dyDescent="0.3">
      <c r="B6752">
        <v>2</v>
      </c>
      <c r="C6752">
        <v>10</v>
      </c>
      <c r="D6752">
        <v>13</v>
      </c>
      <c r="E6752">
        <v>19</v>
      </c>
      <c r="U6752">
        <v>1</v>
      </c>
      <c r="V6752">
        <v>3</v>
      </c>
      <c r="W6752">
        <v>5</v>
      </c>
      <c r="X6752">
        <v>9</v>
      </c>
    </row>
    <row r="6753" spans="2:24" x14ac:dyDescent="0.3">
      <c r="B6753">
        <v>3</v>
      </c>
      <c r="C6753">
        <v>8</v>
      </c>
      <c r="D6753">
        <v>14</v>
      </c>
      <c r="E6753">
        <v>19</v>
      </c>
      <c r="U6753">
        <v>1</v>
      </c>
      <c r="V6753">
        <v>3</v>
      </c>
      <c r="W6753">
        <v>5</v>
      </c>
      <c r="X6753">
        <v>9</v>
      </c>
    </row>
    <row r="6754" spans="2:24" x14ac:dyDescent="0.3">
      <c r="B6754">
        <v>2</v>
      </c>
      <c r="C6754">
        <v>8</v>
      </c>
      <c r="D6754">
        <v>16</v>
      </c>
      <c r="E6754">
        <v>19</v>
      </c>
      <c r="U6754">
        <v>1</v>
      </c>
      <c r="V6754">
        <v>3</v>
      </c>
      <c r="W6754">
        <v>6</v>
      </c>
      <c r="X6754">
        <v>10</v>
      </c>
    </row>
    <row r="6755" spans="2:24" x14ac:dyDescent="0.3">
      <c r="B6755">
        <v>3</v>
      </c>
      <c r="C6755">
        <v>10</v>
      </c>
      <c r="D6755">
        <v>16</v>
      </c>
      <c r="E6755">
        <v>19</v>
      </c>
      <c r="U6755">
        <v>1</v>
      </c>
      <c r="V6755">
        <v>3</v>
      </c>
      <c r="W6755">
        <v>5</v>
      </c>
      <c r="X6755">
        <v>9</v>
      </c>
    </row>
    <row r="6756" spans="2:24" x14ac:dyDescent="0.3">
      <c r="B6756">
        <v>4</v>
      </c>
      <c r="C6756">
        <v>9</v>
      </c>
      <c r="D6756">
        <v>16</v>
      </c>
      <c r="E6756">
        <v>19</v>
      </c>
      <c r="U6756">
        <v>1</v>
      </c>
      <c r="V6756">
        <v>2</v>
      </c>
      <c r="W6756">
        <v>4</v>
      </c>
      <c r="X6756">
        <v>8</v>
      </c>
    </row>
    <row r="6757" spans="2:24" x14ac:dyDescent="0.3">
      <c r="B6757">
        <v>1</v>
      </c>
      <c r="C6757">
        <v>10</v>
      </c>
      <c r="D6757">
        <v>16</v>
      </c>
      <c r="E6757">
        <v>20</v>
      </c>
      <c r="U6757">
        <v>1</v>
      </c>
      <c r="V6757">
        <v>2</v>
      </c>
      <c r="W6757">
        <v>4</v>
      </c>
      <c r="X6757">
        <v>7</v>
      </c>
    </row>
    <row r="6758" spans="2:24" x14ac:dyDescent="0.3">
      <c r="B6758">
        <v>4</v>
      </c>
      <c r="C6758">
        <v>6</v>
      </c>
      <c r="D6758">
        <v>12</v>
      </c>
      <c r="E6758">
        <v>17</v>
      </c>
      <c r="U6758">
        <v>1</v>
      </c>
      <c r="V6758">
        <v>2</v>
      </c>
      <c r="W6758">
        <v>4</v>
      </c>
      <c r="X6758">
        <v>7</v>
      </c>
    </row>
    <row r="6759" spans="2:24" x14ac:dyDescent="0.3">
      <c r="B6759">
        <v>1</v>
      </c>
      <c r="C6759">
        <v>7</v>
      </c>
      <c r="D6759">
        <v>12</v>
      </c>
      <c r="E6759">
        <v>17</v>
      </c>
      <c r="U6759">
        <v>1</v>
      </c>
      <c r="V6759">
        <v>2</v>
      </c>
      <c r="W6759">
        <v>4</v>
      </c>
      <c r="X6759">
        <v>7</v>
      </c>
    </row>
    <row r="6760" spans="2:24" x14ac:dyDescent="0.3">
      <c r="B6760">
        <v>2</v>
      </c>
      <c r="C6760">
        <v>6</v>
      </c>
      <c r="D6760">
        <v>12</v>
      </c>
      <c r="E6760">
        <v>17</v>
      </c>
      <c r="U6760">
        <v>1</v>
      </c>
      <c r="V6760">
        <v>3</v>
      </c>
      <c r="W6760">
        <v>6</v>
      </c>
      <c r="X6760">
        <v>9</v>
      </c>
    </row>
    <row r="6761" spans="2:24" x14ac:dyDescent="0.3">
      <c r="B6761">
        <v>3</v>
      </c>
      <c r="C6761">
        <v>5</v>
      </c>
      <c r="D6761">
        <v>12</v>
      </c>
      <c r="E6761">
        <v>17</v>
      </c>
      <c r="U6761">
        <v>1</v>
      </c>
      <c r="V6761">
        <v>2</v>
      </c>
      <c r="W6761">
        <v>5</v>
      </c>
      <c r="X6761">
        <v>8</v>
      </c>
    </row>
    <row r="6762" spans="2:24" x14ac:dyDescent="0.3">
      <c r="B6762">
        <v>2</v>
      </c>
      <c r="C6762">
        <v>8</v>
      </c>
      <c r="D6762">
        <v>16</v>
      </c>
      <c r="E6762">
        <v>20</v>
      </c>
      <c r="U6762">
        <v>1</v>
      </c>
      <c r="V6762">
        <v>2</v>
      </c>
      <c r="W6762">
        <v>5</v>
      </c>
      <c r="X6762">
        <v>8</v>
      </c>
    </row>
    <row r="6763" spans="2:24" x14ac:dyDescent="0.3">
      <c r="B6763">
        <v>4</v>
      </c>
      <c r="C6763">
        <v>9</v>
      </c>
      <c r="D6763">
        <v>12</v>
      </c>
      <c r="E6763">
        <v>18</v>
      </c>
      <c r="U6763">
        <v>1</v>
      </c>
      <c r="V6763">
        <v>2</v>
      </c>
      <c r="W6763">
        <v>4</v>
      </c>
      <c r="X6763">
        <v>8</v>
      </c>
    </row>
    <row r="6764" spans="2:24" x14ac:dyDescent="0.3">
      <c r="B6764">
        <v>2</v>
      </c>
      <c r="C6764">
        <v>5</v>
      </c>
      <c r="D6764">
        <v>14</v>
      </c>
      <c r="E6764">
        <v>18</v>
      </c>
      <c r="U6764">
        <v>1</v>
      </c>
      <c r="V6764">
        <v>2</v>
      </c>
      <c r="W6764">
        <v>4</v>
      </c>
      <c r="X6764">
        <v>7</v>
      </c>
    </row>
    <row r="6765" spans="2:24" x14ac:dyDescent="0.3">
      <c r="B6765">
        <v>1</v>
      </c>
      <c r="C6765">
        <v>5</v>
      </c>
      <c r="D6765">
        <v>11</v>
      </c>
      <c r="E6765">
        <v>18</v>
      </c>
      <c r="U6765">
        <v>1</v>
      </c>
      <c r="V6765">
        <v>2</v>
      </c>
      <c r="W6765">
        <v>4</v>
      </c>
      <c r="X6765">
        <v>7</v>
      </c>
    </row>
    <row r="6766" spans="2:24" x14ac:dyDescent="0.3">
      <c r="B6766">
        <v>3</v>
      </c>
      <c r="C6766">
        <v>7</v>
      </c>
      <c r="D6766">
        <v>12</v>
      </c>
      <c r="E6766">
        <v>17</v>
      </c>
      <c r="U6766">
        <v>1</v>
      </c>
      <c r="V6766">
        <v>2</v>
      </c>
      <c r="W6766">
        <v>4</v>
      </c>
      <c r="X6766">
        <v>7</v>
      </c>
    </row>
    <row r="6767" spans="2:24" x14ac:dyDescent="0.3">
      <c r="B6767">
        <v>3</v>
      </c>
      <c r="C6767">
        <v>6</v>
      </c>
      <c r="D6767">
        <v>12</v>
      </c>
      <c r="E6767">
        <v>17</v>
      </c>
      <c r="U6767">
        <v>1</v>
      </c>
      <c r="V6767">
        <v>2</v>
      </c>
      <c r="W6767">
        <v>4</v>
      </c>
      <c r="X6767">
        <v>8</v>
      </c>
    </row>
    <row r="6768" spans="2:24" x14ac:dyDescent="0.3">
      <c r="B6768">
        <v>1</v>
      </c>
      <c r="C6768">
        <v>5</v>
      </c>
      <c r="D6768">
        <v>11</v>
      </c>
      <c r="E6768">
        <v>17</v>
      </c>
      <c r="U6768">
        <v>1</v>
      </c>
      <c r="V6768">
        <v>2</v>
      </c>
      <c r="W6768">
        <v>5</v>
      </c>
      <c r="X6768">
        <v>8</v>
      </c>
    </row>
    <row r="6769" spans="2:24" x14ac:dyDescent="0.3">
      <c r="B6769">
        <v>3</v>
      </c>
      <c r="C6769">
        <v>6</v>
      </c>
      <c r="D6769">
        <v>13</v>
      </c>
      <c r="E6769">
        <v>18</v>
      </c>
      <c r="U6769">
        <v>1</v>
      </c>
      <c r="V6769">
        <v>3</v>
      </c>
      <c r="W6769">
        <v>6</v>
      </c>
      <c r="X6769">
        <v>10</v>
      </c>
    </row>
    <row r="6770" spans="2:24" x14ac:dyDescent="0.3">
      <c r="B6770">
        <v>3</v>
      </c>
      <c r="C6770">
        <v>8</v>
      </c>
      <c r="D6770">
        <v>14</v>
      </c>
      <c r="E6770">
        <v>18</v>
      </c>
      <c r="U6770">
        <v>1</v>
      </c>
      <c r="V6770">
        <v>3</v>
      </c>
      <c r="W6770">
        <v>6</v>
      </c>
      <c r="X6770">
        <v>9</v>
      </c>
    </row>
    <row r="6771" spans="2:24" x14ac:dyDescent="0.3">
      <c r="B6771">
        <v>1</v>
      </c>
      <c r="C6771">
        <v>8</v>
      </c>
      <c r="D6771">
        <v>16</v>
      </c>
      <c r="E6771">
        <v>20</v>
      </c>
      <c r="U6771">
        <v>1</v>
      </c>
      <c r="V6771">
        <v>3</v>
      </c>
      <c r="W6771">
        <v>6</v>
      </c>
      <c r="X6771">
        <v>10</v>
      </c>
    </row>
    <row r="6772" spans="2:24" x14ac:dyDescent="0.3">
      <c r="B6772">
        <v>1</v>
      </c>
      <c r="C6772">
        <v>8</v>
      </c>
      <c r="D6772">
        <v>15</v>
      </c>
      <c r="E6772">
        <v>19</v>
      </c>
      <c r="U6772">
        <v>1</v>
      </c>
      <c r="V6772">
        <v>3</v>
      </c>
      <c r="W6772">
        <v>5</v>
      </c>
      <c r="X6772">
        <v>9</v>
      </c>
    </row>
    <row r="6773" spans="2:24" x14ac:dyDescent="0.3">
      <c r="B6773">
        <v>4</v>
      </c>
      <c r="C6773">
        <v>10</v>
      </c>
      <c r="D6773">
        <v>15</v>
      </c>
      <c r="E6773">
        <v>20</v>
      </c>
      <c r="U6773">
        <v>1</v>
      </c>
      <c r="V6773">
        <v>3</v>
      </c>
      <c r="W6773">
        <v>6</v>
      </c>
      <c r="X6773">
        <v>10</v>
      </c>
    </row>
    <row r="6774" spans="2:24" x14ac:dyDescent="0.3">
      <c r="B6774">
        <v>2</v>
      </c>
      <c r="C6774">
        <v>10</v>
      </c>
      <c r="D6774">
        <v>13</v>
      </c>
      <c r="E6774">
        <v>18</v>
      </c>
      <c r="U6774">
        <v>1</v>
      </c>
      <c r="V6774">
        <v>3</v>
      </c>
      <c r="W6774">
        <v>5</v>
      </c>
      <c r="X6774">
        <v>8</v>
      </c>
    </row>
    <row r="6775" spans="2:24" x14ac:dyDescent="0.3">
      <c r="B6775">
        <v>2</v>
      </c>
      <c r="C6775">
        <v>8</v>
      </c>
      <c r="D6775">
        <v>15</v>
      </c>
      <c r="E6775">
        <v>19</v>
      </c>
      <c r="U6775">
        <v>1</v>
      </c>
      <c r="V6775">
        <v>2</v>
      </c>
      <c r="W6775">
        <v>4</v>
      </c>
      <c r="X6775">
        <v>8</v>
      </c>
    </row>
    <row r="6776" spans="2:24" x14ac:dyDescent="0.3">
      <c r="B6776">
        <v>1</v>
      </c>
      <c r="C6776">
        <v>6</v>
      </c>
      <c r="D6776">
        <v>12</v>
      </c>
      <c r="E6776">
        <v>18</v>
      </c>
      <c r="U6776">
        <v>1</v>
      </c>
      <c r="V6776">
        <v>3</v>
      </c>
      <c r="W6776">
        <v>6</v>
      </c>
      <c r="X6776">
        <v>10</v>
      </c>
    </row>
    <row r="6777" spans="2:24" x14ac:dyDescent="0.3">
      <c r="B6777">
        <v>4</v>
      </c>
      <c r="C6777">
        <v>8</v>
      </c>
      <c r="D6777">
        <v>14</v>
      </c>
      <c r="E6777">
        <v>19</v>
      </c>
      <c r="U6777">
        <v>1</v>
      </c>
      <c r="V6777">
        <v>2</v>
      </c>
      <c r="W6777">
        <v>4</v>
      </c>
      <c r="X6777">
        <v>7</v>
      </c>
    </row>
    <row r="6778" spans="2:24" x14ac:dyDescent="0.3">
      <c r="B6778">
        <v>4</v>
      </c>
      <c r="C6778">
        <v>10</v>
      </c>
      <c r="D6778">
        <v>16</v>
      </c>
      <c r="E6778">
        <v>20</v>
      </c>
      <c r="U6778">
        <v>1</v>
      </c>
      <c r="V6778">
        <v>3</v>
      </c>
      <c r="W6778">
        <v>5</v>
      </c>
      <c r="X6778">
        <v>9</v>
      </c>
    </row>
    <row r="6779" spans="2:24" x14ac:dyDescent="0.3">
      <c r="B6779">
        <v>2</v>
      </c>
      <c r="C6779">
        <v>5</v>
      </c>
      <c r="D6779">
        <v>11</v>
      </c>
      <c r="E6779">
        <v>17</v>
      </c>
      <c r="U6779">
        <v>1</v>
      </c>
      <c r="V6779">
        <v>3</v>
      </c>
      <c r="W6779">
        <v>6</v>
      </c>
      <c r="X6779">
        <v>9</v>
      </c>
    </row>
    <row r="6780" spans="2:24" x14ac:dyDescent="0.3">
      <c r="B6780">
        <v>4</v>
      </c>
      <c r="C6780">
        <v>8</v>
      </c>
      <c r="D6780">
        <v>15</v>
      </c>
      <c r="E6780">
        <v>19</v>
      </c>
      <c r="U6780">
        <v>1</v>
      </c>
      <c r="V6780">
        <v>2</v>
      </c>
      <c r="W6780">
        <v>5</v>
      </c>
      <c r="X6780">
        <v>8</v>
      </c>
    </row>
    <row r="6781" spans="2:24" x14ac:dyDescent="0.3">
      <c r="B6781">
        <v>1</v>
      </c>
      <c r="C6781">
        <v>8</v>
      </c>
      <c r="D6781">
        <v>15</v>
      </c>
      <c r="E6781">
        <v>19</v>
      </c>
      <c r="U6781">
        <v>1</v>
      </c>
      <c r="V6781">
        <v>3</v>
      </c>
      <c r="W6781">
        <v>6</v>
      </c>
      <c r="X6781">
        <v>10</v>
      </c>
    </row>
    <row r="6782" spans="2:24" x14ac:dyDescent="0.3">
      <c r="B6782">
        <v>4</v>
      </c>
      <c r="C6782">
        <v>5</v>
      </c>
      <c r="D6782">
        <v>14</v>
      </c>
      <c r="E6782">
        <v>18</v>
      </c>
      <c r="U6782">
        <v>1</v>
      </c>
      <c r="V6782">
        <v>3</v>
      </c>
      <c r="W6782">
        <v>6</v>
      </c>
      <c r="X6782">
        <v>10</v>
      </c>
    </row>
    <row r="6783" spans="2:24" x14ac:dyDescent="0.3">
      <c r="B6783">
        <v>4</v>
      </c>
      <c r="C6783">
        <v>5</v>
      </c>
      <c r="D6783">
        <v>16</v>
      </c>
      <c r="E6783">
        <v>19</v>
      </c>
      <c r="U6783">
        <v>1</v>
      </c>
      <c r="V6783">
        <v>3</v>
      </c>
      <c r="W6783">
        <v>6</v>
      </c>
      <c r="X6783">
        <v>10</v>
      </c>
    </row>
    <row r="6784" spans="2:24" x14ac:dyDescent="0.3">
      <c r="B6784">
        <v>1</v>
      </c>
      <c r="C6784">
        <v>9</v>
      </c>
      <c r="D6784">
        <v>16</v>
      </c>
      <c r="E6784">
        <v>20</v>
      </c>
      <c r="U6784">
        <v>1</v>
      </c>
      <c r="V6784">
        <v>3</v>
      </c>
      <c r="W6784">
        <v>5</v>
      </c>
      <c r="X6784">
        <v>9</v>
      </c>
    </row>
    <row r="6785" spans="2:24" x14ac:dyDescent="0.3">
      <c r="B6785">
        <v>2</v>
      </c>
      <c r="C6785">
        <v>8</v>
      </c>
      <c r="D6785">
        <v>15</v>
      </c>
      <c r="E6785">
        <v>20</v>
      </c>
      <c r="U6785">
        <v>1</v>
      </c>
      <c r="V6785">
        <v>3</v>
      </c>
      <c r="W6785">
        <v>5</v>
      </c>
      <c r="X6785">
        <v>8</v>
      </c>
    </row>
    <row r="6786" spans="2:24" x14ac:dyDescent="0.3">
      <c r="B6786">
        <v>4</v>
      </c>
      <c r="C6786">
        <v>8</v>
      </c>
      <c r="D6786">
        <v>15</v>
      </c>
      <c r="E6786">
        <v>19</v>
      </c>
      <c r="U6786">
        <v>1</v>
      </c>
      <c r="V6786">
        <v>3</v>
      </c>
      <c r="W6786">
        <v>6</v>
      </c>
      <c r="X6786">
        <v>10</v>
      </c>
    </row>
    <row r="6787" spans="2:24" x14ac:dyDescent="0.3">
      <c r="B6787">
        <v>4</v>
      </c>
      <c r="C6787">
        <v>10</v>
      </c>
      <c r="D6787">
        <v>14</v>
      </c>
      <c r="E6787">
        <v>18</v>
      </c>
      <c r="U6787">
        <v>1</v>
      </c>
      <c r="V6787">
        <v>3</v>
      </c>
      <c r="W6787">
        <v>5</v>
      </c>
      <c r="X6787">
        <v>9</v>
      </c>
    </row>
    <row r="6788" spans="2:24" x14ac:dyDescent="0.3">
      <c r="B6788">
        <v>3</v>
      </c>
      <c r="C6788">
        <v>10</v>
      </c>
      <c r="D6788">
        <v>16</v>
      </c>
      <c r="E6788">
        <v>20</v>
      </c>
      <c r="U6788">
        <v>1</v>
      </c>
      <c r="V6788">
        <v>2</v>
      </c>
      <c r="W6788">
        <v>5</v>
      </c>
      <c r="X6788">
        <v>8</v>
      </c>
    </row>
    <row r="6789" spans="2:24" x14ac:dyDescent="0.3">
      <c r="B6789">
        <v>3</v>
      </c>
      <c r="C6789">
        <v>8</v>
      </c>
      <c r="D6789">
        <v>14</v>
      </c>
      <c r="E6789">
        <v>18</v>
      </c>
      <c r="U6789">
        <v>1</v>
      </c>
      <c r="V6789">
        <v>3</v>
      </c>
      <c r="W6789">
        <v>6</v>
      </c>
      <c r="X6789">
        <v>10</v>
      </c>
    </row>
    <row r="6790" spans="2:24" x14ac:dyDescent="0.3">
      <c r="B6790">
        <v>3</v>
      </c>
      <c r="C6790">
        <v>6</v>
      </c>
      <c r="D6790">
        <v>13</v>
      </c>
      <c r="E6790">
        <v>18</v>
      </c>
      <c r="U6790">
        <v>1</v>
      </c>
      <c r="V6790">
        <v>2</v>
      </c>
      <c r="W6790">
        <v>4</v>
      </c>
      <c r="X6790">
        <v>8</v>
      </c>
    </row>
    <row r="6791" spans="2:24" x14ac:dyDescent="0.3">
      <c r="B6791">
        <v>3</v>
      </c>
      <c r="C6791">
        <v>9</v>
      </c>
      <c r="D6791">
        <v>15</v>
      </c>
      <c r="E6791">
        <v>19</v>
      </c>
      <c r="U6791">
        <v>1</v>
      </c>
      <c r="V6791">
        <v>3</v>
      </c>
      <c r="W6791">
        <v>5</v>
      </c>
      <c r="X6791">
        <v>9</v>
      </c>
    </row>
    <row r="6792" spans="2:24" x14ac:dyDescent="0.3">
      <c r="B6792">
        <v>4</v>
      </c>
      <c r="C6792">
        <v>9</v>
      </c>
      <c r="D6792">
        <v>14</v>
      </c>
      <c r="E6792">
        <v>19</v>
      </c>
      <c r="U6792">
        <v>1</v>
      </c>
      <c r="V6792">
        <v>3</v>
      </c>
      <c r="W6792">
        <v>6</v>
      </c>
      <c r="X6792">
        <v>9</v>
      </c>
    </row>
    <row r="6793" spans="2:24" x14ac:dyDescent="0.3">
      <c r="B6793">
        <v>3</v>
      </c>
      <c r="C6793">
        <v>9</v>
      </c>
      <c r="D6793">
        <v>14</v>
      </c>
      <c r="E6793">
        <v>19</v>
      </c>
      <c r="U6793">
        <v>1</v>
      </c>
      <c r="V6793">
        <v>3</v>
      </c>
      <c r="W6793">
        <v>6</v>
      </c>
      <c r="X6793">
        <v>9</v>
      </c>
    </row>
    <row r="6794" spans="2:24" x14ac:dyDescent="0.3">
      <c r="B6794">
        <v>1</v>
      </c>
      <c r="C6794">
        <v>7</v>
      </c>
      <c r="D6794">
        <v>14</v>
      </c>
      <c r="E6794">
        <v>19</v>
      </c>
      <c r="U6794">
        <v>1</v>
      </c>
      <c r="V6794">
        <v>3</v>
      </c>
      <c r="W6794">
        <v>6</v>
      </c>
      <c r="X6794">
        <v>9</v>
      </c>
    </row>
    <row r="6795" spans="2:24" x14ac:dyDescent="0.3">
      <c r="B6795">
        <v>3</v>
      </c>
      <c r="C6795">
        <v>9</v>
      </c>
      <c r="D6795">
        <v>15</v>
      </c>
      <c r="E6795">
        <v>19</v>
      </c>
      <c r="U6795">
        <v>1</v>
      </c>
      <c r="V6795">
        <v>2</v>
      </c>
      <c r="W6795">
        <v>4</v>
      </c>
      <c r="X6795">
        <v>7</v>
      </c>
    </row>
    <row r="6796" spans="2:24" x14ac:dyDescent="0.3">
      <c r="B6796">
        <v>2</v>
      </c>
      <c r="C6796">
        <v>5</v>
      </c>
      <c r="D6796">
        <v>13</v>
      </c>
      <c r="E6796">
        <v>18</v>
      </c>
      <c r="U6796">
        <v>1</v>
      </c>
      <c r="V6796">
        <v>3</v>
      </c>
      <c r="W6796">
        <v>5</v>
      </c>
      <c r="X6796">
        <v>8</v>
      </c>
    </row>
    <row r="6797" spans="2:24" x14ac:dyDescent="0.3">
      <c r="B6797">
        <v>4</v>
      </c>
      <c r="C6797">
        <v>6</v>
      </c>
      <c r="D6797">
        <v>11</v>
      </c>
      <c r="E6797">
        <v>17</v>
      </c>
      <c r="U6797">
        <v>1</v>
      </c>
      <c r="V6797">
        <v>3</v>
      </c>
      <c r="W6797">
        <v>6</v>
      </c>
      <c r="X6797">
        <v>9</v>
      </c>
    </row>
    <row r="6798" spans="2:24" x14ac:dyDescent="0.3">
      <c r="B6798">
        <v>3</v>
      </c>
      <c r="C6798">
        <v>8</v>
      </c>
      <c r="D6798">
        <v>13</v>
      </c>
      <c r="E6798">
        <v>19</v>
      </c>
      <c r="U6798">
        <v>1</v>
      </c>
      <c r="V6798">
        <v>2</v>
      </c>
      <c r="W6798">
        <v>4</v>
      </c>
      <c r="X6798">
        <v>8</v>
      </c>
    </row>
    <row r="6799" spans="2:24" x14ac:dyDescent="0.3">
      <c r="B6799">
        <v>4</v>
      </c>
      <c r="C6799">
        <v>8</v>
      </c>
      <c r="D6799">
        <v>16</v>
      </c>
      <c r="E6799">
        <v>19</v>
      </c>
      <c r="U6799">
        <v>1</v>
      </c>
      <c r="V6799">
        <v>3</v>
      </c>
      <c r="W6799">
        <v>5</v>
      </c>
      <c r="X6799">
        <v>8</v>
      </c>
    </row>
    <row r="6800" spans="2:24" x14ac:dyDescent="0.3">
      <c r="B6800">
        <v>4</v>
      </c>
      <c r="C6800">
        <v>9</v>
      </c>
      <c r="D6800">
        <v>16</v>
      </c>
      <c r="E6800">
        <v>19</v>
      </c>
      <c r="U6800">
        <v>1</v>
      </c>
      <c r="V6800">
        <v>3</v>
      </c>
      <c r="W6800">
        <v>5</v>
      </c>
      <c r="X6800">
        <v>8</v>
      </c>
    </row>
    <row r="6801" spans="2:24" x14ac:dyDescent="0.3">
      <c r="B6801">
        <v>1</v>
      </c>
      <c r="C6801">
        <v>9</v>
      </c>
      <c r="D6801">
        <v>13</v>
      </c>
      <c r="E6801">
        <v>18</v>
      </c>
      <c r="U6801">
        <v>1</v>
      </c>
      <c r="V6801">
        <v>2</v>
      </c>
      <c r="W6801">
        <v>5</v>
      </c>
      <c r="X6801">
        <v>8</v>
      </c>
    </row>
    <row r="6802" spans="2:24" x14ac:dyDescent="0.3">
      <c r="B6802">
        <v>2</v>
      </c>
      <c r="C6802">
        <v>6</v>
      </c>
      <c r="D6802">
        <v>11</v>
      </c>
      <c r="E6802">
        <v>18</v>
      </c>
      <c r="U6802">
        <v>1</v>
      </c>
      <c r="V6802">
        <v>3</v>
      </c>
      <c r="W6802">
        <v>6</v>
      </c>
      <c r="X6802">
        <v>10</v>
      </c>
    </row>
    <row r="6803" spans="2:24" x14ac:dyDescent="0.3">
      <c r="B6803">
        <v>2</v>
      </c>
      <c r="C6803">
        <v>7</v>
      </c>
      <c r="D6803">
        <v>13</v>
      </c>
      <c r="E6803">
        <v>18</v>
      </c>
      <c r="U6803">
        <v>1</v>
      </c>
      <c r="V6803">
        <v>2</v>
      </c>
      <c r="W6803">
        <v>5</v>
      </c>
      <c r="X6803">
        <v>9</v>
      </c>
    </row>
    <row r="6804" spans="2:24" x14ac:dyDescent="0.3">
      <c r="B6804">
        <v>4</v>
      </c>
      <c r="C6804">
        <v>8</v>
      </c>
      <c r="D6804">
        <v>16</v>
      </c>
      <c r="E6804">
        <v>20</v>
      </c>
      <c r="U6804">
        <v>1</v>
      </c>
      <c r="V6804">
        <v>3</v>
      </c>
      <c r="W6804">
        <v>5</v>
      </c>
      <c r="X6804">
        <v>9</v>
      </c>
    </row>
    <row r="6805" spans="2:24" x14ac:dyDescent="0.3">
      <c r="B6805">
        <v>3</v>
      </c>
      <c r="C6805">
        <v>10</v>
      </c>
      <c r="D6805">
        <v>15</v>
      </c>
      <c r="E6805">
        <v>20</v>
      </c>
      <c r="U6805">
        <v>1</v>
      </c>
      <c r="V6805">
        <v>3</v>
      </c>
      <c r="W6805">
        <v>5</v>
      </c>
      <c r="X6805">
        <v>9</v>
      </c>
    </row>
    <row r="6806" spans="2:24" x14ac:dyDescent="0.3">
      <c r="B6806">
        <v>3</v>
      </c>
      <c r="C6806">
        <v>9</v>
      </c>
      <c r="D6806">
        <v>13</v>
      </c>
      <c r="E6806">
        <v>18</v>
      </c>
      <c r="U6806">
        <v>1</v>
      </c>
      <c r="V6806">
        <v>2</v>
      </c>
      <c r="W6806">
        <v>5</v>
      </c>
      <c r="X6806">
        <v>8</v>
      </c>
    </row>
    <row r="6807" spans="2:24" x14ac:dyDescent="0.3">
      <c r="B6807">
        <v>1</v>
      </c>
      <c r="C6807">
        <v>9</v>
      </c>
      <c r="D6807">
        <v>15</v>
      </c>
      <c r="E6807">
        <v>19</v>
      </c>
      <c r="U6807">
        <v>1</v>
      </c>
      <c r="V6807">
        <v>3</v>
      </c>
      <c r="W6807">
        <v>6</v>
      </c>
      <c r="X6807">
        <v>10</v>
      </c>
    </row>
    <row r="6808" spans="2:24" x14ac:dyDescent="0.3">
      <c r="B6808">
        <v>1</v>
      </c>
      <c r="C6808">
        <v>5</v>
      </c>
      <c r="D6808">
        <v>13</v>
      </c>
      <c r="E6808">
        <v>19</v>
      </c>
      <c r="U6808">
        <v>1</v>
      </c>
      <c r="V6808">
        <v>3</v>
      </c>
      <c r="W6808">
        <v>5</v>
      </c>
      <c r="X6808">
        <v>8</v>
      </c>
    </row>
    <row r="6809" spans="2:24" x14ac:dyDescent="0.3">
      <c r="B6809">
        <v>1</v>
      </c>
      <c r="C6809">
        <v>7</v>
      </c>
      <c r="D6809">
        <v>14</v>
      </c>
      <c r="E6809">
        <v>19</v>
      </c>
      <c r="U6809">
        <v>1</v>
      </c>
      <c r="V6809">
        <v>2</v>
      </c>
      <c r="W6809">
        <v>5</v>
      </c>
      <c r="X6809">
        <v>8</v>
      </c>
    </row>
    <row r="6810" spans="2:24" x14ac:dyDescent="0.3">
      <c r="B6810">
        <v>4</v>
      </c>
      <c r="C6810">
        <v>10</v>
      </c>
      <c r="D6810">
        <v>14</v>
      </c>
      <c r="E6810">
        <v>18</v>
      </c>
      <c r="U6810">
        <v>1</v>
      </c>
      <c r="V6810">
        <v>2</v>
      </c>
      <c r="W6810">
        <v>4</v>
      </c>
      <c r="X6810">
        <v>8</v>
      </c>
    </row>
    <row r="6811" spans="2:24" x14ac:dyDescent="0.3">
      <c r="B6811">
        <v>2</v>
      </c>
      <c r="C6811">
        <v>6</v>
      </c>
      <c r="D6811">
        <v>13</v>
      </c>
      <c r="E6811">
        <v>18</v>
      </c>
      <c r="U6811">
        <v>1</v>
      </c>
      <c r="V6811">
        <v>2</v>
      </c>
      <c r="W6811">
        <v>4</v>
      </c>
      <c r="X6811">
        <v>8</v>
      </c>
    </row>
    <row r="6812" spans="2:24" x14ac:dyDescent="0.3">
      <c r="B6812">
        <v>4</v>
      </c>
      <c r="C6812">
        <v>5</v>
      </c>
      <c r="D6812">
        <v>14</v>
      </c>
      <c r="E6812">
        <v>18</v>
      </c>
      <c r="U6812">
        <v>1</v>
      </c>
      <c r="V6812">
        <v>3</v>
      </c>
      <c r="W6812">
        <v>5</v>
      </c>
      <c r="X6812">
        <v>8</v>
      </c>
    </row>
    <row r="6813" spans="2:24" x14ac:dyDescent="0.3">
      <c r="B6813">
        <v>4</v>
      </c>
      <c r="C6813">
        <v>7</v>
      </c>
      <c r="D6813">
        <v>11</v>
      </c>
      <c r="E6813">
        <v>18</v>
      </c>
      <c r="U6813">
        <v>1</v>
      </c>
      <c r="V6813">
        <v>3</v>
      </c>
      <c r="W6813">
        <v>6</v>
      </c>
      <c r="X6813">
        <v>9</v>
      </c>
    </row>
    <row r="6814" spans="2:24" x14ac:dyDescent="0.3">
      <c r="B6814">
        <v>1</v>
      </c>
      <c r="C6814">
        <v>6</v>
      </c>
      <c r="D6814">
        <v>14</v>
      </c>
      <c r="E6814">
        <v>18</v>
      </c>
      <c r="U6814">
        <v>1</v>
      </c>
      <c r="V6814">
        <v>2</v>
      </c>
      <c r="W6814">
        <v>4</v>
      </c>
      <c r="X6814">
        <v>8</v>
      </c>
    </row>
    <row r="6815" spans="2:24" x14ac:dyDescent="0.3">
      <c r="B6815">
        <v>4</v>
      </c>
      <c r="C6815">
        <v>9</v>
      </c>
      <c r="D6815">
        <v>16</v>
      </c>
      <c r="E6815">
        <v>19</v>
      </c>
      <c r="U6815">
        <v>1</v>
      </c>
      <c r="V6815">
        <v>3</v>
      </c>
      <c r="W6815">
        <v>6</v>
      </c>
      <c r="X6815">
        <v>9</v>
      </c>
    </row>
    <row r="6816" spans="2:24" x14ac:dyDescent="0.3">
      <c r="B6816">
        <v>1</v>
      </c>
      <c r="C6816">
        <v>7</v>
      </c>
      <c r="D6816">
        <v>12</v>
      </c>
      <c r="E6816">
        <v>18</v>
      </c>
      <c r="U6816">
        <v>1</v>
      </c>
      <c r="V6816">
        <v>2</v>
      </c>
      <c r="W6816">
        <v>4</v>
      </c>
      <c r="X6816">
        <v>7</v>
      </c>
    </row>
    <row r="6817" spans="2:24" x14ac:dyDescent="0.3">
      <c r="B6817">
        <v>1</v>
      </c>
      <c r="C6817">
        <v>10</v>
      </c>
      <c r="D6817">
        <v>15</v>
      </c>
      <c r="E6817">
        <v>19</v>
      </c>
      <c r="U6817">
        <v>1</v>
      </c>
      <c r="V6817">
        <v>3</v>
      </c>
      <c r="W6817">
        <v>6</v>
      </c>
      <c r="X6817">
        <v>9</v>
      </c>
    </row>
    <row r="6818" spans="2:24" x14ac:dyDescent="0.3">
      <c r="B6818">
        <v>2</v>
      </c>
      <c r="C6818">
        <v>7</v>
      </c>
      <c r="D6818">
        <v>11</v>
      </c>
      <c r="E6818">
        <v>17</v>
      </c>
      <c r="U6818">
        <v>1</v>
      </c>
      <c r="V6818">
        <v>2</v>
      </c>
      <c r="W6818">
        <v>4</v>
      </c>
      <c r="X6818">
        <v>7</v>
      </c>
    </row>
    <row r="6819" spans="2:24" x14ac:dyDescent="0.3">
      <c r="B6819">
        <v>3</v>
      </c>
      <c r="C6819">
        <v>10</v>
      </c>
      <c r="D6819">
        <v>16</v>
      </c>
      <c r="E6819">
        <v>19</v>
      </c>
      <c r="U6819">
        <v>1</v>
      </c>
      <c r="V6819">
        <v>3</v>
      </c>
      <c r="W6819">
        <v>6</v>
      </c>
      <c r="X6819">
        <v>10</v>
      </c>
    </row>
    <row r="6820" spans="2:24" x14ac:dyDescent="0.3">
      <c r="B6820">
        <v>1</v>
      </c>
      <c r="C6820">
        <v>5</v>
      </c>
      <c r="D6820">
        <v>11</v>
      </c>
      <c r="E6820">
        <v>17</v>
      </c>
      <c r="U6820">
        <v>1</v>
      </c>
      <c r="V6820">
        <v>2</v>
      </c>
      <c r="W6820">
        <v>5</v>
      </c>
      <c r="X6820">
        <v>8</v>
      </c>
    </row>
    <row r="6821" spans="2:24" x14ac:dyDescent="0.3">
      <c r="B6821">
        <v>3</v>
      </c>
      <c r="C6821">
        <v>9</v>
      </c>
      <c r="D6821">
        <v>16</v>
      </c>
      <c r="E6821">
        <v>19</v>
      </c>
      <c r="U6821">
        <v>1</v>
      </c>
      <c r="V6821">
        <v>3</v>
      </c>
      <c r="W6821">
        <v>5</v>
      </c>
      <c r="X6821">
        <v>9</v>
      </c>
    </row>
    <row r="6822" spans="2:24" x14ac:dyDescent="0.3">
      <c r="B6822">
        <v>2</v>
      </c>
      <c r="C6822">
        <v>7</v>
      </c>
      <c r="D6822">
        <v>14</v>
      </c>
      <c r="E6822">
        <v>19</v>
      </c>
      <c r="U6822">
        <v>1</v>
      </c>
      <c r="V6822">
        <v>3</v>
      </c>
      <c r="W6822">
        <v>6</v>
      </c>
      <c r="X6822">
        <v>9</v>
      </c>
    </row>
    <row r="6823" spans="2:24" x14ac:dyDescent="0.3">
      <c r="B6823">
        <v>4</v>
      </c>
      <c r="C6823">
        <v>10</v>
      </c>
      <c r="D6823">
        <v>14</v>
      </c>
      <c r="E6823">
        <v>19</v>
      </c>
      <c r="U6823">
        <v>1</v>
      </c>
      <c r="V6823">
        <v>3</v>
      </c>
      <c r="W6823">
        <v>6</v>
      </c>
      <c r="X6823">
        <v>10</v>
      </c>
    </row>
    <row r="6824" spans="2:24" x14ac:dyDescent="0.3">
      <c r="B6824">
        <v>2</v>
      </c>
      <c r="C6824">
        <v>10</v>
      </c>
      <c r="D6824">
        <v>16</v>
      </c>
      <c r="E6824">
        <v>19</v>
      </c>
      <c r="U6824">
        <v>1</v>
      </c>
      <c r="V6824">
        <v>2</v>
      </c>
      <c r="W6824">
        <v>4</v>
      </c>
      <c r="X6824">
        <v>7</v>
      </c>
    </row>
    <row r="6825" spans="2:24" x14ac:dyDescent="0.3">
      <c r="B6825">
        <v>4</v>
      </c>
      <c r="C6825">
        <v>5</v>
      </c>
      <c r="D6825">
        <v>13</v>
      </c>
      <c r="E6825">
        <v>19</v>
      </c>
      <c r="U6825">
        <v>1</v>
      </c>
      <c r="V6825">
        <v>3</v>
      </c>
      <c r="W6825">
        <v>6</v>
      </c>
      <c r="X6825">
        <v>10</v>
      </c>
    </row>
    <row r="6826" spans="2:24" x14ac:dyDescent="0.3">
      <c r="B6826">
        <v>3</v>
      </c>
      <c r="C6826">
        <v>7</v>
      </c>
      <c r="D6826">
        <v>12</v>
      </c>
      <c r="E6826">
        <v>17</v>
      </c>
      <c r="U6826">
        <v>1</v>
      </c>
      <c r="V6826">
        <v>2</v>
      </c>
      <c r="W6826">
        <v>4</v>
      </c>
      <c r="X6826">
        <v>7</v>
      </c>
    </row>
    <row r="6827" spans="2:24" x14ac:dyDescent="0.3">
      <c r="B6827">
        <v>3</v>
      </c>
      <c r="C6827">
        <v>8</v>
      </c>
      <c r="D6827">
        <v>14</v>
      </c>
      <c r="E6827">
        <v>19</v>
      </c>
      <c r="U6827">
        <v>1</v>
      </c>
      <c r="V6827">
        <v>3</v>
      </c>
      <c r="W6827">
        <v>5</v>
      </c>
      <c r="X6827">
        <v>9</v>
      </c>
    </row>
    <row r="6828" spans="2:24" x14ac:dyDescent="0.3">
      <c r="B6828">
        <v>4</v>
      </c>
      <c r="C6828">
        <v>7</v>
      </c>
      <c r="D6828">
        <v>12</v>
      </c>
      <c r="E6828">
        <v>17</v>
      </c>
      <c r="U6828">
        <v>1</v>
      </c>
      <c r="V6828">
        <v>2</v>
      </c>
      <c r="W6828">
        <v>4</v>
      </c>
      <c r="X6828">
        <v>8</v>
      </c>
    </row>
    <row r="6829" spans="2:24" x14ac:dyDescent="0.3">
      <c r="B6829">
        <v>3</v>
      </c>
      <c r="C6829">
        <v>5</v>
      </c>
      <c r="D6829">
        <v>12</v>
      </c>
      <c r="E6829">
        <v>18</v>
      </c>
      <c r="U6829">
        <v>1</v>
      </c>
      <c r="V6829">
        <v>3</v>
      </c>
      <c r="W6829">
        <v>5</v>
      </c>
      <c r="X6829">
        <v>8</v>
      </c>
    </row>
    <row r="6830" spans="2:24" x14ac:dyDescent="0.3">
      <c r="B6830">
        <v>4</v>
      </c>
      <c r="C6830">
        <v>7</v>
      </c>
      <c r="D6830">
        <v>12</v>
      </c>
      <c r="E6830">
        <v>18</v>
      </c>
      <c r="U6830">
        <v>1</v>
      </c>
      <c r="V6830">
        <v>2</v>
      </c>
      <c r="W6830">
        <v>4</v>
      </c>
      <c r="X6830">
        <v>8</v>
      </c>
    </row>
    <row r="6831" spans="2:24" x14ac:dyDescent="0.3">
      <c r="B6831">
        <v>4</v>
      </c>
      <c r="C6831">
        <v>9</v>
      </c>
      <c r="D6831">
        <v>15</v>
      </c>
      <c r="E6831">
        <v>19</v>
      </c>
      <c r="U6831">
        <v>1</v>
      </c>
      <c r="V6831">
        <v>3</v>
      </c>
      <c r="W6831">
        <v>6</v>
      </c>
      <c r="X6831">
        <v>10</v>
      </c>
    </row>
    <row r="6832" spans="2:24" x14ac:dyDescent="0.3">
      <c r="B6832">
        <v>1</v>
      </c>
      <c r="C6832">
        <v>5</v>
      </c>
      <c r="D6832">
        <v>11</v>
      </c>
      <c r="E6832">
        <v>18</v>
      </c>
      <c r="U6832">
        <v>1</v>
      </c>
      <c r="V6832">
        <v>3</v>
      </c>
      <c r="W6832">
        <v>5</v>
      </c>
      <c r="X6832">
        <v>9</v>
      </c>
    </row>
    <row r="6833" spans="2:24" x14ac:dyDescent="0.3">
      <c r="B6833">
        <v>4</v>
      </c>
      <c r="C6833">
        <v>9</v>
      </c>
      <c r="D6833">
        <v>16</v>
      </c>
      <c r="E6833">
        <v>20</v>
      </c>
      <c r="U6833">
        <v>1</v>
      </c>
      <c r="V6833">
        <v>3</v>
      </c>
      <c r="W6833">
        <v>5</v>
      </c>
      <c r="X6833">
        <v>9</v>
      </c>
    </row>
    <row r="6834" spans="2:24" x14ac:dyDescent="0.3">
      <c r="B6834">
        <v>2</v>
      </c>
      <c r="C6834">
        <v>10</v>
      </c>
      <c r="D6834">
        <v>15</v>
      </c>
      <c r="E6834">
        <v>19</v>
      </c>
      <c r="U6834">
        <v>1</v>
      </c>
      <c r="V6834">
        <v>3</v>
      </c>
      <c r="W6834">
        <v>6</v>
      </c>
      <c r="X6834">
        <v>9</v>
      </c>
    </row>
    <row r="6835" spans="2:24" x14ac:dyDescent="0.3">
      <c r="B6835">
        <v>1</v>
      </c>
      <c r="C6835">
        <v>9</v>
      </c>
      <c r="D6835">
        <v>16</v>
      </c>
      <c r="E6835">
        <v>19</v>
      </c>
      <c r="U6835">
        <v>1</v>
      </c>
      <c r="V6835">
        <v>3</v>
      </c>
      <c r="W6835">
        <v>5</v>
      </c>
      <c r="X6835">
        <v>8</v>
      </c>
    </row>
    <row r="6836" spans="2:24" x14ac:dyDescent="0.3">
      <c r="B6836">
        <v>3</v>
      </c>
      <c r="C6836">
        <v>10</v>
      </c>
      <c r="D6836">
        <v>16</v>
      </c>
      <c r="E6836">
        <v>20</v>
      </c>
      <c r="U6836">
        <v>1</v>
      </c>
      <c r="V6836">
        <v>3</v>
      </c>
      <c r="W6836">
        <v>5</v>
      </c>
      <c r="X6836">
        <v>9</v>
      </c>
    </row>
    <row r="6837" spans="2:24" x14ac:dyDescent="0.3">
      <c r="B6837">
        <v>3</v>
      </c>
      <c r="C6837">
        <v>8</v>
      </c>
      <c r="D6837">
        <v>16</v>
      </c>
      <c r="E6837">
        <v>19</v>
      </c>
      <c r="U6837">
        <v>1</v>
      </c>
      <c r="V6837">
        <v>2</v>
      </c>
      <c r="W6837">
        <v>4</v>
      </c>
      <c r="X6837">
        <v>8</v>
      </c>
    </row>
    <row r="6838" spans="2:24" x14ac:dyDescent="0.3">
      <c r="B6838">
        <v>3</v>
      </c>
      <c r="C6838">
        <v>9</v>
      </c>
      <c r="D6838">
        <v>14</v>
      </c>
      <c r="E6838">
        <v>19</v>
      </c>
      <c r="U6838">
        <v>1</v>
      </c>
      <c r="V6838">
        <v>3</v>
      </c>
      <c r="W6838">
        <v>5</v>
      </c>
      <c r="X6838">
        <v>9</v>
      </c>
    </row>
    <row r="6839" spans="2:24" x14ac:dyDescent="0.3">
      <c r="B6839">
        <v>2</v>
      </c>
      <c r="C6839">
        <v>5</v>
      </c>
      <c r="D6839">
        <v>11</v>
      </c>
      <c r="E6839">
        <v>17</v>
      </c>
      <c r="U6839">
        <v>1</v>
      </c>
      <c r="V6839">
        <v>2</v>
      </c>
      <c r="W6839">
        <v>4</v>
      </c>
      <c r="X6839">
        <v>7</v>
      </c>
    </row>
    <row r="6840" spans="2:24" x14ac:dyDescent="0.3">
      <c r="B6840">
        <v>2</v>
      </c>
      <c r="C6840">
        <v>10</v>
      </c>
      <c r="D6840">
        <v>14</v>
      </c>
      <c r="E6840">
        <v>19</v>
      </c>
      <c r="U6840">
        <v>1</v>
      </c>
      <c r="V6840">
        <v>2</v>
      </c>
      <c r="W6840">
        <v>4</v>
      </c>
      <c r="X6840">
        <v>8</v>
      </c>
    </row>
    <row r="6841" spans="2:24" x14ac:dyDescent="0.3">
      <c r="B6841">
        <v>1</v>
      </c>
      <c r="C6841">
        <v>7</v>
      </c>
      <c r="D6841">
        <v>12</v>
      </c>
      <c r="E6841">
        <v>17</v>
      </c>
      <c r="U6841">
        <v>1</v>
      </c>
      <c r="V6841">
        <v>2</v>
      </c>
      <c r="W6841">
        <v>4</v>
      </c>
      <c r="X6841">
        <v>7</v>
      </c>
    </row>
    <row r="6842" spans="2:24" x14ac:dyDescent="0.3">
      <c r="B6842">
        <v>4</v>
      </c>
      <c r="C6842">
        <v>6</v>
      </c>
      <c r="D6842">
        <v>11</v>
      </c>
      <c r="E6842">
        <v>17</v>
      </c>
      <c r="U6842">
        <v>1</v>
      </c>
      <c r="V6842">
        <v>3</v>
      </c>
      <c r="W6842">
        <v>6</v>
      </c>
      <c r="X6842">
        <v>10</v>
      </c>
    </row>
    <row r="6843" spans="2:24" x14ac:dyDescent="0.3">
      <c r="B6843">
        <v>2</v>
      </c>
      <c r="C6843">
        <v>6</v>
      </c>
      <c r="D6843">
        <v>12</v>
      </c>
      <c r="E6843">
        <v>17</v>
      </c>
      <c r="U6843">
        <v>1</v>
      </c>
      <c r="V6843">
        <v>3</v>
      </c>
      <c r="W6843">
        <v>6</v>
      </c>
      <c r="X6843">
        <v>9</v>
      </c>
    </row>
    <row r="6844" spans="2:24" x14ac:dyDescent="0.3">
      <c r="B6844">
        <v>3</v>
      </c>
      <c r="C6844">
        <v>9</v>
      </c>
      <c r="D6844">
        <v>16</v>
      </c>
      <c r="E6844">
        <v>20</v>
      </c>
      <c r="U6844">
        <v>1</v>
      </c>
      <c r="V6844">
        <v>3</v>
      </c>
      <c r="W6844">
        <v>6</v>
      </c>
      <c r="X6844">
        <v>9</v>
      </c>
    </row>
    <row r="6845" spans="2:24" x14ac:dyDescent="0.3">
      <c r="B6845">
        <v>4</v>
      </c>
      <c r="C6845">
        <v>9</v>
      </c>
      <c r="D6845">
        <v>13</v>
      </c>
      <c r="E6845">
        <v>19</v>
      </c>
      <c r="U6845">
        <v>1</v>
      </c>
      <c r="V6845">
        <v>2</v>
      </c>
      <c r="W6845">
        <v>5</v>
      </c>
      <c r="X6845">
        <v>8</v>
      </c>
    </row>
    <row r="6846" spans="2:24" x14ac:dyDescent="0.3">
      <c r="B6846">
        <v>4</v>
      </c>
      <c r="C6846">
        <v>10</v>
      </c>
      <c r="D6846">
        <v>13</v>
      </c>
      <c r="E6846">
        <v>19</v>
      </c>
      <c r="U6846">
        <v>1</v>
      </c>
      <c r="V6846">
        <v>2</v>
      </c>
      <c r="W6846">
        <v>4</v>
      </c>
      <c r="X6846">
        <v>7</v>
      </c>
    </row>
    <row r="6847" spans="2:24" x14ac:dyDescent="0.3">
      <c r="B6847">
        <v>3</v>
      </c>
      <c r="C6847">
        <v>8</v>
      </c>
      <c r="D6847">
        <v>13</v>
      </c>
      <c r="E6847">
        <v>18</v>
      </c>
      <c r="U6847">
        <v>1</v>
      </c>
      <c r="V6847">
        <v>2</v>
      </c>
      <c r="W6847">
        <v>5</v>
      </c>
      <c r="X6847">
        <v>8</v>
      </c>
    </row>
    <row r="6848" spans="2:24" x14ac:dyDescent="0.3">
      <c r="B6848">
        <v>2</v>
      </c>
      <c r="C6848">
        <v>6</v>
      </c>
      <c r="D6848">
        <v>12</v>
      </c>
      <c r="E6848">
        <v>17</v>
      </c>
      <c r="U6848">
        <v>1</v>
      </c>
      <c r="V6848">
        <v>3</v>
      </c>
      <c r="W6848">
        <v>5</v>
      </c>
      <c r="X6848">
        <v>8</v>
      </c>
    </row>
    <row r="6849" spans="2:24" x14ac:dyDescent="0.3">
      <c r="B6849">
        <v>1</v>
      </c>
      <c r="C6849">
        <v>8</v>
      </c>
      <c r="D6849">
        <v>13</v>
      </c>
      <c r="E6849">
        <v>19</v>
      </c>
      <c r="U6849">
        <v>1</v>
      </c>
      <c r="V6849">
        <v>3</v>
      </c>
      <c r="W6849">
        <v>6</v>
      </c>
      <c r="X6849">
        <v>10</v>
      </c>
    </row>
    <row r="6850" spans="2:24" x14ac:dyDescent="0.3">
      <c r="B6850">
        <v>3</v>
      </c>
      <c r="C6850">
        <v>10</v>
      </c>
      <c r="D6850">
        <v>13</v>
      </c>
      <c r="E6850">
        <v>18</v>
      </c>
      <c r="U6850">
        <v>1</v>
      </c>
      <c r="V6850">
        <v>2</v>
      </c>
      <c r="W6850">
        <v>4</v>
      </c>
      <c r="X6850">
        <v>8</v>
      </c>
    </row>
    <row r="6851" spans="2:24" x14ac:dyDescent="0.3">
      <c r="B6851">
        <v>2</v>
      </c>
      <c r="C6851">
        <v>8</v>
      </c>
      <c r="D6851">
        <v>16</v>
      </c>
      <c r="E6851">
        <v>20</v>
      </c>
      <c r="U6851">
        <v>1</v>
      </c>
      <c r="V6851">
        <v>2</v>
      </c>
      <c r="W6851">
        <v>5</v>
      </c>
      <c r="X6851">
        <v>8</v>
      </c>
    </row>
    <row r="6852" spans="2:24" x14ac:dyDescent="0.3">
      <c r="B6852">
        <v>2</v>
      </c>
      <c r="C6852">
        <v>5</v>
      </c>
      <c r="D6852">
        <v>12</v>
      </c>
      <c r="E6852">
        <v>18</v>
      </c>
      <c r="U6852">
        <v>1</v>
      </c>
      <c r="V6852">
        <v>3</v>
      </c>
      <c r="W6852">
        <v>6</v>
      </c>
      <c r="X6852">
        <v>10</v>
      </c>
    </row>
    <row r="6853" spans="2:24" x14ac:dyDescent="0.3">
      <c r="B6853">
        <v>3</v>
      </c>
      <c r="C6853">
        <v>6</v>
      </c>
      <c r="D6853">
        <v>11</v>
      </c>
      <c r="E6853">
        <v>18</v>
      </c>
      <c r="U6853">
        <v>1</v>
      </c>
      <c r="V6853">
        <v>2</v>
      </c>
      <c r="W6853">
        <v>5</v>
      </c>
      <c r="X6853">
        <v>8</v>
      </c>
    </row>
    <row r="6854" spans="2:24" x14ac:dyDescent="0.3">
      <c r="B6854">
        <v>2</v>
      </c>
      <c r="C6854">
        <v>8</v>
      </c>
      <c r="D6854">
        <v>13</v>
      </c>
      <c r="E6854">
        <v>19</v>
      </c>
      <c r="U6854">
        <v>1</v>
      </c>
      <c r="V6854">
        <v>3</v>
      </c>
      <c r="W6854">
        <v>6</v>
      </c>
      <c r="X6854">
        <v>10</v>
      </c>
    </row>
    <row r="6855" spans="2:24" x14ac:dyDescent="0.3">
      <c r="B6855">
        <v>4</v>
      </c>
      <c r="C6855">
        <v>5</v>
      </c>
      <c r="D6855">
        <v>13</v>
      </c>
      <c r="E6855">
        <v>18</v>
      </c>
      <c r="U6855">
        <v>1</v>
      </c>
      <c r="V6855">
        <v>3</v>
      </c>
      <c r="W6855">
        <v>5</v>
      </c>
      <c r="X6855">
        <v>8</v>
      </c>
    </row>
    <row r="6856" spans="2:24" x14ac:dyDescent="0.3">
      <c r="B6856">
        <v>4</v>
      </c>
      <c r="C6856">
        <v>8</v>
      </c>
      <c r="D6856">
        <v>14</v>
      </c>
      <c r="E6856">
        <v>19</v>
      </c>
      <c r="U6856">
        <v>1</v>
      </c>
      <c r="V6856">
        <v>3</v>
      </c>
      <c r="W6856">
        <v>6</v>
      </c>
      <c r="X6856">
        <v>10</v>
      </c>
    </row>
    <row r="6857" spans="2:24" x14ac:dyDescent="0.3">
      <c r="B6857">
        <v>3</v>
      </c>
      <c r="C6857">
        <v>7</v>
      </c>
      <c r="D6857">
        <v>11</v>
      </c>
      <c r="E6857">
        <v>17</v>
      </c>
      <c r="U6857">
        <v>1</v>
      </c>
      <c r="V6857">
        <v>2</v>
      </c>
      <c r="W6857">
        <v>4</v>
      </c>
      <c r="X6857">
        <v>8</v>
      </c>
    </row>
    <row r="6858" spans="2:24" x14ac:dyDescent="0.3">
      <c r="B6858">
        <v>3</v>
      </c>
      <c r="C6858">
        <v>8</v>
      </c>
      <c r="D6858">
        <v>16</v>
      </c>
      <c r="E6858">
        <v>20</v>
      </c>
      <c r="U6858">
        <v>1</v>
      </c>
      <c r="V6858">
        <v>3</v>
      </c>
      <c r="W6858">
        <v>5</v>
      </c>
      <c r="X6858">
        <v>9</v>
      </c>
    </row>
    <row r="6859" spans="2:24" x14ac:dyDescent="0.3">
      <c r="B6859">
        <v>4</v>
      </c>
      <c r="C6859">
        <v>7</v>
      </c>
      <c r="D6859">
        <v>11</v>
      </c>
      <c r="E6859">
        <v>18</v>
      </c>
      <c r="U6859">
        <v>1</v>
      </c>
      <c r="V6859">
        <v>3</v>
      </c>
      <c r="W6859">
        <v>5</v>
      </c>
      <c r="X6859">
        <v>9</v>
      </c>
    </row>
    <row r="6860" spans="2:24" x14ac:dyDescent="0.3">
      <c r="B6860">
        <v>2</v>
      </c>
      <c r="C6860">
        <v>6</v>
      </c>
      <c r="D6860">
        <v>13</v>
      </c>
      <c r="E6860">
        <v>19</v>
      </c>
      <c r="U6860">
        <v>1</v>
      </c>
      <c r="V6860">
        <v>3</v>
      </c>
      <c r="W6860">
        <v>6</v>
      </c>
      <c r="X6860">
        <v>9</v>
      </c>
    </row>
    <row r="6861" spans="2:24" x14ac:dyDescent="0.3">
      <c r="B6861">
        <v>4</v>
      </c>
      <c r="C6861">
        <v>8</v>
      </c>
      <c r="D6861">
        <v>14</v>
      </c>
      <c r="E6861">
        <v>18</v>
      </c>
      <c r="U6861">
        <v>1</v>
      </c>
      <c r="V6861">
        <v>2</v>
      </c>
      <c r="W6861">
        <v>4</v>
      </c>
      <c r="X6861">
        <v>7</v>
      </c>
    </row>
    <row r="6862" spans="2:24" x14ac:dyDescent="0.3">
      <c r="B6862">
        <v>2</v>
      </c>
      <c r="C6862">
        <v>6</v>
      </c>
      <c r="D6862">
        <v>13</v>
      </c>
      <c r="E6862">
        <v>19</v>
      </c>
      <c r="U6862">
        <v>1</v>
      </c>
      <c r="V6862">
        <v>2</v>
      </c>
      <c r="W6862">
        <v>4</v>
      </c>
      <c r="X6862">
        <v>7</v>
      </c>
    </row>
    <row r="6863" spans="2:24" x14ac:dyDescent="0.3">
      <c r="B6863">
        <v>3</v>
      </c>
      <c r="C6863">
        <v>7</v>
      </c>
      <c r="D6863">
        <v>11</v>
      </c>
      <c r="E6863">
        <v>17</v>
      </c>
      <c r="U6863">
        <v>1</v>
      </c>
      <c r="V6863">
        <v>3</v>
      </c>
      <c r="W6863">
        <v>5</v>
      </c>
      <c r="X6863">
        <v>9</v>
      </c>
    </row>
    <row r="6864" spans="2:24" x14ac:dyDescent="0.3">
      <c r="B6864">
        <v>2</v>
      </c>
      <c r="C6864">
        <v>5</v>
      </c>
      <c r="D6864">
        <v>11</v>
      </c>
      <c r="E6864">
        <v>18</v>
      </c>
      <c r="U6864">
        <v>1</v>
      </c>
      <c r="V6864">
        <v>2</v>
      </c>
      <c r="W6864">
        <v>4</v>
      </c>
      <c r="X6864">
        <v>8</v>
      </c>
    </row>
    <row r="6865" spans="2:24" x14ac:dyDescent="0.3">
      <c r="B6865">
        <v>2</v>
      </c>
      <c r="C6865">
        <v>6</v>
      </c>
      <c r="D6865">
        <v>11</v>
      </c>
      <c r="E6865">
        <v>18</v>
      </c>
      <c r="U6865">
        <v>1</v>
      </c>
      <c r="V6865">
        <v>3</v>
      </c>
      <c r="W6865">
        <v>6</v>
      </c>
      <c r="X6865">
        <v>9</v>
      </c>
    </row>
    <row r="6866" spans="2:24" x14ac:dyDescent="0.3">
      <c r="B6866">
        <v>4</v>
      </c>
      <c r="C6866">
        <v>5</v>
      </c>
      <c r="D6866">
        <v>12</v>
      </c>
      <c r="E6866">
        <v>18</v>
      </c>
      <c r="U6866">
        <v>1</v>
      </c>
      <c r="V6866">
        <v>2</v>
      </c>
      <c r="W6866">
        <v>4</v>
      </c>
      <c r="X6866">
        <v>8</v>
      </c>
    </row>
    <row r="6867" spans="2:24" x14ac:dyDescent="0.3">
      <c r="B6867">
        <v>1</v>
      </c>
      <c r="C6867">
        <v>10</v>
      </c>
      <c r="D6867">
        <v>16</v>
      </c>
      <c r="E6867">
        <v>19</v>
      </c>
      <c r="U6867">
        <v>1</v>
      </c>
      <c r="V6867">
        <v>2</v>
      </c>
      <c r="W6867">
        <v>5</v>
      </c>
      <c r="X6867">
        <v>9</v>
      </c>
    </row>
    <row r="6868" spans="2:24" x14ac:dyDescent="0.3">
      <c r="B6868">
        <v>1</v>
      </c>
      <c r="C6868">
        <v>7</v>
      </c>
      <c r="D6868">
        <v>12</v>
      </c>
      <c r="E6868">
        <v>17</v>
      </c>
      <c r="U6868">
        <v>1</v>
      </c>
      <c r="V6868">
        <v>3</v>
      </c>
      <c r="W6868">
        <v>6</v>
      </c>
      <c r="X6868">
        <v>9</v>
      </c>
    </row>
    <row r="6869" spans="2:24" x14ac:dyDescent="0.3">
      <c r="B6869">
        <v>3</v>
      </c>
      <c r="C6869">
        <v>8</v>
      </c>
      <c r="D6869">
        <v>14</v>
      </c>
      <c r="E6869">
        <v>18</v>
      </c>
      <c r="U6869">
        <v>1</v>
      </c>
      <c r="V6869">
        <v>3</v>
      </c>
      <c r="W6869">
        <v>5</v>
      </c>
      <c r="X6869">
        <v>8</v>
      </c>
    </row>
    <row r="6870" spans="2:24" x14ac:dyDescent="0.3">
      <c r="B6870">
        <v>2</v>
      </c>
      <c r="C6870">
        <v>8</v>
      </c>
      <c r="D6870">
        <v>16</v>
      </c>
      <c r="E6870">
        <v>19</v>
      </c>
      <c r="U6870">
        <v>1</v>
      </c>
      <c r="V6870">
        <v>2</v>
      </c>
      <c r="W6870">
        <v>4</v>
      </c>
      <c r="X6870">
        <v>7</v>
      </c>
    </row>
    <row r="6871" spans="2:24" x14ac:dyDescent="0.3">
      <c r="B6871">
        <v>4</v>
      </c>
      <c r="C6871">
        <v>6</v>
      </c>
      <c r="D6871">
        <v>13</v>
      </c>
      <c r="E6871">
        <v>18</v>
      </c>
      <c r="U6871">
        <v>1</v>
      </c>
      <c r="V6871">
        <v>2</v>
      </c>
      <c r="W6871">
        <v>5</v>
      </c>
      <c r="X6871">
        <v>9</v>
      </c>
    </row>
    <row r="6872" spans="2:24" x14ac:dyDescent="0.3">
      <c r="B6872">
        <v>3</v>
      </c>
      <c r="C6872">
        <v>5</v>
      </c>
      <c r="D6872">
        <v>12</v>
      </c>
      <c r="E6872">
        <v>18</v>
      </c>
      <c r="U6872">
        <v>1</v>
      </c>
      <c r="V6872">
        <v>3</v>
      </c>
      <c r="W6872">
        <v>5</v>
      </c>
      <c r="X6872">
        <v>9</v>
      </c>
    </row>
    <row r="6873" spans="2:24" x14ac:dyDescent="0.3">
      <c r="B6873">
        <v>1</v>
      </c>
      <c r="C6873">
        <v>8</v>
      </c>
      <c r="D6873">
        <v>15</v>
      </c>
      <c r="E6873">
        <v>19</v>
      </c>
      <c r="U6873">
        <v>1</v>
      </c>
      <c r="V6873">
        <v>2</v>
      </c>
      <c r="W6873">
        <v>4</v>
      </c>
      <c r="X6873">
        <v>7</v>
      </c>
    </row>
    <row r="6874" spans="2:24" x14ac:dyDescent="0.3">
      <c r="B6874">
        <v>4</v>
      </c>
      <c r="C6874">
        <v>6</v>
      </c>
      <c r="D6874">
        <v>13</v>
      </c>
      <c r="E6874">
        <v>18</v>
      </c>
      <c r="U6874">
        <v>1</v>
      </c>
      <c r="V6874">
        <v>2</v>
      </c>
      <c r="W6874">
        <v>4</v>
      </c>
      <c r="X6874">
        <v>7</v>
      </c>
    </row>
    <row r="6875" spans="2:24" x14ac:dyDescent="0.3">
      <c r="B6875">
        <v>1</v>
      </c>
      <c r="C6875">
        <v>7</v>
      </c>
      <c r="D6875">
        <v>12</v>
      </c>
      <c r="E6875">
        <v>17</v>
      </c>
      <c r="U6875">
        <v>1</v>
      </c>
      <c r="V6875">
        <v>3</v>
      </c>
      <c r="W6875">
        <v>6</v>
      </c>
      <c r="X6875">
        <v>9</v>
      </c>
    </row>
    <row r="6876" spans="2:24" x14ac:dyDescent="0.3">
      <c r="B6876">
        <v>2</v>
      </c>
      <c r="C6876">
        <v>5</v>
      </c>
      <c r="D6876">
        <v>11</v>
      </c>
      <c r="E6876">
        <v>17</v>
      </c>
      <c r="U6876">
        <v>1</v>
      </c>
      <c r="V6876">
        <v>2</v>
      </c>
      <c r="W6876">
        <v>4</v>
      </c>
      <c r="X6876">
        <v>7</v>
      </c>
    </row>
    <row r="6877" spans="2:24" x14ac:dyDescent="0.3">
      <c r="B6877">
        <v>2</v>
      </c>
      <c r="C6877">
        <v>9</v>
      </c>
      <c r="D6877">
        <v>13</v>
      </c>
      <c r="E6877">
        <v>19</v>
      </c>
      <c r="U6877">
        <v>1</v>
      </c>
      <c r="V6877">
        <v>2</v>
      </c>
      <c r="W6877">
        <v>5</v>
      </c>
      <c r="X6877">
        <v>8</v>
      </c>
    </row>
    <row r="6878" spans="2:24" x14ac:dyDescent="0.3">
      <c r="B6878">
        <v>4</v>
      </c>
      <c r="C6878">
        <v>6</v>
      </c>
      <c r="D6878">
        <v>11</v>
      </c>
      <c r="E6878">
        <v>17</v>
      </c>
      <c r="U6878">
        <v>1</v>
      </c>
      <c r="V6878">
        <v>2</v>
      </c>
      <c r="W6878">
        <v>4</v>
      </c>
      <c r="X6878">
        <v>8</v>
      </c>
    </row>
    <row r="6879" spans="2:24" x14ac:dyDescent="0.3">
      <c r="B6879">
        <v>3</v>
      </c>
      <c r="C6879">
        <v>6</v>
      </c>
      <c r="D6879">
        <v>12</v>
      </c>
      <c r="E6879">
        <v>18</v>
      </c>
      <c r="U6879">
        <v>1</v>
      </c>
      <c r="V6879">
        <v>2</v>
      </c>
      <c r="W6879">
        <v>4</v>
      </c>
      <c r="X6879">
        <v>8</v>
      </c>
    </row>
    <row r="6880" spans="2:24" x14ac:dyDescent="0.3">
      <c r="B6880">
        <v>2</v>
      </c>
      <c r="C6880">
        <v>5</v>
      </c>
      <c r="D6880">
        <v>14</v>
      </c>
      <c r="E6880">
        <v>19</v>
      </c>
      <c r="U6880">
        <v>1</v>
      </c>
      <c r="V6880">
        <v>2</v>
      </c>
      <c r="W6880">
        <v>4</v>
      </c>
      <c r="X6880">
        <v>7</v>
      </c>
    </row>
    <row r="6881" spans="2:24" x14ac:dyDescent="0.3">
      <c r="B6881">
        <v>3</v>
      </c>
      <c r="C6881">
        <v>6</v>
      </c>
      <c r="D6881">
        <v>12</v>
      </c>
      <c r="E6881">
        <v>17</v>
      </c>
      <c r="U6881">
        <v>1</v>
      </c>
      <c r="V6881">
        <v>2</v>
      </c>
      <c r="W6881">
        <v>4</v>
      </c>
      <c r="X6881">
        <v>8</v>
      </c>
    </row>
    <row r="6882" spans="2:24" x14ac:dyDescent="0.3">
      <c r="B6882">
        <v>4</v>
      </c>
      <c r="C6882">
        <v>5</v>
      </c>
      <c r="D6882">
        <v>12</v>
      </c>
      <c r="E6882">
        <v>17</v>
      </c>
      <c r="U6882">
        <v>1</v>
      </c>
      <c r="V6882">
        <v>2</v>
      </c>
      <c r="W6882">
        <v>4</v>
      </c>
      <c r="X6882">
        <v>7</v>
      </c>
    </row>
    <row r="6883" spans="2:24" x14ac:dyDescent="0.3">
      <c r="B6883">
        <v>2</v>
      </c>
      <c r="C6883">
        <v>7</v>
      </c>
      <c r="D6883">
        <v>11</v>
      </c>
      <c r="E6883">
        <v>17</v>
      </c>
      <c r="U6883">
        <v>1</v>
      </c>
      <c r="V6883">
        <v>3</v>
      </c>
      <c r="W6883">
        <v>5</v>
      </c>
      <c r="X6883">
        <v>9</v>
      </c>
    </row>
    <row r="6884" spans="2:24" x14ac:dyDescent="0.3">
      <c r="B6884">
        <v>4</v>
      </c>
      <c r="C6884">
        <v>6</v>
      </c>
      <c r="D6884">
        <v>14</v>
      </c>
      <c r="E6884">
        <v>18</v>
      </c>
      <c r="U6884">
        <v>1</v>
      </c>
      <c r="V6884">
        <v>3</v>
      </c>
      <c r="W6884">
        <v>6</v>
      </c>
      <c r="X6884">
        <v>10</v>
      </c>
    </row>
    <row r="6885" spans="2:24" x14ac:dyDescent="0.3">
      <c r="B6885">
        <v>2</v>
      </c>
      <c r="C6885">
        <v>5</v>
      </c>
      <c r="D6885">
        <v>14</v>
      </c>
      <c r="E6885">
        <v>19</v>
      </c>
      <c r="U6885">
        <v>1</v>
      </c>
      <c r="V6885">
        <v>3</v>
      </c>
      <c r="W6885">
        <v>6</v>
      </c>
      <c r="X6885">
        <v>10</v>
      </c>
    </row>
    <row r="6886" spans="2:24" x14ac:dyDescent="0.3">
      <c r="B6886">
        <v>4</v>
      </c>
      <c r="C6886">
        <v>10</v>
      </c>
      <c r="D6886">
        <v>16</v>
      </c>
      <c r="E6886">
        <v>20</v>
      </c>
      <c r="U6886">
        <v>1</v>
      </c>
      <c r="V6886">
        <v>2</v>
      </c>
      <c r="W6886">
        <v>5</v>
      </c>
      <c r="X6886">
        <v>8</v>
      </c>
    </row>
    <row r="6887" spans="2:24" x14ac:dyDescent="0.3">
      <c r="B6887">
        <v>3</v>
      </c>
      <c r="C6887">
        <v>10</v>
      </c>
      <c r="D6887">
        <v>16</v>
      </c>
      <c r="E6887">
        <v>19</v>
      </c>
      <c r="U6887">
        <v>1</v>
      </c>
      <c r="V6887">
        <v>2</v>
      </c>
      <c r="W6887">
        <v>5</v>
      </c>
      <c r="X6887">
        <v>9</v>
      </c>
    </row>
    <row r="6888" spans="2:24" x14ac:dyDescent="0.3">
      <c r="B6888">
        <v>1</v>
      </c>
      <c r="C6888">
        <v>7</v>
      </c>
      <c r="D6888">
        <v>13</v>
      </c>
      <c r="E6888">
        <v>18</v>
      </c>
      <c r="U6888">
        <v>1</v>
      </c>
      <c r="V6888">
        <v>3</v>
      </c>
      <c r="W6888">
        <v>5</v>
      </c>
      <c r="X6888">
        <v>9</v>
      </c>
    </row>
    <row r="6889" spans="2:24" x14ac:dyDescent="0.3">
      <c r="B6889">
        <v>4</v>
      </c>
      <c r="C6889">
        <v>7</v>
      </c>
      <c r="D6889">
        <v>13</v>
      </c>
      <c r="E6889">
        <v>18</v>
      </c>
      <c r="U6889">
        <v>1</v>
      </c>
      <c r="V6889">
        <v>2</v>
      </c>
      <c r="W6889">
        <v>5</v>
      </c>
      <c r="X6889">
        <v>9</v>
      </c>
    </row>
    <row r="6890" spans="2:24" x14ac:dyDescent="0.3">
      <c r="B6890">
        <v>1</v>
      </c>
      <c r="C6890">
        <v>9</v>
      </c>
      <c r="D6890">
        <v>16</v>
      </c>
      <c r="E6890">
        <v>19</v>
      </c>
      <c r="U6890">
        <v>1</v>
      </c>
      <c r="V6890">
        <v>3</v>
      </c>
      <c r="W6890">
        <v>6</v>
      </c>
      <c r="X6890">
        <v>10</v>
      </c>
    </row>
    <row r="6891" spans="2:24" x14ac:dyDescent="0.3">
      <c r="B6891">
        <v>2</v>
      </c>
      <c r="C6891">
        <v>10</v>
      </c>
      <c r="D6891">
        <v>13</v>
      </c>
      <c r="E6891">
        <v>19</v>
      </c>
      <c r="U6891">
        <v>1</v>
      </c>
      <c r="V6891">
        <v>2</v>
      </c>
      <c r="W6891">
        <v>5</v>
      </c>
      <c r="X6891">
        <v>9</v>
      </c>
    </row>
    <row r="6892" spans="2:24" x14ac:dyDescent="0.3">
      <c r="B6892">
        <v>2</v>
      </c>
      <c r="C6892">
        <v>10</v>
      </c>
      <c r="D6892">
        <v>15</v>
      </c>
      <c r="E6892">
        <v>20</v>
      </c>
      <c r="U6892">
        <v>1</v>
      </c>
      <c r="V6892">
        <v>2</v>
      </c>
      <c r="W6892">
        <v>4</v>
      </c>
      <c r="X6892">
        <v>8</v>
      </c>
    </row>
    <row r="6893" spans="2:24" x14ac:dyDescent="0.3">
      <c r="B6893">
        <v>2</v>
      </c>
      <c r="C6893">
        <v>10</v>
      </c>
      <c r="D6893">
        <v>14</v>
      </c>
      <c r="E6893">
        <v>18</v>
      </c>
      <c r="U6893">
        <v>1</v>
      </c>
      <c r="V6893">
        <v>3</v>
      </c>
      <c r="W6893">
        <v>5</v>
      </c>
      <c r="X6893">
        <v>9</v>
      </c>
    </row>
    <row r="6894" spans="2:24" x14ac:dyDescent="0.3">
      <c r="B6894">
        <v>4</v>
      </c>
      <c r="C6894">
        <v>6</v>
      </c>
      <c r="D6894">
        <v>12</v>
      </c>
      <c r="E6894">
        <v>17</v>
      </c>
      <c r="U6894">
        <v>1</v>
      </c>
      <c r="V6894">
        <v>3</v>
      </c>
      <c r="W6894">
        <v>5</v>
      </c>
      <c r="X6894">
        <v>9</v>
      </c>
    </row>
    <row r="6895" spans="2:24" x14ac:dyDescent="0.3">
      <c r="B6895">
        <v>2</v>
      </c>
      <c r="C6895">
        <v>10</v>
      </c>
      <c r="D6895">
        <v>16</v>
      </c>
      <c r="E6895">
        <v>19</v>
      </c>
      <c r="U6895">
        <v>1</v>
      </c>
      <c r="V6895">
        <v>2</v>
      </c>
      <c r="W6895">
        <v>5</v>
      </c>
      <c r="X6895">
        <v>8</v>
      </c>
    </row>
    <row r="6896" spans="2:24" x14ac:dyDescent="0.3">
      <c r="B6896">
        <v>1</v>
      </c>
      <c r="C6896">
        <v>7</v>
      </c>
      <c r="D6896">
        <v>14</v>
      </c>
      <c r="E6896">
        <v>18</v>
      </c>
      <c r="U6896">
        <v>1</v>
      </c>
      <c r="V6896">
        <v>3</v>
      </c>
      <c r="W6896">
        <v>6</v>
      </c>
      <c r="X6896">
        <v>10</v>
      </c>
    </row>
    <row r="6897" spans="2:24" x14ac:dyDescent="0.3">
      <c r="B6897">
        <v>3</v>
      </c>
      <c r="C6897">
        <v>7</v>
      </c>
      <c r="D6897">
        <v>11</v>
      </c>
      <c r="E6897">
        <v>17</v>
      </c>
      <c r="U6897">
        <v>1</v>
      </c>
      <c r="V6897">
        <v>3</v>
      </c>
      <c r="W6897">
        <v>5</v>
      </c>
      <c r="X6897">
        <v>9</v>
      </c>
    </row>
    <row r="6898" spans="2:24" x14ac:dyDescent="0.3">
      <c r="B6898">
        <v>1</v>
      </c>
      <c r="C6898">
        <v>10</v>
      </c>
      <c r="D6898">
        <v>16</v>
      </c>
      <c r="E6898">
        <v>20</v>
      </c>
      <c r="U6898">
        <v>1</v>
      </c>
      <c r="V6898">
        <v>3</v>
      </c>
      <c r="W6898">
        <v>5</v>
      </c>
      <c r="X6898">
        <v>9</v>
      </c>
    </row>
    <row r="6899" spans="2:24" x14ac:dyDescent="0.3">
      <c r="B6899">
        <v>3</v>
      </c>
      <c r="C6899">
        <v>9</v>
      </c>
      <c r="D6899">
        <v>13</v>
      </c>
      <c r="E6899">
        <v>19</v>
      </c>
      <c r="U6899">
        <v>1</v>
      </c>
      <c r="V6899">
        <v>3</v>
      </c>
      <c r="W6899">
        <v>6</v>
      </c>
      <c r="X6899">
        <v>9</v>
      </c>
    </row>
    <row r="6900" spans="2:24" x14ac:dyDescent="0.3">
      <c r="B6900">
        <v>2</v>
      </c>
      <c r="C6900">
        <v>7</v>
      </c>
      <c r="D6900">
        <v>13</v>
      </c>
      <c r="E6900">
        <v>19</v>
      </c>
      <c r="U6900">
        <v>1</v>
      </c>
      <c r="V6900">
        <v>3</v>
      </c>
      <c r="W6900">
        <v>6</v>
      </c>
      <c r="X6900">
        <v>10</v>
      </c>
    </row>
    <row r="6901" spans="2:24" x14ac:dyDescent="0.3">
      <c r="B6901">
        <v>1</v>
      </c>
      <c r="C6901">
        <v>5</v>
      </c>
      <c r="D6901">
        <v>12</v>
      </c>
      <c r="E6901">
        <v>18</v>
      </c>
      <c r="U6901">
        <v>1</v>
      </c>
      <c r="V6901">
        <v>3</v>
      </c>
      <c r="W6901">
        <v>5</v>
      </c>
      <c r="X6901">
        <v>9</v>
      </c>
    </row>
    <row r="6902" spans="2:24" x14ac:dyDescent="0.3">
      <c r="B6902">
        <v>2</v>
      </c>
      <c r="C6902">
        <v>8</v>
      </c>
      <c r="D6902">
        <v>16</v>
      </c>
      <c r="E6902">
        <v>20</v>
      </c>
      <c r="U6902">
        <v>1</v>
      </c>
      <c r="V6902">
        <v>2</v>
      </c>
      <c r="W6902">
        <v>4</v>
      </c>
      <c r="X6902">
        <v>8</v>
      </c>
    </row>
    <row r="6903" spans="2:24" x14ac:dyDescent="0.3">
      <c r="B6903">
        <v>2</v>
      </c>
      <c r="C6903">
        <v>7</v>
      </c>
      <c r="D6903">
        <v>13</v>
      </c>
      <c r="E6903">
        <v>19</v>
      </c>
      <c r="U6903">
        <v>1</v>
      </c>
      <c r="V6903">
        <v>3</v>
      </c>
      <c r="W6903">
        <v>6</v>
      </c>
      <c r="X6903">
        <v>10</v>
      </c>
    </row>
    <row r="6904" spans="2:24" x14ac:dyDescent="0.3">
      <c r="B6904">
        <v>4</v>
      </c>
      <c r="C6904">
        <v>8</v>
      </c>
      <c r="D6904">
        <v>13</v>
      </c>
      <c r="E6904">
        <v>19</v>
      </c>
      <c r="U6904">
        <v>1</v>
      </c>
      <c r="V6904">
        <v>3</v>
      </c>
      <c r="W6904">
        <v>5</v>
      </c>
      <c r="X6904">
        <v>8</v>
      </c>
    </row>
    <row r="6905" spans="2:24" x14ac:dyDescent="0.3">
      <c r="B6905">
        <v>2</v>
      </c>
      <c r="C6905">
        <v>9</v>
      </c>
      <c r="D6905">
        <v>15</v>
      </c>
      <c r="E6905">
        <v>20</v>
      </c>
      <c r="U6905">
        <v>1</v>
      </c>
      <c r="V6905">
        <v>2</v>
      </c>
      <c r="W6905">
        <v>4</v>
      </c>
      <c r="X6905">
        <v>8</v>
      </c>
    </row>
    <row r="6906" spans="2:24" x14ac:dyDescent="0.3">
      <c r="B6906">
        <v>2</v>
      </c>
      <c r="C6906">
        <v>8</v>
      </c>
      <c r="D6906">
        <v>14</v>
      </c>
      <c r="E6906">
        <v>19</v>
      </c>
      <c r="U6906">
        <v>1</v>
      </c>
      <c r="V6906">
        <v>3</v>
      </c>
      <c r="W6906">
        <v>6</v>
      </c>
      <c r="X6906">
        <v>10</v>
      </c>
    </row>
    <row r="6907" spans="2:24" x14ac:dyDescent="0.3">
      <c r="B6907">
        <v>4</v>
      </c>
      <c r="C6907">
        <v>6</v>
      </c>
      <c r="D6907">
        <v>14</v>
      </c>
      <c r="E6907">
        <v>18</v>
      </c>
      <c r="U6907">
        <v>1</v>
      </c>
      <c r="V6907">
        <v>3</v>
      </c>
      <c r="W6907">
        <v>5</v>
      </c>
      <c r="X6907">
        <v>9</v>
      </c>
    </row>
    <row r="6908" spans="2:24" x14ac:dyDescent="0.3">
      <c r="B6908">
        <v>1</v>
      </c>
      <c r="C6908">
        <v>10</v>
      </c>
      <c r="D6908">
        <v>15</v>
      </c>
      <c r="E6908">
        <v>19</v>
      </c>
      <c r="U6908">
        <v>1</v>
      </c>
      <c r="V6908">
        <v>3</v>
      </c>
      <c r="W6908">
        <v>6</v>
      </c>
      <c r="X6908">
        <v>9</v>
      </c>
    </row>
    <row r="6909" spans="2:24" x14ac:dyDescent="0.3">
      <c r="B6909">
        <v>1</v>
      </c>
      <c r="C6909">
        <v>8</v>
      </c>
      <c r="D6909">
        <v>16</v>
      </c>
      <c r="E6909">
        <v>19</v>
      </c>
      <c r="U6909">
        <v>1</v>
      </c>
      <c r="V6909">
        <v>3</v>
      </c>
      <c r="W6909">
        <v>5</v>
      </c>
      <c r="X6909">
        <v>9</v>
      </c>
    </row>
    <row r="6910" spans="2:24" x14ac:dyDescent="0.3">
      <c r="B6910">
        <v>4</v>
      </c>
      <c r="C6910">
        <v>9</v>
      </c>
      <c r="D6910">
        <v>14</v>
      </c>
      <c r="E6910">
        <v>19</v>
      </c>
      <c r="U6910">
        <v>1</v>
      </c>
      <c r="V6910">
        <v>2</v>
      </c>
      <c r="W6910">
        <v>4</v>
      </c>
      <c r="X6910">
        <v>8</v>
      </c>
    </row>
    <row r="6911" spans="2:24" x14ac:dyDescent="0.3">
      <c r="B6911">
        <v>4</v>
      </c>
      <c r="C6911">
        <v>9</v>
      </c>
      <c r="D6911">
        <v>14</v>
      </c>
      <c r="E6911">
        <v>18</v>
      </c>
      <c r="U6911">
        <v>1</v>
      </c>
      <c r="V6911">
        <v>2</v>
      </c>
      <c r="W6911">
        <v>5</v>
      </c>
      <c r="X6911">
        <v>8</v>
      </c>
    </row>
    <row r="6912" spans="2:24" x14ac:dyDescent="0.3">
      <c r="B6912">
        <v>2</v>
      </c>
      <c r="C6912">
        <v>8</v>
      </c>
      <c r="D6912">
        <v>13</v>
      </c>
      <c r="E6912">
        <v>18</v>
      </c>
      <c r="U6912">
        <v>1</v>
      </c>
      <c r="V6912">
        <v>3</v>
      </c>
      <c r="W6912">
        <v>6</v>
      </c>
      <c r="X6912">
        <v>9</v>
      </c>
    </row>
    <row r="6913" spans="2:24" x14ac:dyDescent="0.3">
      <c r="B6913">
        <v>1</v>
      </c>
      <c r="C6913">
        <v>9</v>
      </c>
      <c r="D6913">
        <v>14</v>
      </c>
      <c r="E6913">
        <v>19</v>
      </c>
      <c r="U6913">
        <v>1</v>
      </c>
      <c r="V6913">
        <v>3</v>
      </c>
      <c r="W6913">
        <v>6</v>
      </c>
      <c r="X6913">
        <v>10</v>
      </c>
    </row>
    <row r="6914" spans="2:24" x14ac:dyDescent="0.3">
      <c r="B6914">
        <v>3</v>
      </c>
      <c r="C6914">
        <v>8</v>
      </c>
      <c r="D6914">
        <v>15</v>
      </c>
      <c r="E6914">
        <v>19</v>
      </c>
      <c r="U6914">
        <v>1</v>
      </c>
      <c r="V6914">
        <v>2</v>
      </c>
      <c r="W6914">
        <v>5</v>
      </c>
      <c r="X6914">
        <v>8</v>
      </c>
    </row>
    <row r="6915" spans="2:24" x14ac:dyDescent="0.3">
      <c r="B6915">
        <v>2</v>
      </c>
      <c r="C6915">
        <v>9</v>
      </c>
      <c r="D6915">
        <v>15</v>
      </c>
      <c r="E6915">
        <v>20</v>
      </c>
      <c r="U6915">
        <v>1</v>
      </c>
      <c r="V6915">
        <v>3</v>
      </c>
      <c r="W6915">
        <v>6</v>
      </c>
      <c r="X6915">
        <v>9</v>
      </c>
    </row>
    <row r="6916" spans="2:24" x14ac:dyDescent="0.3">
      <c r="B6916">
        <v>2</v>
      </c>
      <c r="C6916">
        <v>10</v>
      </c>
      <c r="D6916">
        <v>13</v>
      </c>
      <c r="E6916">
        <v>19</v>
      </c>
      <c r="U6916">
        <v>1</v>
      </c>
      <c r="V6916">
        <v>3</v>
      </c>
      <c r="W6916">
        <v>6</v>
      </c>
      <c r="X6916">
        <v>9</v>
      </c>
    </row>
    <row r="6917" spans="2:24" x14ac:dyDescent="0.3">
      <c r="B6917">
        <v>1</v>
      </c>
      <c r="C6917">
        <v>8</v>
      </c>
      <c r="D6917">
        <v>14</v>
      </c>
      <c r="E6917">
        <v>19</v>
      </c>
      <c r="U6917">
        <v>1</v>
      </c>
      <c r="V6917">
        <v>2</v>
      </c>
      <c r="W6917">
        <v>4</v>
      </c>
      <c r="X6917">
        <v>8</v>
      </c>
    </row>
    <row r="6918" spans="2:24" x14ac:dyDescent="0.3">
      <c r="B6918">
        <v>2</v>
      </c>
      <c r="C6918">
        <v>9</v>
      </c>
      <c r="D6918">
        <v>14</v>
      </c>
      <c r="E6918">
        <v>19</v>
      </c>
      <c r="U6918">
        <v>1</v>
      </c>
      <c r="V6918">
        <v>3</v>
      </c>
      <c r="W6918">
        <v>5</v>
      </c>
      <c r="X6918">
        <v>8</v>
      </c>
    </row>
    <row r="6919" spans="2:24" x14ac:dyDescent="0.3">
      <c r="B6919">
        <v>4</v>
      </c>
      <c r="C6919">
        <v>7</v>
      </c>
      <c r="D6919">
        <v>11</v>
      </c>
      <c r="E6919">
        <v>18</v>
      </c>
      <c r="U6919">
        <v>1</v>
      </c>
      <c r="V6919">
        <v>3</v>
      </c>
      <c r="W6919">
        <v>5</v>
      </c>
      <c r="X6919">
        <v>9</v>
      </c>
    </row>
    <row r="6920" spans="2:24" x14ac:dyDescent="0.3">
      <c r="B6920">
        <v>2</v>
      </c>
      <c r="C6920">
        <v>9</v>
      </c>
      <c r="D6920">
        <v>14</v>
      </c>
      <c r="E6920">
        <v>18</v>
      </c>
      <c r="U6920">
        <v>1</v>
      </c>
      <c r="V6920">
        <v>3</v>
      </c>
      <c r="W6920">
        <v>6</v>
      </c>
      <c r="X6920">
        <v>10</v>
      </c>
    </row>
    <row r="6921" spans="2:24" x14ac:dyDescent="0.3">
      <c r="B6921">
        <v>4</v>
      </c>
      <c r="C6921">
        <v>9</v>
      </c>
      <c r="D6921">
        <v>13</v>
      </c>
      <c r="E6921">
        <v>18</v>
      </c>
      <c r="U6921">
        <v>1</v>
      </c>
      <c r="V6921">
        <v>2</v>
      </c>
      <c r="W6921">
        <v>4</v>
      </c>
      <c r="X6921">
        <v>8</v>
      </c>
    </row>
    <row r="6922" spans="2:24" x14ac:dyDescent="0.3">
      <c r="B6922">
        <v>1</v>
      </c>
      <c r="C6922">
        <v>9</v>
      </c>
      <c r="D6922">
        <v>16</v>
      </c>
      <c r="E6922">
        <v>20</v>
      </c>
      <c r="U6922">
        <v>1</v>
      </c>
      <c r="V6922">
        <v>2</v>
      </c>
      <c r="W6922">
        <v>5</v>
      </c>
      <c r="X6922">
        <v>8</v>
      </c>
    </row>
    <row r="6923" spans="2:24" x14ac:dyDescent="0.3">
      <c r="B6923">
        <v>3</v>
      </c>
      <c r="C6923">
        <v>5</v>
      </c>
      <c r="D6923">
        <v>12</v>
      </c>
      <c r="E6923">
        <v>18</v>
      </c>
      <c r="U6923">
        <v>1</v>
      </c>
      <c r="V6923">
        <v>3</v>
      </c>
      <c r="W6923">
        <v>6</v>
      </c>
      <c r="X6923">
        <v>10</v>
      </c>
    </row>
    <row r="6924" spans="2:24" x14ac:dyDescent="0.3">
      <c r="B6924">
        <v>3</v>
      </c>
      <c r="C6924">
        <v>7</v>
      </c>
      <c r="D6924">
        <v>13</v>
      </c>
      <c r="E6924">
        <v>18</v>
      </c>
      <c r="U6924">
        <v>1</v>
      </c>
      <c r="V6924">
        <v>3</v>
      </c>
      <c r="W6924">
        <v>5</v>
      </c>
      <c r="X6924">
        <v>9</v>
      </c>
    </row>
    <row r="6925" spans="2:24" x14ac:dyDescent="0.3">
      <c r="B6925">
        <v>4</v>
      </c>
      <c r="C6925">
        <v>10</v>
      </c>
      <c r="D6925">
        <v>16</v>
      </c>
      <c r="E6925">
        <v>20</v>
      </c>
      <c r="U6925">
        <v>1</v>
      </c>
      <c r="V6925">
        <v>3</v>
      </c>
      <c r="W6925">
        <v>5</v>
      </c>
      <c r="X6925">
        <v>9</v>
      </c>
    </row>
    <row r="6926" spans="2:24" x14ac:dyDescent="0.3">
      <c r="B6926">
        <v>4</v>
      </c>
      <c r="C6926">
        <v>9</v>
      </c>
      <c r="D6926">
        <v>15</v>
      </c>
      <c r="E6926">
        <v>19</v>
      </c>
      <c r="U6926">
        <v>1</v>
      </c>
      <c r="V6926">
        <v>2</v>
      </c>
      <c r="W6926">
        <v>4</v>
      </c>
      <c r="X6926">
        <v>8</v>
      </c>
    </row>
    <row r="6927" spans="2:24" x14ac:dyDescent="0.3">
      <c r="B6927">
        <v>2</v>
      </c>
      <c r="C6927">
        <v>5</v>
      </c>
      <c r="D6927">
        <v>12</v>
      </c>
      <c r="E6927">
        <v>18</v>
      </c>
      <c r="U6927">
        <v>1</v>
      </c>
      <c r="V6927">
        <v>2</v>
      </c>
      <c r="W6927">
        <v>4</v>
      </c>
      <c r="X6927">
        <v>8</v>
      </c>
    </row>
    <row r="6928" spans="2:24" x14ac:dyDescent="0.3">
      <c r="B6928">
        <v>4</v>
      </c>
      <c r="C6928">
        <v>10</v>
      </c>
      <c r="D6928">
        <v>13</v>
      </c>
      <c r="E6928">
        <v>18</v>
      </c>
      <c r="U6928">
        <v>1</v>
      </c>
      <c r="V6928">
        <v>3</v>
      </c>
      <c r="W6928">
        <v>5</v>
      </c>
      <c r="X6928">
        <v>9</v>
      </c>
    </row>
    <row r="6929" spans="2:24" x14ac:dyDescent="0.3">
      <c r="B6929">
        <v>3</v>
      </c>
      <c r="C6929">
        <v>5</v>
      </c>
      <c r="D6929">
        <v>13</v>
      </c>
      <c r="E6929">
        <v>18</v>
      </c>
      <c r="U6929">
        <v>1</v>
      </c>
      <c r="V6929">
        <v>3</v>
      </c>
      <c r="W6929">
        <v>6</v>
      </c>
      <c r="X6929">
        <v>10</v>
      </c>
    </row>
    <row r="6930" spans="2:24" x14ac:dyDescent="0.3">
      <c r="B6930">
        <v>3</v>
      </c>
      <c r="C6930">
        <v>10</v>
      </c>
      <c r="D6930">
        <v>16</v>
      </c>
      <c r="E6930">
        <v>20</v>
      </c>
      <c r="U6930">
        <v>1</v>
      </c>
      <c r="V6930">
        <v>3</v>
      </c>
      <c r="W6930">
        <v>6</v>
      </c>
      <c r="X6930">
        <v>10</v>
      </c>
    </row>
    <row r="6931" spans="2:24" x14ac:dyDescent="0.3">
      <c r="B6931">
        <v>4</v>
      </c>
      <c r="C6931">
        <v>8</v>
      </c>
      <c r="D6931">
        <v>15</v>
      </c>
      <c r="E6931">
        <v>20</v>
      </c>
      <c r="U6931">
        <v>1</v>
      </c>
      <c r="V6931">
        <v>2</v>
      </c>
      <c r="W6931">
        <v>5</v>
      </c>
      <c r="X6931">
        <v>9</v>
      </c>
    </row>
    <row r="6932" spans="2:24" x14ac:dyDescent="0.3">
      <c r="B6932">
        <v>1</v>
      </c>
      <c r="C6932">
        <v>8</v>
      </c>
      <c r="D6932">
        <v>16</v>
      </c>
      <c r="E6932">
        <v>19</v>
      </c>
      <c r="U6932">
        <v>1</v>
      </c>
      <c r="V6932">
        <v>3</v>
      </c>
      <c r="W6932">
        <v>5</v>
      </c>
      <c r="X6932">
        <v>9</v>
      </c>
    </row>
    <row r="6933" spans="2:24" x14ac:dyDescent="0.3">
      <c r="B6933">
        <v>2</v>
      </c>
      <c r="C6933">
        <v>8</v>
      </c>
      <c r="D6933">
        <v>13</v>
      </c>
      <c r="E6933">
        <v>18</v>
      </c>
      <c r="U6933">
        <v>1</v>
      </c>
      <c r="V6933">
        <v>2</v>
      </c>
      <c r="W6933">
        <v>4</v>
      </c>
      <c r="X6933">
        <v>8</v>
      </c>
    </row>
    <row r="6934" spans="2:24" x14ac:dyDescent="0.3">
      <c r="B6934">
        <v>1</v>
      </c>
      <c r="C6934">
        <v>10</v>
      </c>
      <c r="D6934">
        <v>15</v>
      </c>
      <c r="E6934">
        <v>19</v>
      </c>
      <c r="U6934">
        <v>1</v>
      </c>
      <c r="V6934">
        <v>3</v>
      </c>
      <c r="W6934">
        <v>6</v>
      </c>
      <c r="X6934">
        <v>9</v>
      </c>
    </row>
    <row r="6935" spans="2:24" x14ac:dyDescent="0.3">
      <c r="B6935">
        <v>3</v>
      </c>
      <c r="C6935">
        <v>7</v>
      </c>
      <c r="D6935">
        <v>11</v>
      </c>
      <c r="E6935">
        <v>17</v>
      </c>
      <c r="U6935">
        <v>1</v>
      </c>
      <c r="V6935">
        <v>2</v>
      </c>
      <c r="W6935">
        <v>4</v>
      </c>
      <c r="X6935">
        <v>8</v>
      </c>
    </row>
    <row r="6936" spans="2:24" x14ac:dyDescent="0.3">
      <c r="B6936">
        <v>3</v>
      </c>
      <c r="C6936">
        <v>9</v>
      </c>
      <c r="D6936">
        <v>15</v>
      </c>
      <c r="E6936">
        <v>19</v>
      </c>
      <c r="U6936">
        <v>1</v>
      </c>
      <c r="V6936">
        <v>3</v>
      </c>
      <c r="W6936">
        <v>6</v>
      </c>
      <c r="X6936">
        <v>10</v>
      </c>
    </row>
    <row r="6937" spans="2:24" x14ac:dyDescent="0.3">
      <c r="B6937">
        <v>3</v>
      </c>
      <c r="C6937">
        <v>5</v>
      </c>
      <c r="D6937">
        <v>11</v>
      </c>
      <c r="E6937">
        <v>18</v>
      </c>
      <c r="U6937">
        <v>1</v>
      </c>
      <c r="V6937">
        <v>3</v>
      </c>
      <c r="W6937">
        <v>5</v>
      </c>
      <c r="X6937">
        <v>9</v>
      </c>
    </row>
    <row r="6938" spans="2:24" x14ac:dyDescent="0.3">
      <c r="B6938">
        <v>2</v>
      </c>
      <c r="C6938">
        <v>10</v>
      </c>
      <c r="D6938">
        <v>15</v>
      </c>
      <c r="E6938">
        <v>19</v>
      </c>
      <c r="U6938">
        <v>1</v>
      </c>
      <c r="V6938">
        <v>2</v>
      </c>
      <c r="W6938">
        <v>5</v>
      </c>
      <c r="X6938">
        <v>8</v>
      </c>
    </row>
    <row r="6939" spans="2:24" x14ac:dyDescent="0.3">
      <c r="B6939">
        <v>1</v>
      </c>
      <c r="C6939">
        <v>9</v>
      </c>
      <c r="D6939">
        <v>16</v>
      </c>
      <c r="E6939">
        <v>19</v>
      </c>
      <c r="U6939">
        <v>1</v>
      </c>
      <c r="V6939">
        <v>3</v>
      </c>
      <c r="W6939">
        <v>6</v>
      </c>
      <c r="X6939">
        <v>10</v>
      </c>
    </row>
    <row r="6940" spans="2:24" x14ac:dyDescent="0.3">
      <c r="B6940">
        <v>4</v>
      </c>
      <c r="C6940">
        <v>5</v>
      </c>
      <c r="D6940">
        <v>11</v>
      </c>
      <c r="E6940">
        <v>18</v>
      </c>
      <c r="U6940">
        <v>1</v>
      </c>
      <c r="V6940">
        <v>3</v>
      </c>
      <c r="W6940">
        <v>6</v>
      </c>
      <c r="X6940">
        <v>9</v>
      </c>
    </row>
    <row r="6941" spans="2:24" x14ac:dyDescent="0.3">
      <c r="B6941">
        <v>2</v>
      </c>
      <c r="C6941">
        <v>8</v>
      </c>
      <c r="D6941">
        <v>16</v>
      </c>
      <c r="E6941">
        <v>20</v>
      </c>
      <c r="U6941">
        <v>1</v>
      </c>
      <c r="V6941">
        <v>3</v>
      </c>
      <c r="W6941">
        <v>5</v>
      </c>
      <c r="X6941">
        <v>9</v>
      </c>
    </row>
    <row r="6942" spans="2:24" x14ac:dyDescent="0.3">
      <c r="B6942">
        <v>2</v>
      </c>
      <c r="C6942">
        <v>9</v>
      </c>
      <c r="D6942">
        <v>14</v>
      </c>
      <c r="E6942">
        <v>19</v>
      </c>
      <c r="U6942">
        <v>1</v>
      </c>
      <c r="V6942">
        <v>2</v>
      </c>
      <c r="W6942">
        <v>5</v>
      </c>
      <c r="X6942">
        <v>8</v>
      </c>
    </row>
    <row r="6943" spans="2:24" x14ac:dyDescent="0.3">
      <c r="B6943">
        <v>1</v>
      </c>
      <c r="C6943">
        <v>7</v>
      </c>
      <c r="D6943">
        <v>14</v>
      </c>
      <c r="E6943">
        <v>18</v>
      </c>
      <c r="U6943">
        <v>1</v>
      </c>
      <c r="V6943">
        <v>2</v>
      </c>
      <c r="W6943">
        <v>4</v>
      </c>
      <c r="X6943">
        <v>7</v>
      </c>
    </row>
    <row r="6944" spans="2:24" x14ac:dyDescent="0.3">
      <c r="B6944">
        <v>4</v>
      </c>
      <c r="C6944">
        <v>6</v>
      </c>
      <c r="D6944">
        <v>13</v>
      </c>
      <c r="E6944">
        <v>18</v>
      </c>
      <c r="U6944">
        <v>1</v>
      </c>
      <c r="V6944">
        <v>3</v>
      </c>
      <c r="W6944">
        <v>5</v>
      </c>
      <c r="X6944">
        <v>8</v>
      </c>
    </row>
    <row r="6945" spans="2:24" x14ac:dyDescent="0.3">
      <c r="B6945">
        <v>1</v>
      </c>
      <c r="C6945">
        <v>7</v>
      </c>
      <c r="D6945">
        <v>11</v>
      </c>
      <c r="E6945">
        <v>17</v>
      </c>
      <c r="U6945">
        <v>1</v>
      </c>
      <c r="V6945">
        <v>2</v>
      </c>
      <c r="W6945">
        <v>4</v>
      </c>
      <c r="X6945">
        <v>7</v>
      </c>
    </row>
    <row r="6946" spans="2:24" x14ac:dyDescent="0.3">
      <c r="B6946">
        <v>1</v>
      </c>
      <c r="C6946">
        <v>10</v>
      </c>
      <c r="D6946">
        <v>14</v>
      </c>
      <c r="E6946">
        <v>18</v>
      </c>
      <c r="U6946">
        <v>1</v>
      </c>
      <c r="V6946">
        <v>2</v>
      </c>
      <c r="W6946">
        <v>4</v>
      </c>
      <c r="X6946">
        <v>7</v>
      </c>
    </row>
    <row r="6947" spans="2:24" x14ac:dyDescent="0.3">
      <c r="B6947">
        <v>2</v>
      </c>
      <c r="C6947">
        <v>7</v>
      </c>
      <c r="D6947">
        <v>12</v>
      </c>
      <c r="E6947">
        <v>17</v>
      </c>
      <c r="U6947">
        <v>1</v>
      </c>
      <c r="V6947">
        <v>2</v>
      </c>
      <c r="W6947">
        <v>4</v>
      </c>
      <c r="X6947">
        <v>7</v>
      </c>
    </row>
    <row r="6948" spans="2:24" x14ac:dyDescent="0.3">
      <c r="B6948">
        <v>4</v>
      </c>
      <c r="C6948">
        <v>5</v>
      </c>
      <c r="D6948">
        <v>14</v>
      </c>
      <c r="E6948">
        <v>18</v>
      </c>
      <c r="U6948">
        <v>1</v>
      </c>
      <c r="V6948">
        <v>2</v>
      </c>
      <c r="W6948">
        <v>4</v>
      </c>
      <c r="X6948">
        <v>7</v>
      </c>
    </row>
    <row r="6949" spans="2:24" x14ac:dyDescent="0.3">
      <c r="B6949">
        <v>1</v>
      </c>
      <c r="C6949">
        <v>7</v>
      </c>
      <c r="D6949">
        <v>11</v>
      </c>
      <c r="E6949">
        <v>17</v>
      </c>
      <c r="U6949">
        <v>1</v>
      </c>
      <c r="V6949">
        <v>3</v>
      </c>
      <c r="W6949">
        <v>6</v>
      </c>
      <c r="X6949">
        <v>9</v>
      </c>
    </row>
    <row r="6950" spans="2:24" x14ac:dyDescent="0.3">
      <c r="B6950">
        <v>2</v>
      </c>
      <c r="C6950">
        <v>6</v>
      </c>
      <c r="D6950">
        <v>11</v>
      </c>
      <c r="E6950">
        <v>17</v>
      </c>
      <c r="U6950">
        <v>1</v>
      </c>
      <c r="V6950">
        <v>3</v>
      </c>
      <c r="W6950">
        <v>6</v>
      </c>
      <c r="X6950">
        <v>9</v>
      </c>
    </row>
    <row r="6951" spans="2:24" x14ac:dyDescent="0.3">
      <c r="B6951">
        <v>1</v>
      </c>
      <c r="C6951">
        <v>10</v>
      </c>
      <c r="D6951">
        <v>16</v>
      </c>
      <c r="E6951">
        <v>19</v>
      </c>
      <c r="U6951">
        <v>1</v>
      </c>
      <c r="V6951">
        <v>2</v>
      </c>
      <c r="W6951">
        <v>4</v>
      </c>
      <c r="X6951">
        <v>7</v>
      </c>
    </row>
    <row r="6952" spans="2:24" x14ac:dyDescent="0.3">
      <c r="B6952">
        <v>1</v>
      </c>
      <c r="C6952">
        <v>10</v>
      </c>
      <c r="D6952">
        <v>16</v>
      </c>
      <c r="E6952">
        <v>19</v>
      </c>
      <c r="U6952">
        <v>1</v>
      </c>
      <c r="V6952">
        <v>3</v>
      </c>
      <c r="W6952">
        <v>6</v>
      </c>
      <c r="X6952">
        <v>10</v>
      </c>
    </row>
    <row r="6953" spans="2:24" x14ac:dyDescent="0.3">
      <c r="B6953">
        <v>4</v>
      </c>
      <c r="C6953">
        <v>5</v>
      </c>
      <c r="D6953">
        <v>12</v>
      </c>
      <c r="E6953">
        <v>17</v>
      </c>
      <c r="U6953">
        <v>1</v>
      </c>
      <c r="V6953">
        <v>2</v>
      </c>
      <c r="W6953">
        <v>4</v>
      </c>
      <c r="X6953">
        <v>7</v>
      </c>
    </row>
    <row r="6954" spans="2:24" x14ac:dyDescent="0.3">
      <c r="B6954">
        <v>3</v>
      </c>
      <c r="C6954">
        <v>9</v>
      </c>
      <c r="D6954">
        <v>16</v>
      </c>
      <c r="E6954">
        <v>20</v>
      </c>
      <c r="U6954">
        <v>1</v>
      </c>
      <c r="V6954">
        <v>3</v>
      </c>
      <c r="W6954">
        <v>6</v>
      </c>
      <c r="X6954">
        <v>9</v>
      </c>
    </row>
    <row r="6955" spans="2:24" x14ac:dyDescent="0.3">
      <c r="B6955">
        <v>2</v>
      </c>
      <c r="C6955">
        <v>7</v>
      </c>
      <c r="D6955">
        <v>14</v>
      </c>
      <c r="E6955">
        <v>18</v>
      </c>
      <c r="U6955">
        <v>1</v>
      </c>
      <c r="V6955">
        <v>3</v>
      </c>
      <c r="W6955">
        <v>6</v>
      </c>
      <c r="X6955">
        <v>9</v>
      </c>
    </row>
    <row r="6956" spans="2:24" x14ac:dyDescent="0.3">
      <c r="B6956">
        <v>1</v>
      </c>
      <c r="C6956">
        <v>9</v>
      </c>
      <c r="D6956">
        <v>13</v>
      </c>
      <c r="E6956">
        <v>19</v>
      </c>
      <c r="U6956">
        <v>1</v>
      </c>
      <c r="V6956">
        <v>3</v>
      </c>
      <c r="W6956">
        <v>5</v>
      </c>
      <c r="X6956">
        <v>8</v>
      </c>
    </row>
    <row r="6957" spans="2:24" x14ac:dyDescent="0.3">
      <c r="B6957">
        <v>3</v>
      </c>
      <c r="C6957">
        <v>10</v>
      </c>
      <c r="D6957">
        <v>13</v>
      </c>
      <c r="E6957">
        <v>19</v>
      </c>
      <c r="U6957">
        <v>1</v>
      </c>
      <c r="V6957">
        <v>3</v>
      </c>
      <c r="W6957">
        <v>5</v>
      </c>
      <c r="X6957">
        <v>8</v>
      </c>
    </row>
    <row r="6958" spans="2:24" x14ac:dyDescent="0.3">
      <c r="B6958">
        <v>1</v>
      </c>
      <c r="C6958">
        <v>8</v>
      </c>
      <c r="D6958">
        <v>16</v>
      </c>
      <c r="E6958">
        <v>20</v>
      </c>
      <c r="U6958">
        <v>1</v>
      </c>
      <c r="V6958">
        <v>3</v>
      </c>
      <c r="W6958">
        <v>6</v>
      </c>
      <c r="X6958">
        <v>9</v>
      </c>
    </row>
    <row r="6959" spans="2:24" x14ac:dyDescent="0.3">
      <c r="B6959">
        <v>4</v>
      </c>
      <c r="C6959">
        <v>5</v>
      </c>
      <c r="D6959">
        <v>14</v>
      </c>
      <c r="E6959">
        <v>18</v>
      </c>
      <c r="U6959">
        <v>1</v>
      </c>
      <c r="V6959">
        <v>2</v>
      </c>
      <c r="W6959">
        <v>5</v>
      </c>
      <c r="X6959">
        <v>8</v>
      </c>
    </row>
    <row r="6960" spans="2:24" x14ac:dyDescent="0.3">
      <c r="B6960">
        <v>3</v>
      </c>
      <c r="C6960">
        <v>9</v>
      </c>
      <c r="D6960">
        <v>14</v>
      </c>
      <c r="E6960">
        <v>19</v>
      </c>
      <c r="U6960">
        <v>1</v>
      </c>
      <c r="V6960">
        <v>2</v>
      </c>
      <c r="W6960">
        <v>4</v>
      </c>
      <c r="X6960">
        <v>7</v>
      </c>
    </row>
    <row r="6961" spans="2:24" x14ac:dyDescent="0.3">
      <c r="B6961">
        <v>1</v>
      </c>
      <c r="C6961">
        <v>6</v>
      </c>
      <c r="D6961">
        <v>12</v>
      </c>
      <c r="E6961">
        <v>18</v>
      </c>
      <c r="U6961">
        <v>1</v>
      </c>
      <c r="V6961">
        <v>3</v>
      </c>
      <c r="W6961">
        <v>5</v>
      </c>
      <c r="X6961">
        <v>9</v>
      </c>
    </row>
    <row r="6962" spans="2:24" x14ac:dyDescent="0.3">
      <c r="B6962">
        <v>3</v>
      </c>
      <c r="C6962">
        <v>7</v>
      </c>
      <c r="D6962">
        <v>12</v>
      </c>
      <c r="E6962">
        <v>18</v>
      </c>
      <c r="U6962">
        <v>1</v>
      </c>
      <c r="V6962">
        <v>2</v>
      </c>
      <c r="W6962">
        <v>5</v>
      </c>
      <c r="X6962">
        <v>8</v>
      </c>
    </row>
    <row r="6963" spans="2:24" x14ac:dyDescent="0.3">
      <c r="B6963">
        <v>3</v>
      </c>
      <c r="C6963">
        <v>9</v>
      </c>
      <c r="D6963">
        <v>14</v>
      </c>
      <c r="E6963">
        <v>19</v>
      </c>
      <c r="U6963">
        <v>1</v>
      </c>
      <c r="V6963">
        <v>2</v>
      </c>
      <c r="W6963">
        <v>4</v>
      </c>
      <c r="X6963">
        <v>7</v>
      </c>
    </row>
    <row r="6964" spans="2:24" x14ac:dyDescent="0.3">
      <c r="B6964">
        <v>3</v>
      </c>
      <c r="C6964">
        <v>6</v>
      </c>
      <c r="D6964">
        <v>11</v>
      </c>
      <c r="E6964">
        <v>18</v>
      </c>
      <c r="U6964">
        <v>1</v>
      </c>
      <c r="V6964">
        <v>2</v>
      </c>
      <c r="W6964">
        <v>4</v>
      </c>
      <c r="X6964">
        <v>7</v>
      </c>
    </row>
    <row r="6965" spans="2:24" x14ac:dyDescent="0.3">
      <c r="B6965">
        <v>3</v>
      </c>
      <c r="C6965">
        <v>6</v>
      </c>
      <c r="D6965">
        <v>12</v>
      </c>
      <c r="E6965">
        <v>17</v>
      </c>
      <c r="U6965">
        <v>1</v>
      </c>
      <c r="V6965">
        <v>3</v>
      </c>
      <c r="W6965">
        <v>6</v>
      </c>
      <c r="X6965">
        <v>10</v>
      </c>
    </row>
    <row r="6966" spans="2:24" x14ac:dyDescent="0.3">
      <c r="B6966">
        <v>4</v>
      </c>
      <c r="C6966">
        <v>10</v>
      </c>
      <c r="D6966">
        <v>13</v>
      </c>
      <c r="E6966">
        <v>18</v>
      </c>
      <c r="U6966">
        <v>1</v>
      </c>
      <c r="V6966">
        <v>3</v>
      </c>
      <c r="W6966">
        <v>5</v>
      </c>
      <c r="X6966">
        <v>9</v>
      </c>
    </row>
    <row r="6967" spans="2:24" x14ac:dyDescent="0.3">
      <c r="B6967">
        <v>2</v>
      </c>
      <c r="C6967">
        <v>9</v>
      </c>
      <c r="D6967">
        <v>14</v>
      </c>
      <c r="E6967">
        <v>19</v>
      </c>
      <c r="U6967">
        <v>1</v>
      </c>
      <c r="V6967">
        <v>3</v>
      </c>
      <c r="W6967">
        <v>6</v>
      </c>
      <c r="X6967">
        <v>10</v>
      </c>
    </row>
    <row r="6968" spans="2:24" x14ac:dyDescent="0.3">
      <c r="B6968">
        <v>2</v>
      </c>
      <c r="C6968">
        <v>8</v>
      </c>
      <c r="D6968">
        <v>16</v>
      </c>
      <c r="E6968">
        <v>19</v>
      </c>
      <c r="U6968">
        <v>1</v>
      </c>
      <c r="V6968">
        <v>3</v>
      </c>
      <c r="W6968">
        <v>5</v>
      </c>
      <c r="X6968">
        <v>9</v>
      </c>
    </row>
    <row r="6969" spans="2:24" x14ac:dyDescent="0.3">
      <c r="B6969">
        <v>3</v>
      </c>
      <c r="C6969">
        <v>10</v>
      </c>
      <c r="D6969">
        <v>15</v>
      </c>
      <c r="E6969">
        <v>19</v>
      </c>
      <c r="U6969">
        <v>1</v>
      </c>
      <c r="V6969">
        <v>3</v>
      </c>
      <c r="W6969">
        <v>5</v>
      </c>
      <c r="X6969">
        <v>9</v>
      </c>
    </row>
    <row r="6970" spans="2:24" x14ac:dyDescent="0.3">
      <c r="B6970">
        <v>3</v>
      </c>
      <c r="C6970">
        <v>7</v>
      </c>
      <c r="D6970">
        <v>16</v>
      </c>
      <c r="E6970">
        <v>19</v>
      </c>
      <c r="U6970">
        <v>1</v>
      </c>
      <c r="V6970">
        <v>3</v>
      </c>
      <c r="W6970">
        <v>6</v>
      </c>
      <c r="X6970">
        <v>10</v>
      </c>
    </row>
    <row r="6971" spans="2:24" x14ac:dyDescent="0.3">
      <c r="B6971">
        <v>1</v>
      </c>
      <c r="C6971">
        <v>8</v>
      </c>
      <c r="D6971">
        <v>13</v>
      </c>
      <c r="E6971">
        <v>18</v>
      </c>
      <c r="U6971">
        <v>1</v>
      </c>
      <c r="V6971">
        <v>3</v>
      </c>
      <c r="W6971">
        <v>5</v>
      </c>
      <c r="X6971">
        <v>9</v>
      </c>
    </row>
    <row r="6972" spans="2:24" x14ac:dyDescent="0.3">
      <c r="B6972">
        <v>3</v>
      </c>
      <c r="C6972">
        <v>8</v>
      </c>
      <c r="D6972">
        <v>15</v>
      </c>
      <c r="E6972">
        <v>20</v>
      </c>
      <c r="U6972">
        <v>1</v>
      </c>
      <c r="V6972">
        <v>2</v>
      </c>
      <c r="W6972">
        <v>5</v>
      </c>
      <c r="X6972">
        <v>8</v>
      </c>
    </row>
    <row r="6973" spans="2:24" x14ac:dyDescent="0.3">
      <c r="B6973">
        <v>3</v>
      </c>
      <c r="C6973">
        <v>9</v>
      </c>
      <c r="D6973">
        <v>14</v>
      </c>
      <c r="E6973">
        <v>19</v>
      </c>
      <c r="U6973">
        <v>1</v>
      </c>
      <c r="V6973">
        <v>3</v>
      </c>
      <c r="W6973">
        <v>6</v>
      </c>
      <c r="X6973">
        <v>10</v>
      </c>
    </row>
    <row r="6974" spans="2:24" x14ac:dyDescent="0.3">
      <c r="B6974">
        <v>3</v>
      </c>
      <c r="C6974">
        <v>9</v>
      </c>
      <c r="D6974">
        <v>14</v>
      </c>
      <c r="E6974">
        <v>19</v>
      </c>
      <c r="U6974">
        <v>1</v>
      </c>
      <c r="V6974">
        <v>2</v>
      </c>
      <c r="W6974">
        <v>4</v>
      </c>
      <c r="X6974">
        <v>8</v>
      </c>
    </row>
    <row r="6975" spans="2:24" x14ac:dyDescent="0.3">
      <c r="B6975">
        <v>3</v>
      </c>
      <c r="C6975">
        <v>10</v>
      </c>
      <c r="D6975">
        <v>15</v>
      </c>
      <c r="E6975">
        <v>20</v>
      </c>
      <c r="U6975">
        <v>1</v>
      </c>
      <c r="V6975">
        <v>3</v>
      </c>
      <c r="W6975">
        <v>6</v>
      </c>
      <c r="X6975">
        <v>10</v>
      </c>
    </row>
    <row r="6976" spans="2:24" x14ac:dyDescent="0.3">
      <c r="B6976">
        <v>1</v>
      </c>
      <c r="C6976">
        <v>10</v>
      </c>
      <c r="D6976">
        <v>13</v>
      </c>
      <c r="E6976">
        <v>18</v>
      </c>
      <c r="U6976">
        <v>1</v>
      </c>
      <c r="V6976">
        <v>3</v>
      </c>
      <c r="W6976">
        <v>6</v>
      </c>
      <c r="X6976">
        <v>9</v>
      </c>
    </row>
    <row r="6977" spans="2:24" x14ac:dyDescent="0.3">
      <c r="B6977">
        <v>4</v>
      </c>
      <c r="C6977">
        <v>6</v>
      </c>
      <c r="D6977">
        <v>14</v>
      </c>
      <c r="E6977">
        <v>19</v>
      </c>
      <c r="U6977">
        <v>1</v>
      </c>
      <c r="V6977">
        <v>3</v>
      </c>
      <c r="W6977">
        <v>6</v>
      </c>
      <c r="X6977">
        <v>10</v>
      </c>
    </row>
    <row r="6978" spans="2:24" x14ac:dyDescent="0.3">
      <c r="B6978">
        <v>4</v>
      </c>
      <c r="C6978">
        <v>10</v>
      </c>
      <c r="D6978">
        <v>16</v>
      </c>
      <c r="E6978">
        <v>20</v>
      </c>
      <c r="U6978">
        <v>1</v>
      </c>
      <c r="V6978">
        <v>3</v>
      </c>
      <c r="W6978">
        <v>5</v>
      </c>
      <c r="X6978">
        <v>8</v>
      </c>
    </row>
    <row r="6979" spans="2:24" x14ac:dyDescent="0.3">
      <c r="B6979">
        <v>3</v>
      </c>
      <c r="C6979">
        <v>10</v>
      </c>
      <c r="D6979">
        <v>15</v>
      </c>
      <c r="E6979">
        <v>20</v>
      </c>
      <c r="U6979">
        <v>1</v>
      </c>
      <c r="V6979">
        <v>2</v>
      </c>
      <c r="W6979">
        <v>4</v>
      </c>
      <c r="X6979">
        <v>7</v>
      </c>
    </row>
    <row r="6980" spans="2:24" x14ac:dyDescent="0.3">
      <c r="B6980">
        <v>1</v>
      </c>
      <c r="C6980">
        <v>8</v>
      </c>
      <c r="D6980">
        <v>14</v>
      </c>
      <c r="E6980">
        <v>18</v>
      </c>
      <c r="U6980">
        <v>1</v>
      </c>
      <c r="V6980">
        <v>3</v>
      </c>
      <c r="W6980">
        <v>6</v>
      </c>
      <c r="X6980">
        <v>10</v>
      </c>
    </row>
    <row r="6981" spans="2:24" x14ac:dyDescent="0.3">
      <c r="B6981">
        <v>2</v>
      </c>
      <c r="C6981">
        <v>7</v>
      </c>
      <c r="D6981">
        <v>11</v>
      </c>
      <c r="E6981">
        <v>17</v>
      </c>
      <c r="U6981">
        <v>1</v>
      </c>
      <c r="V6981">
        <v>2</v>
      </c>
      <c r="W6981">
        <v>4</v>
      </c>
      <c r="X6981">
        <v>8</v>
      </c>
    </row>
    <row r="6982" spans="2:24" x14ac:dyDescent="0.3">
      <c r="B6982">
        <v>2</v>
      </c>
      <c r="C6982">
        <v>8</v>
      </c>
      <c r="D6982">
        <v>16</v>
      </c>
      <c r="E6982">
        <v>20</v>
      </c>
      <c r="U6982">
        <v>1</v>
      </c>
      <c r="V6982">
        <v>2</v>
      </c>
      <c r="W6982">
        <v>5</v>
      </c>
      <c r="X6982">
        <v>8</v>
      </c>
    </row>
    <row r="6983" spans="2:24" x14ac:dyDescent="0.3">
      <c r="B6983">
        <v>1</v>
      </c>
      <c r="C6983">
        <v>8</v>
      </c>
      <c r="D6983">
        <v>13</v>
      </c>
      <c r="E6983">
        <v>19</v>
      </c>
      <c r="U6983">
        <v>1</v>
      </c>
      <c r="V6983">
        <v>3</v>
      </c>
      <c r="W6983">
        <v>5</v>
      </c>
      <c r="X6983">
        <v>9</v>
      </c>
    </row>
    <row r="6984" spans="2:24" x14ac:dyDescent="0.3">
      <c r="B6984">
        <v>1</v>
      </c>
      <c r="C6984">
        <v>9</v>
      </c>
      <c r="D6984">
        <v>13</v>
      </c>
      <c r="E6984">
        <v>18</v>
      </c>
      <c r="U6984">
        <v>1</v>
      </c>
      <c r="V6984">
        <v>3</v>
      </c>
      <c r="W6984">
        <v>6</v>
      </c>
      <c r="X6984">
        <v>10</v>
      </c>
    </row>
    <row r="6985" spans="2:24" x14ac:dyDescent="0.3">
      <c r="B6985">
        <v>3</v>
      </c>
      <c r="C6985">
        <v>9</v>
      </c>
      <c r="D6985">
        <v>14</v>
      </c>
      <c r="E6985">
        <v>18</v>
      </c>
      <c r="U6985">
        <v>1</v>
      </c>
      <c r="V6985">
        <v>2</v>
      </c>
      <c r="W6985">
        <v>5</v>
      </c>
      <c r="X6985">
        <v>8</v>
      </c>
    </row>
    <row r="6986" spans="2:24" x14ac:dyDescent="0.3">
      <c r="B6986">
        <v>1</v>
      </c>
      <c r="C6986">
        <v>9</v>
      </c>
      <c r="D6986">
        <v>16</v>
      </c>
      <c r="E6986">
        <v>20</v>
      </c>
      <c r="U6986">
        <v>1</v>
      </c>
      <c r="V6986">
        <v>2</v>
      </c>
      <c r="W6986">
        <v>4</v>
      </c>
      <c r="X6986">
        <v>7</v>
      </c>
    </row>
    <row r="6987" spans="2:24" x14ac:dyDescent="0.3">
      <c r="B6987">
        <v>3</v>
      </c>
      <c r="C6987">
        <v>10</v>
      </c>
      <c r="D6987">
        <v>13</v>
      </c>
      <c r="E6987">
        <v>19</v>
      </c>
      <c r="U6987">
        <v>1</v>
      </c>
      <c r="V6987">
        <v>2</v>
      </c>
      <c r="W6987">
        <v>4</v>
      </c>
      <c r="X6987">
        <v>8</v>
      </c>
    </row>
    <row r="6988" spans="2:24" x14ac:dyDescent="0.3">
      <c r="B6988">
        <v>4</v>
      </c>
      <c r="C6988">
        <v>6</v>
      </c>
      <c r="D6988">
        <v>12</v>
      </c>
      <c r="E6988">
        <v>17</v>
      </c>
      <c r="U6988">
        <v>1</v>
      </c>
      <c r="V6988">
        <v>2</v>
      </c>
      <c r="W6988">
        <v>4</v>
      </c>
      <c r="X6988">
        <v>8</v>
      </c>
    </row>
    <row r="6989" spans="2:24" x14ac:dyDescent="0.3">
      <c r="B6989">
        <v>1</v>
      </c>
      <c r="C6989">
        <v>5</v>
      </c>
      <c r="D6989">
        <v>12</v>
      </c>
      <c r="E6989">
        <v>18</v>
      </c>
      <c r="U6989">
        <v>1</v>
      </c>
      <c r="V6989">
        <v>2</v>
      </c>
      <c r="W6989">
        <v>4</v>
      </c>
      <c r="X6989">
        <v>7</v>
      </c>
    </row>
    <row r="6990" spans="2:24" x14ac:dyDescent="0.3">
      <c r="B6990">
        <v>1</v>
      </c>
      <c r="C6990">
        <v>5</v>
      </c>
      <c r="D6990">
        <v>12</v>
      </c>
      <c r="E6990">
        <v>18</v>
      </c>
      <c r="U6990">
        <v>1</v>
      </c>
      <c r="V6990">
        <v>3</v>
      </c>
      <c r="W6990">
        <v>6</v>
      </c>
      <c r="X6990">
        <v>9</v>
      </c>
    </row>
    <row r="6991" spans="2:24" x14ac:dyDescent="0.3">
      <c r="B6991">
        <v>3</v>
      </c>
      <c r="C6991">
        <v>6</v>
      </c>
      <c r="D6991">
        <v>11</v>
      </c>
      <c r="E6991">
        <v>17</v>
      </c>
      <c r="U6991">
        <v>1</v>
      </c>
      <c r="V6991">
        <v>2</v>
      </c>
      <c r="W6991">
        <v>4</v>
      </c>
      <c r="X6991">
        <v>8</v>
      </c>
    </row>
    <row r="6992" spans="2:24" x14ac:dyDescent="0.3">
      <c r="B6992">
        <v>1</v>
      </c>
      <c r="C6992">
        <v>10</v>
      </c>
      <c r="D6992">
        <v>15</v>
      </c>
      <c r="E6992">
        <v>20</v>
      </c>
      <c r="U6992">
        <v>1</v>
      </c>
      <c r="V6992">
        <v>3</v>
      </c>
      <c r="W6992">
        <v>6</v>
      </c>
      <c r="X6992">
        <v>10</v>
      </c>
    </row>
    <row r="6993" spans="2:24" x14ac:dyDescent="0.3">
      <c r="B6993">
        <v>3</v>
      </c>
      <c r="C6993">
        <v>8</v>
      </c>
      <c r="D6993">
        <v>14</v>
      </c>
      <c r="E6993">
        <v>18</v>
      </c>
      <c r="U6993">
        <v>1</v>
      </c>
      <c r="V6993">
        <v>3</v>
      </c>
      <c r="W6993">
        <v>6</v>
      </c>
      <c r="X6993">
        <v>9</v>
      </c>
    </row>
    <row r="6994" spans="2:24" x14ac:dyDescent="0.3">
      <c r="B6994">
        <v>4</v>
      </c>
      <c r="C6994">
        <v>10</v>
      </c>
      <c r="D6994">
        <v>15</v>
      </c>
      <c r="E6994">
        <v>20</v>
      </c>
      <c r="U6994">
        <v>1</v>
      </c>
      <c r="V6994">
        <v>3</v>
      </c>
      <c r="W6994">
        <v>5</v>
      </c>
      <c r="X6994">
        <v>8</v>
      </c>
    </row>
    <row r="6995" spans="2:24" x14ac:dyDescent="0.3">
      <c r="B6995">
        <v>1</v>
      </c>
      <c r="C6995">
        <v>8</v>
      </c>
      <c r="D6995">
        <v>15</v>
      </c>
      <c r="E6995">
        <v>19</v>
      </c>
      <c r="U6995">
        <v>1</v>
      </c>
      <c r="V6995">
        <v>2</v>
      </c>
      <c r="W6995">
        <v>4</v>
      </c>
      <c r="X6995">
        <v>7</v>
      </c>
    </row>
    <row r="6996" spans="2:24" x14ac:dyDescent="0.3">
      <c r="B6996">
        <v>4</v>
      </c>
      <c r="C6996">
        <v>7</v>
      </c>
      <c r="D6996">
        <v>11</v>
      </c>
      <c r="E6996">
        <v>18</v>
      </c>
      <c r="U6996">
        <v>1</v>
      </c>
      <c r="V6996">
        <v>2</v>
      </c>
      <c r="W6996">
        <v>4</v>
      </c>
      <c r="X6996">
        <v>8</v>
      </c>
    </row>
    <row r="6997" spans="2:24" x14ac:dyDescent="0.3">
      <c r="B6997">
        <v>4</v>
      </c>
      <c r="C6997">
        <v>7</v>
      </c>
      <c r="D6997">
        <v>12</v>
      </c>
      <c r="E6997">
        <v>18</v>
      </c>
      <c r="U6997">
        <v>1</v>
      </c>
      <c r="V6997">
        <v>3</v>
      </c>
      <c r="W6997">
        <v>5</v>
      </c>
      <c r="X6997">
        <v>9</v>
      </c>
    </row>
    <row r="6998" spans="2:24" x14ac:dyDescent="0.3">
      <c r="B6998">
        <v>4</v>
      </c>
      <c r="C6998">
        <v>8</v>
      </c>
      <c r="D6998">
        <v>14</v>
      </c>
      <c r="E6998">
        <v>19</v>
      </c>
      <c r="U6998">
        <v>1</v>
      </c>
      <c r="V6998">
        <v>2</v>
      </c>
      <c r="W6998">
        <v>4</v>
      </c>
      <c r="X6998">
        <v>7</v>
      </c>
    </row>
    <row r="6999" spans="2:24" x14ac:dyDescent="0.3">
      <c r="B6999">
        <v>1</v>
      </c>
      <c r="C6999">
        <v>5</v>
      </c>
      <c r="D6999">
        <v>13</v>
      </c>
      <c r="E6999">
        <v>18</v>
      </c>
      <c r="U6999">
        <v>1</v>
      </c>
      <c r="V6999">
        <v>3</v>
      </c>
      <c r="W6999">
        <v>5</v>
      </c>
      <c r="X6999">
        <v>9</v>
      </c>
    </row>
    <row r="7000" spans="2:24" x14ac:dyDescent="0.3">
      <c r="B7000">
        <v>4</v>
      </c>
      <c r="C7000">
        <v>7</v>
      </c>
      <c r="D7000">
        <v>12</v>
      </c>
      <c r="E7000">
        <v>17</v>
      </c>
      <c r="U7000">
        <v>1</v>
      </c>
      <c r="V7000">
        <v>3</v>
      </c>
      <c r="W7000">
        <v>6</v>
      </c>
      <c r="X7000">
        <v>10</v>
      </c>
    </row>
    <row r="7001" spans="2:24" x14ac:dyDescent="0.3">
      <c r="B7001">
        <v>1</v>
      </c>
      <c r="C7001">
        <v>9</v>
      </c>
      <c r="D7001">
        <v>14</v>
      </c>
      <c r="E7001">
        <v>18</v>
      </c>
      <c r="U7001">
        <v>1</v>
      </c>
      <c r="V7001">
        <v>3</v>
      </c>
      <c r="W7001">
        <v>6</v>
      </c>
      <c r="X7001">
        <v>10</v>
      </c>
    </row>
    <row r="7002" spans="2:24" x14ac:dyDescent="0.3">
      <c r="B7002">
        <v>2</v>
      </c>
      <c r="C7002">
        <v>8</v>
      </c>
      <c r="D7002">
        <v>15</v>
      </c>
      <c r="E7002">
        <v>20</v>
      </c>
      <c r="U7002">
        <v>1</v>
      </c>
      <c r="V7002">
        <v>2</v>
      </c>
      <c r="W7002">
        <v>4</v>
      </c>
      <c r="X7002">
        <v>8</v>
      </c>
    </row>
    <row r="7003" spans="2:24" x14ac:dyDescent="0.3">
      <c r="B7003">
        <v>2</v>
      </c>
      <c r="C7003">
        <v>9</v>
      </c>
      <c r="D7003">
        <v>13</v>
      </c>
      <c r="E7003">
        <v>18</v>
      </c>
      <c r="U7003">
        <v>1</v>
      </c>
      <c r="V7003">
        <v>2</v>
      </c>
      <c r="W7003">
        <v>4</v>
      </c>
      <c r="X7003">
        <v>8</v>
      </c>
    </row>
    <row r="7004" spans="2:24" x14ac:dyDescent="0.3">
      <c r="B7004">
        <v>3</v>
      </c>
      <c r="C7004">
        <v>7</v>
      </c>
      <c r="D7004">
        <v>14</v>
      </c>
      <c r="E7004">
        <v>18</v>
      </c>
      <c r="U7004">
        <v>1</v>
      </c>
      <c r="V7004">
        <v>3</v>
      </c>
      <c r="W7004">
        <v>6</v>
      </c>
      <c r="X7004">
        <v>9</v>
      </c>
    </row>
    <row r="7005" spans="2:24" x14ac:dyDescent="0.3">
      <c r="B7005">
        <v>1</v>
      </c>
      <c r="C7005">
        <v>7</v>
      </c>
      <c r="D7005">
        <v>11</v>
      </c>
      <c r="E7005">
        <v>18</v>
      </c>
      <c r="U7005">
        <v>1</v>
      </c>
      <c r="V7005">
        <v>3</v>
      </c>
      <c r="W7005">
        <v>6</v>
      </c>
      <c r="X7005">
        <v>10</v>
      </c>
    </row>
    <row r="7006" spans="2:24" x14ac:dyDescent="0.3">
      <c r="B7006">
        <v>1</v>
      </c>
      <c r="C7006">
        <v>8</v>
      </c>
      <c r="D7006">
        <v>16</v>
      </c>
      <c r="E7006">
        <v>20</v>
      </c>
      <c r="U7006">
        <v>1</v>
      </c>
      <c r="V7006">
        <v>3</v>
      </c>
      <c r="W7006">
        <v>5</v>
      </c>
      <c r="X7006">
        <v>8</v>
      </c>
    </row>
    <row r="7007" spans="2:24" x14ac:dyDescent="0.3">
      <c r="B7007">
        <v>2</v>
      </c>
      <c r="C7007">
        <v>6</v>
      </c>
      <c r="D7007">
        <v>13</v>
      </c>
      <c r="E7007">
        <v>19</v>
      </c>
      <c r="U7007">
        <v>1</v>
      </c>
      <c r="V7007">
        <v>3</v>
      </c>
      <c r="W7007">
        <v>5</v>
      </c>
      <c r="X7007">
        <v>9</v>
      </c>
    </row>
    <row r="7008" spans="2:24" x14ac:dyDescent="0.3">
      <c r="B7008">
        <v>2</v>
      </c>
      <c r="C7008">
        <v>9</v>
      </c>
      <c r="D7008">
        <v>11</v>
      </c>
      <c r="E7008">
        <v>18</v>
      </c>
      <c r="U7008">
        <v>1</v>
      </c>
      <c r="V7008">
        <v>2</v>
      </c>
      <c r="W7008">
        <v>4</v>
      </c>
      <c r="X7008">
        <v>7</v>
      </c>
    </row>
    <row r="7009" spans="2:24" x14ac:dyDescent="0.3">
      <c r="B7009">
        <v>1</v>
      </c>
      <c r="C7009">
        <v>10</v>
      </c>
      <c r="D7009">
        <v>15</v>
      </c>
      <c r="E7009">
        <v>20</v>
      </c>
      <c r="U7009">
        <v>1</v>
      </c>
      <c r="V7009">
        <v>3</v>
      </c>
      <c r="W7009">
        <v>6</v>
      </c>
      <c r="X7009">
        <v>9</v>
      </c>
    </row>
    <row r="7010" spans="2:24" x14ac:dyDescent="0.3">
      <c r="B7010">
        <v>3</v>
      </c>
      <c r="C7010">
        <v>6</v>
      </c>
      <c r="D7010">
        <v>12</v>
      </c>
      <c r="E7010">
        <v>17</v>
      </c>
      <c r="U7010">
        <v>1</v>
      </c>
      <c r="V7010">
        <v>2</v>
      </c>
      <c r="W7010">
        <v>4</v>
      </c>
      <c r="X7010">
        <v>7</v>
      </c>
    </row>
    <row r="7011" spans="2:24" x14ac:dyDescent="0.3">
      <c r="B7011">
        <v>2</v>
      </c>
      <c r="C7011">
        <v>9</v>
      </c>
      <c r="D7011">
        <v>15</v>
      </c>
      <c r="E7011">
        <v>20</v>
      </c>
      <c r="U7011">
        <v>1</v>
      </c>
      <c r="V7011">
        <v>2</v>
      </c>
      <c r="W7011">
        <v>4</v>
      </c>
      <c r="X7011">
        <v>7</v>
      </c>
    </row>
    <row r="7012" spans="2:24" x14ac:dyDescent="0.3">
      <c r="B7012">
        <v>3</v>
      </c>
      <c r="C7012">
        <v>5</v>
      </c>
      <c r="D7012">
        <v>12</v>
      </c>
      <c r="E7012">
        <v>17</v>
      </c>
      <c r="U7012">
        <v>1</v>
      </c>
      <c r="V7012">
        <v>2</v>
      </c>
      <c r="W7012">
        <v>4</v>
      </c>
      <c r="X7012">
        <v>8</v>
      </c>
    </row>
    <row r="7013" spans="2:24" x14ac:dyDescent="0.3">
      <c r="B7013">
        <v>3</v>
      </c>
      <c r="C7013">
        <v>7</v>
      </c>
      <c r="D7013">
        <v>11</v>
      </c>
      <c r="E7013">
        <v>17</v>
      </c>
      <c r="U7013">
        <v>1</v>
      </c>
      <c r="V7013">
        <v>3</v>
      </c>
      <c r="W7013">
        <v>6</v>
      </c>
      <c r="X7013">
        <v>9</v>
      </c>
    </row>
    <row r="7014" spans="2:24" x14ac:dyDescent="0.3">
      <c r="B7014">
        <v>4</v>
      </c>
      <c r="C7014">
        <v>7</v>
      </c>
      <c r="D7014">
        <v>11</v>
      </c>
      <c r="E7014">
        <v>18</v>
      </c>
      <c r="U7014">
        <v>1</v>
      </c>
      <c r="V7014">
        <v>3</v>
      </c>
      <c r="W7014">
        <v>6</v>
      </c>
      <c r="X7014">
        <v>10</v>
      </c>
    </row>
    <row r="7015" spans="2:24" x14ac:dyDescent="0.3">
      <c r="B7015">
        <v>2</v>
      </c>
      <c r="C7015">
        <v>10</v>
      </c>
      <c r="D7015">
        <v>16</v>
      </c>
      <c r="E7015">
        <v>20</v>
      </c>
      <c r="U7015">
        <v>1</v>
      </c>
      <c r="V7015">
        <v>2</v>
      </c>
      <c r="W7015">
        <v>4</v>
      </c>
      <c r="X7015">
        <v>7</v>
      </c>
    </row>
    <row r="7016" spans="2:24" x14ac:dyDescent="0.3">
      <c r="B7016">
        <v>3</v>
      </c>
      <c r="C7016">
        <v>10</v>
      </c>
      <c r="D7016">
        <v>16</v>
      </c>
      <c r="E7016">
        <v>20</v>
      </c>
      <c r="U7016">
        <v>1</v>
      </c>
      <c r="V7016">
        <v>3</v>
      </c>
      <c r="W7016">
        <v>6</v>
      </c>
      <c r="X7016">
        <v>9</v>
      </c>
    </row>
    <row r="7017" spans="2:24" x14ac:dyDescent="0.3">
      <c r="B7017">
        <v>3</v>
      </c>
      <c r="C7017">
        <v>7</v>
      </c>
      <c r="D7017">
        <v>11</v>
      </c>
      <c r="E7017">
        <v>17</v>
      </c>
      <c r="U7017">
        <v>1</v>
      </c>
      <c r="V7017">
        <v>2</v>
      </c>
      <c r="W7017">
        <v>5</v>
      </c>
      <c r="X7017">
        <v>9</v>
      </c>
    </row>
    <row r="7018" spans="2:24" x14ac:dyDescent="0.3">
      <c r="B7018">
        <v>1</v>
      </c>
      <c r="C7018">
        <v>10</v>
      </c>
      <c r="D7018">
        <v>15</v>
      </c>
      <c r="E7018">
        <v>20</v>
      </c>
      <c r="U7018">
        <v>1</v>
      </c>
      <c r="V7018">
        <v>3</v>
      </c>
      <c r="W7018">
        <v>5</v>
      </c>
      <c r="X7018">
        <v>9</v>
      </c>
    </row>
    <row r="7019" spans="2:24" x14ac:dyDescent="0.3">
      <c r="B7019">
        <v>3</v>
      </c>
      <c r="C7019">
        <v>10</v>
      </c>
      <c r="D7019">
        <v>13</v>
      </c>
      <c r="E7019">
        <v>19</v>
      </c>
      <c r="U7019">
        <v>1</v>
      </c>
      <c r="V7019">
        <v>3</v>
      </c>
      <c r="W7019">
        <v>5</v>
      </c>
      <c r="X7019">
        <v>9</v>
      </c>
    </row>
    <row r="7020" spans="2:24" x14ac:dyDescent="0.3">
      <c r="B7020">
        <v>2</v>
      </c>
      <c r="C7020">
        <v>10</v>
      </c>
      <c r="D7020">
        <v>13</v>
      </c>
      <c r="E7020">
        <v>19</v>
      </c>
      <c r="U7020">
        <v>1</v>
      </c>
      <c r="V7020">
        <v>2</v>
      </c>
      <c r="W7020">
        <v>4</v>
      </c>
      <c r="X7020">
        <v>8</v>
      </c>
    </row>
    <row r="7021" spans="2:24" x14ac:dyDescent="0.3">
      <c r="B7021">
        <v>3</v>
      </c>
      <c r="C7021">
        <v>8</v>
      </c>
      <c r="D7021">
        <v>14</v>
      </c>
      <c r="E7021">
        <v>18</v>
      </c>
      <c r="U7021">
        <v>1</v>
      </c>
      <c r="V7021">
        <v>2</v>
      </c>
      <c r="W7021">
        <v>5</v>
      </c>
      <c r="X7021">
        <v>8</v>
      </c>
    </row>
    <row r="7022" spans="2:24" x14ac:dyDescent="0.3">
      <c r="B7022">
        <v>3</v>
      </c>
      <c r="C7022">
        <v>6</v>
      </c>
      <c r="D7022">
        <v>11</v>
      </c>
      <c r="E7022">
        <v>18</v>
      </c>
      <c r="U7022">
        <v>1</v>
      </c>
      <c r="V7022">
        <v>2</v>
      </c>
      <c r="W7022">
        <v>4</v>
      </c>
      <c r="X7022">
        <v>7</v>
      </c>
    </row>
    <row r="7023" spans="2:24" x14ac:dyDescent="0.3">
      <c r="B7023">
        <v>1</v>
      </c>
      <c r="C7023">
        <v>7</v>
      </c>
      <c r="D7023">
        <v>11</v>
      </c>
      <c r="E7023">
        <v>17</v>
      </c>
      <c r="U7023">
        <v>1</v>
      </c>
      <c r="V7023">
        <v>3</v>
      </c>
      <c r="W7023">
        <v>6</v>
      </c>
      <c r="X7023">
        <v>10</v>
      </c>
    </row>
    <row r="7024" spans="2:24" x14ac:dyDescent="0.3">
      <c r="B7024">
        <v>2</v>
      </c>
      <c r="C7024">
        <v>6</v>
      </c>
      <c r="D7024">
        <v>11</v>
      </c>
      <c r="E7024">
        <v>17</v>
      </c>
      <c r="U7024">
        <v>1</v>
      </c>
      <c r="V7024">
        <v>2</v>
      </c>
      <c r="W7024">
        <v>5</v>
      </c>
      <c r="X7024">
        <v>9</v>
      </c>
    </row>
    <row r="7025" spans="2:24" x14ac:dyDescent="0.3">
      <c r="B7025">
        <v>1</v>
      </c>
      <c r="C7025">
        <v>9</v>
      </c>
      <c r="D7025">
        <v>15</v>
      </c>
      <c r="E7025">
        <v>20</v>
      </c>
      <c r="U7025">
        <v>1</v>
      </c>
      <c r="V7025">
        <v>3</v>
      </c>
      <c r="W7025">
        <v>5</v>
      </c>
      <c r="X7025">
        <v>9</v>
      </c>
    </row>
    <row r="7026" spans="2:24" x14ac:dyDescent="0.3">
      <c r="B7026">
        <v>4</v>
      </c>
      <c r="C7026">
        <v>9</v>
      </c>
      <c r="D7026">
        <v>14</v>
      </c>
      <c r="E7026">
        <v>19</v>
      </c>
      <c r="U7026">
        <v>1</v>
      </c>
      <c r="V7026">
        <v>2</v>
      </c>
      <c r="W7026">
        <v>5</v>
      </c>
      <c r="X7026">
        <v>8</v>
      </c>
    </row>
    <row r="7027" spans="2:24" x14ac:dyDescent="0.3">
      <c r="B7027">
        <v>1</v>
      </c>
      <c r="C7027">
        <v>9</v>
      </c>
      <c r="D7027">
        <v>14</v>
      </c>
      <c r="E7027">
        <v>19</v>
      </c>
      <c r="U7027">
        <v>1</v>
      </c>
      <c r="V7027">
        <v>3</v>
      </c>
      <c r="W7027">
        <v>6</v>
      </c>
      <c r="X7027">
        <v>10</v>
      </c>
    </row>
    <row r="7028" spans="2:24" x14ac:dyDescent="0.3">
      <c r="B7028">
        <v>1</v>
      </c>
      <c r="C7028">
        <v>6</v>
      </c>
      <c r="D7028">
        <v>14</v>
      </c>
      <c r="E7028">
        <v>18</v>
      </c>
      <c r="U7028">
        <v>1</v>
      </c>
      <c r="V7028">
        <v>2</v>
      </c>
      <c r="W7028">
        <v>5</v>
      </c>
      <c r="X7028">
        <v>8</v>
      </c>
    </row>
    <row r="7029" spans="2:24" x14ac:dyDescent="0.3">
      <c r="B7029">
        <v>3</v>
      </c>
      <c r="C7029">
        <v>10</v>
      </c>
      <c r="D7029">
        <v>16</v>
      </c>
      <c r="E7029">
        <v>19</v>
      </c>
      <c r="U7029">
        <v>1</v>
      </c>
      <c r="V7029">
        <v>2</v>
      </c>
      <c r="W7029">
        <v>5</v>
      </c>
      <c r="X7029">
        <v>8</v>
      </c>
    </row>
    <row r="7030" spans="2:24" x14ac:dyDescent="0.3">
      <c r="B7030">
        <v>3</v>
      </c>
      <c r="C7030">
        <v>9</v>
      </c>
      <c r="D7030">
        <v>13</v>
      </c>
      <c r="E7030">
        <v>19</v>
      </c>
      <c r="U7030">
        <v>1</v>
      </c>
      <c r="V7030">
        <v>2</v>
      </c>
      <c r="W7030">
        <v>4</v>
      </c>
      <c r="X7030">
        <v>7</v>
      </c>
    </row>
    <row r="7031" spans="2:24" x14ac:dyDescent="0.3">
      <c r="B7031">
        <v>3</v>
      </c>
      <c r="C7031">
        <v>8</v>
      </c>
      <c r="D7031">
        <v>13</v>
      </c>
      <c r="E7031">
        <v>19</v>
      </c>
      <c r="U7031">
        <v>1</v>
      </c>
      <c r="V7031">
        <v>2</v>
      </c>
      <c r="W7031">
        <v>4</v>
      </c>
      <c r="X7031">
        <v>7</v>
      </c>
    </row>
    <row r="7032" spans="2:24" x14ac:dyDescent="0.3">
      <c r="B7032">
        <v>3</v>
      </c>
      <c r="C7032">
        <v>6</v>
      </c>
      <c r="D7032">
        <v>12</v>
      </c>
      <c r="E7032">
        <v>17</v>
      </c>
      <c r="U7032">
        <v>1</v>
      </c>
      <c r="V7032">
        <v>2</v>
      </c>
      <c r="W7032">
        <v>4</v>
      </c>
      <c r="X7032">
        <v>7</v>
      </c>
    </row>
    <row r="7033" spans="2:24" x14ac:dyDescent="0.3">
      <c r="B7033">
        <v>1</v>
      </c>
      <c r="C7033">
        <v>6</v>
      </c>
      <c r="D7033">
        <v>11</v>
      </c>
      <c r="E7033">
        <v>17</v>
      </c>
      <c r="U7033">
        <v>1</v>
      </c>
      <c r="V7033">
        <v>3</v>
      </c>
      <c r="W7033">
        <v>5</v>
      </c>
      <c r="X7033">
        <v>8</v>
      </c>
    </row>
    <row r="7034" spans="2:24" x14ac:dyDescent="0.3">
      <c r="B7034">
        <v>4</v>
      </c>
      <c r="C7034">
        <v>7</v>
      </c>
      <c r="D7034">
        <v>11</v>
      </c>
      <c r="E7034">
        <v>17</v>
      </c>
      <c r="U7034">
        <v>1</v>
      </c>
      <c r="V7034">
        <v>3</v>
      </c>
      <c r="W7034">
        <v>5</v>
      </c>
      <c r="X7034">
        <v>9</v>
      </c>
    </row>
    <row r="7035" spans="2:24" x14ac:dyDescent="0.3">
      <c r="B7035">
        <v>2</v>
      </c>
      <c r="C7035">
        <v>8</v>
      </c>
      <c r="D7035">
        <v>16</v>
      </c>
      <c r="E7035">
        <v>19</v>
      </c>
      <c r="U7035">
        <v>1</v>
      </c>
      <c r="V7035">
        <v>3</v>
      </c>
      <c r="W7035">
        <v>6</v>
      </c>
      <c r="X7035">
        <v>9</v>
      </c>
    </row>
    <row r="7036" spans="2:24" x14ac:dyDescent="0.3">
      <c r="B7036">
        <v>4</v>
      </c>
      <c r="C7036">
        <v>6</v>
      </c>
      <c r="D7036">
        <v>12</v>
      </c>
      <c r="E7036">
        <v>18</v>
      </c>
      <c r="U7036">
        <v>1</v>
      </c>
      <c r="V7036">
        <v>3</v>
      </c>
      <c r="W7036">
        <v>6</v>
      </c>
      <c r="X7036">
        <v>10</v>
      </c>
    </row>
    <row r="7037" spans="2:24" x14ac:dyDescent="0.3">
      <c r="B7037">
        <v>1</v>
      </c>
      <c r="C7037">
        <v>9</v>
      </c>
      <c r="D7037">
        <v>14</v>
      </c>
      <c r="E7037">
        <v>19</v>
      </c>
      <c r="U7037">
        <v>1</v>
      </c>
      <c r="V7037">
        <v>3</v>
      </c>
      <c r="W7037">
        <v>6</v>
      </c>
      <c r="X7037">
        <v>10</v>
      </c>
    </row>
    <row r="7038" spans="2:24" x14ac:dyDescent="0.3">
      <c r="B7038">
        <v>3</v>
      </c>
      <c r="C7038">
        <v>8</v>
      </c>
      <c r="D7038">
        <v>15</v>
      </c>
      <c r="E7038">
        <v>20</v>
      </c>
      <c r="U7038">
        <v>1</v>
      </c>
      <c r="V7038">
        <v>3</v>
      </c>
      <c r="W7038">
        <v>6</v>
      </c>
      <c r="X7038">
        <v>9</v>
      </c>
    </row>
    <row r="7039" spans="2:24" x14ac:dyDescent="0.3">
      <c r="B7039">
        <v>4</v>
      </c>
      <c r="C7039">
        <v>9</v>
      </c>
      <c r="D7039">
        <v>13</v>
      </c>
      <c r="E7039">
        <v>19</v>
      </c>
      <c r="U7039">
        <v>1</v>
      </c>
      <c r="V7039">
        <v>2</v>
      </c>
      <c r="W7039">
        <v>4</v>
      </c>
      <c r="X7039">
        <v>8</v>
      </c>
    </row>
    <row r="7040" spans="2:24" x14ac:dyDescent="0.3">
      <c r="B7040">
        <v>4</v>
      </c>
      <c r="C7040">
        <v>8</v>
      </c>
      <c r="D7040">
        <v>16</v>
      </c>
      <c r="E7040">
        <v>19</v>
      </c>
      <c r="U7040">
        <v>1</v>
      </c>
      <c r="V7040">
        <v>3</v>
      </c>
      <c r="W7040">
        <v>5</v>
      </c>
      <c r="X7040">
        <v>8</v>
      </c>
    </row>
    <row r="7041" spans="2:24" x14ac:dyDescent="0.3">
      <c r="B7041">
        <v>2</v>
      </c>
      <c r="C7041">
        <v>5</v>
      </c>
      <c r="D7041">
        <v>13</v>
      </c>
      <c r="E7041">
        <v>18</v>
      </c>
      <c r="U7041">
        <v>1</v>
      </c>
      <c r="V7041">
        <v>3</v>
      </c>
      <c r="W7041">
        <v>5</v>
      </c>
      <c r="X7041">
        <v>9</v>
      </c>
    </row>
    <row r="7042" spans="2:24" x14ac:dyDescent="0.3">
      <c r="B7042">
        <v>1</v>
      </c>
      <c r="C7042">
        <v>8</v>
      </c>
      <c r="D7042">
        <v>13</v>
      </c>
      <c r="E7042">
        <v>19</v>
      </c>
      <c r="U7042">
        <v>1</v>
      </c>
      <c r="V7042">
        <v>3</v>
      </c>
      <c r="W7042">
        <v>5</v>
      </c>
      <c r="X7042">
        <v>9</v>
      </c>
    </row>
    <row r="7043" spans="2:24" x14ac:dyDescent="0.3">
      <c r="B7043">
        <v>3</v>
      </c>
      <c r="C7043">
        <v>10</v>
      </c>
      <c r="D7043">
        <v>13</v>
      </c>
      <c r="E7043">
        <v>18</v>
      </c>
      <c r="U7043">
        <v>1</v>
      </c>
      <c r="V7043">
        <v>3</v>
      </c>
      <c r="W7043">
        <v>6</v>
      </c>
      <c r="X7043">
        <v>10</v>
      </c>
    </row>
    <row r="7044" spans="2:24" x14ac:dyDescent="0.3">
      <c r="B7044">
        <v>1</v>
      </c>
      <c r="C7044">
        <v>8</v>
      </c>
      <c r="D7044">
        <v>15</v>
      </c>
      <c r="E7044">
        <v>19</v>
      </c>
      <c r="U7044">
        <v>1</v>
      </c>
      <c r="V7044">
        <v>3</v>
      </c>
      <c r="W7044">
        <v>6</v>
      </c>
      <c r="X7044">
        <v>10</v>
      </c>
    </row>
    <row r="7045" spans="2:24" x14ac:dyDescent="0.3">
      <c r="B7045">
        <v>2</v>
      </c>
      <c r="C7045">
        <v>6</v>
      </c>
      <c r="D7045">
        <v>13</v>
      </c>
      <c r="E7045">
        <v>19</v>
      </c>
      <c r="U7045">
        <v>1</v>
      </c>
      <c r="V7045">
        <v>3</v>
      </c>
      <c r="W7045">
        <v>5</v>
      </c>
      <c r="X7045">
        <v>9</v>
      </c>
    </row>
    <row r="7046" spans="2:24" x14ac:dyDescent="0.3">
      <c r="B7046">
        <v>4</v>
      </c>
      <c r="C7046">
        <v>8</v>
      </c>
      <c r="D7046">
        <v>16</v>
      </c>
      <c r="E7046">
        <v>20</v>
      </c>
      <c r="U7046">
        <v>1</v>
      </c>
      <c r="V7046">
        <v>2</v>
      </c>
      <c r="W7046">
        <v>4</v>
      </c>
      <c r="X7046">
        <v>8</v>
      </c>
    </row>
    <row r="7047" spans="2:24" x14ac:dyDescent="0.3">
      <c r="B7047">
        <v>4</v>
      </c>
      <c r="C7047">
        <v>8</v>
      </c>
      <c r="D7047">
        <v>15</v>
      </c>
      <c r="E7047">
        <v>19</v>
      </c>
      <c r="U7047">
        <v>1</v>
      </c>
      <c r="V7047">
        <v>3</v>
      </c>
      <c r="W7047">
        <v>6</v>
      </c>
      <c r="X7047">
        <v>10</v>
      </c>
    </row>
    <row r="7048" spans="2:24" x14ac:dyDescent="0.3">
      <c r="B7048">
        <v>3</v>
      </c>
      <c r="C7048">
        <v>7</v>
      </c>
      <c r="D7048">
        <v>13</v>
      </c>
      <c r="E7048">
        <v>18</v>
      </c>
      <c r="U7048">
        <v>1</v>
      </c>
      <c r="V7048">
        <v>3</v>
      </c>
      <c r="W7048">
        <v>6</v>
      </c>
      <c r="X7048">
        <v>9</v>
      </c>
    </row>
    <row r="7049" spans="2:24" x14ac:dyDescent="0.3">
      <c r="B7049">
        <v>4</v>
      </c>
      <c r="C7049">
        <v>9</v>
      </c>
      <c r="D7049">
        <v>16</v>
      </c>
      <c r="E7049">
        <v>19</v>
      </c>
      <c r="U7049">
        <v>1</v>
      </c>
      <c r="V7049">
        <v>2</v>
      </c>
      <c r="W7049">
        <v>5</v>
      </c>
      <c r="X7049">
        <v>8</v>
      </c>
    </row>
    <row r="7050" spans="2:24" x14ac:dyDescent="0.3">
      <c r="B7050">
        <v>1</v>
      </c>
      <c r="C7050">
        <v>9</v>
      </c>
      <c r="D7050">
        <v>15</v>
      </c>
      <c r="E7050">
        <v>20</v>
      </c>
      <c r="U7050">
        <v>1</v>
      </c>
      <c r="V7050">
        <v>3</v>
      </c>
      <c r="W7050">
        <v>6</v>
      </c>
      <c r="X7050">
        <v>10</v>
      </c>
    </row>
    <row r="7051" spans="2:24" x14ac:dyDescent="0.3">
      <c r="B7051">
        <v>1</v>
      </c>
      <c r="C7051">
        <v>5</v>
      </c>
      <c r="D7051">
        <v>12</v>
      </c>
      <c r="E7051">
        <v>18</v>
      </c>
      <c r="U7051">
        <v>1</v>
      </c>
      <c r="V7051">
        <v>3</v>
      </c>
      <c r="W7051">
        <v>6</v>
      </c>
      <c r="X7051">
        <v>9</v>
      </c>
    </row>
    <row r="7052" spans="2:24" x14ac:dyDescent="0.3">
      <c r="B7052">
        <v>2</v>
      </c>
      <c r="C7052">
        <v>8</v>
      </c>
      <c r="D7052">
        <v>15</v>
      </c>
      <c r="E7052">
        <v>19</v>
      </c>
      <c r="U7052">
        <v>1</v>
      </c>
      <c r="V7052">
        <v>3</v>
      </c>
      <c r="W7052">
        <v>5</v>
      </c>
      <c r="X7052">
        <v>9</v>
      </c>
    </row>
    <row r="7053" spans="2:24" x14ac:dyDescent="0.3">
      <c r="B7053">
        <v>4</v>
      </c>
      <c r="C7053">
        <v>8</v>
      </c>
      <c r="D7053">
        <v>13</v>
      </c>
      <c r="E7053">
        <v>19</v>
      </c>
      <c r="U7053">
        <v>1</v>
      </c>
      <c r="V7053">
        <v>3</v>
      </c>
      <c r="W7053">
        <v>6</v>
      </c>
      <c r="X7053">
        <v>9</v>
      </c>
    </row>
    <row r="7054" spans="2:24" x14ac:dyDescent="0.3">
      <c r="B7054">
        <v>3</v>
      </c>
      <c r="C7054">
        <v>10</v>
      </c>
      <c r="D7054">
        <v>16</v>
      </c>
      <c r="E7054">
        <v>19</v>
      </c>
      <c r="U7054">
        <v>1</v>
      </c>
      <c r="V7054">
        <v>3</v>
      </c>
      <c r="W7054">
        <v>6</v>
      </c>
      <c r="X7054">
        <v>10</v>
      </c>
    </row>
    <row r="7055" spans="2:24" x14ac:dyDescent="0.3">
      <c r="B7055">
        <v>2</v>
      </c>
      <c r="C7055">
        <v>10</v>
      </c>
      <c r="D7055">
        <v>15</v>
      </c>
      <c r="E7055">
        <v>19</v>
      </c>
      <c r="U7055">
        <v>1</v>
      </c>
      <c r="V7055">
        <v>3</v>
      </c>
      <c r="W7055">
        <v>6</v>
      </c>
      <c r="X7055">
        <v>10</v>
      </c>
    </row>
    <row r="7056" spans="2:24" x14ac:dyDescent="0.3">
      <c r="B7056">
        <v>1</v>
      </c>
      <c r="C7056">
        <v>10</v>
      </c>
      <c r="D7056">
        <v>16</v>
      </c>
      <c r="E7056">
        <v>20</v>
      </c>
      <c r="U7056">
        <v>1</v>
      </c>
      <c r="V7056">
        <v>2</v>
      </c>
      <c r="W7056">
        <v>5</v>
      </c>
      <c r="X7056">
        <v>8</v>
      </c>
    </row>
    <row r="7057" spans="2:24" x14ac:dyDescent="0.3">
      <c r="B7057">
        <v>4</v>
      </c>
      <c r="C7057">
        <v>9</v>
      </c>
      <c r="D7057">
        <v>15</v>
      </c>
      <c r="E7057">
        <v>20</v>
      </c>
      <c r="U7057">
        <v>1</v>
      </c>
      <c r="V7057">
        <v>3</v>
      </c>
      <c r="W7057">
        <v>6</v>
      </c>
      <c r="X7057">
        <v>10</v>
      </c>
    </row>
    <row r="7058" spans="2:24" x14ac:dyDescent="0.3">
      <c r="B7058">
        <v>2</v>
      </c>
      <c r="C7058">
        <v>7</v>
      </c>
      <c r="D7058">
        <v>13</v>
      </c>
      <c r="E7058">
        <v>18</v>
      </c>
      <c r="U7058">
        <v>1</v>
      </c>
      <c r="V7058">
        <v>3</v>
      </c>
      <c r="W7058">
        <v>6</v>
      </c>
      <c r="X7058">
        <v>9</v>
      </c>
    </row>
    <row r="7059" spans="2:24" x14ac:dyDescent="0.3">
      <c r="B7059">
        <v>4</v>
      </c>
      <c r="C7059">
        <v>10</v>
      </c>
      <c r="D7059">
        <v>15</v>
      </c>
      <c r="E7059">
        <v>20</v>
      </c>
      <c r="U7059">
        <v>1</v>
      </c>
      <c r="V7059">
        <v>3</v>
      </c>
      <c r="W7059">
        <v>5</v>
      </c>
      <c r="X7059">
        <v>9</v>
      </c>
    </row>
    <row r="7060" spans="2:24" x14ac:dyDescent="0.3">
      <c r="B7060">
        <v>4</v>
      </c>
      <c r="C7060">
        <v>7</v>
      </c>
      <c r="D7060">
        <v>14</v>
      </c>
      <c r="E7060">
        <v>18</v>
      </c>
      <c r="U7060">
        <v>1</v>
      </c>
      <c r="V7060">
        <v>3</v>
      </c>
      <c r="W7060">
        <v>6</v>
      </c>
      <c r="X7060">
        <v>10</v>
      </c>
    </row>
    <row r="7061" spans="2:24" x14ac:dyDescent="0.3">
      <c r="B7061">
        <v>4</v>
      </c>
      <c r="C7061">
        <v>10</v>
      </c>
      <c r="D7061">
        <v>14</v>
      </c>
      <c r="E7061">
        <v>18</v>
      </c>
      <c r="U7061">
        <v>1</v>
      </c>
      <c r="V7061">
        <v>2</v>
      </c>
      <c r="W7061">
        <v>4</v>
      </c>
      <c r="X7061">
        <v>7</v>
      </c>
    </row>
    <row r="7062" spans="2:24" x14ac:dyDescent="0.3">
      <c r="B7062">
        <v>1</v>
      </c>
      <c r="C7062">
        <v>9</v>
      </c>
      <c r="D7062">
        <v>16</v>
      </c>
      <c r="E7062">
        <v>19</v>
      </c>
      <c r="U7062">
        <v>1</v>
      </c>
      <c r="V7062">
        <v>3</v>
      </c>
      <c r="W7062">
        <v>5</v>
      </c>
      <c r="X7062">
        <v>9</v>
      </c>
    </row>
    <row r="7063" spans="2:24" x14ac:dyDescent="0.3">
      <c r="B7063">
        <v>2</v>
      </c>
      <c r="C7063">
        <v>6</v>
      </c>
      <c r="D7063">
        <v>11</v>
      </c>
      <c r="E7063">
        <v>17</v>
      </c>
      <c r="U7063">
        <v>1</v>
      </c>
      <c r="V7063">
        <v>2</v>
      </c>
      <c r="W7063">
        <v>4</v>
      </c>
      <c r="X7063">
        <v>8</v>
      </c>
    </row>
    <row r="7064" spans="2:24" x14ac:dyDescent="0.3">
      <c r="B7064">
        <v>4</v>
      </c>
      <c r="C7064">
        <v>9</v>
      </c>
      <c r="D7064">
        <v>13</v>
      </c>
      <c r="E7064">
        <v>19</v>
      </c>
      <c r="U7064">
        <v>1</v>
      </c>
      <c r="V7064">
        <v>2</v>
      </c>
      <c r="W7064">
        <v>4</v>
      </c>
      <c r="X7064">
        <v>7</v>
      </c>
    </row>
    <row r="7065" spans="2:24" x14ac:dyDescent="0.3">
      <c r="B7065">
        <v>4</v>
      </c>
      <c r="C7065">
        <v>5</v>
      </c>
      <c r="D7065">
        <v>12</v>
      </c>
      <c r="E7065">
        <v>17</v>
      </c>
      <c r="U7065">
        <v>1</v>
      </c>
      <c r="V7065">
        <v>2</v>
      </c>
      <c r="W7065">
        <v>5</v>
      </c>
      <c r="X7065">
        <v>8</v>
      </c>
    </row>
    <row r="7066" spans="2:24" x14ac:dyDescent="0.3">
      <c r="B7066">
        <v>3</v>
      </c>
      <c r="C7066">
        <v>9</v>
      </c>
      <c r="D7066">
        <v>14</v>
      </c>
      <c r="E7066">
        <v>18</v>
      </c>
      <c r="U7066">
        <v>1</v>
      </c>
      <c r="V7066">
        <v>2</v>
      </c>
      <c r="W7066">
        <v>4</v>
      </c>
      <c r="X7066">
        <v>7</v>
      </c>
    </row>
    <row r="7067" spans="2:24" x14ac:dyDescent="0.3">
      <c r="B7067">
        <v>3</v>
      </c>
      <c r="C7067">
        <v>6</v>
      </c>
      <c r="D7067">
        <v>11</v>
      </c>
      <c r="E7067">
        <v>17</v>
      </c>
      <c r="U7067">
        <v>1</v>
      </c>
      <c r="V7067">
        <v>2</v>
      </c>
      <c r="W7067">
        <v>5</v>
      </c>
      <c r="X7067">
        <v>8</v>
      </c>
    </row>
    <row r="7068" spans="2:24" x14ac:dyDescent="0.3">
      <c r="B7068">
        <v>3</v>
      </c>
      <c r="C7068">
        <v>5</v>
      </c>
      <c r="D7068">
        <v>12</v>
      </c>
      <c r="E7068">
        <v>17</v>
      </c>
      <c r="U7068">
        <v>1</v>
      </c>
      <c r="V7068">
        <v>3</v>
      </c>
      <c r="W7068">
        <v>6</v>
      </c>
      <c r="X7068">
        <v>10</v>
      </c>
    </row>
    <row r="7069" spans="2:24" x14ac:dyDescent="0.3">
      <c r="B7069">
        <v>2</v>
      </c>
      <c r="C7069">
        <v>8</v>
      </c>
      <c r="D7069">
        <v>14</v>
      </c>
      <c r="E7069">
        <v>19</v>
      </c>
      <c r="U7069">
        <v>1</v>
      </c>
      <c r="V7069">
        <v>2</v>
      </c>
      <c r="W7069">
        <v>5</v>
      </c>
      <c r="X7069">
        <v>8</v>
      </c>
    </row>
    <row r="7070" spans="2:24" x14ac:dyDescent="0.3">
      <c r="B7070">
        <v>4</v>
      </c>
      <c r="C7070">
        <v>10</v>
      </c>
      <c r="D7070">
        <v>16</v>
      </c>
      <c r="E7070">
        <v>19</v>
      </c>
      <c r="U7070">
        <v>1</v>
      </c>
      <c r="V7070">
        <v>3</v>
      </c>
      <c r="W7070">
        <v>5</v>
      </c>
      <c r="X7070">
        <v>9</v>
      </c>
    </row>
    <row r="7071" spans="2:24" x14ac:dyDescent="0.3">
      <c r="B7071">
        <v>1</v>
      </c>
      <c r="C7071">
        <v>5</v>
      </c>
      <c r="D7071">
        <v>13</v>
      </c>
      <c r="E7071">
        <v>18</v>
      </c>
      <c r="U7071">
        <v>1</v>
      </c>
      <c r="V7071">
        <v>3</v>
      </c>
      <c r="W7071">
        <v>5</v>
      </c>
      <c r="X7071">
        <v>8</v>
      </c>
    </row>
    <row r="7072" spans="2:24" x14ac:dyDescent="0.3">
      <c r="B7072">
        <v>3</v>
      </c>
      <c r="C7072">
        <v>5</v>
      </c>
      <c r="D7072">
        <v>11</v>
      </c>
      <c r="E7072">
        <v>18</v>
      </c>
      <c r="U7072">
        <v>1</v>
      </c>
      <c r="V7072">
        <v>2</v>
      </c>
      <c r="W7072">
        <v>4</v>
      </c>
      <c r="X7072">
        <v>7</v>
      </c>
    </row>
    <row r="7073" spans="2:24" x14ac:dyDescent="0.3">
      <c r="B7073">
        <v>4</v>
      </c>
      <c r="C7073">
        <v>5</v>
      </c>
      <c r="D7073">
        <v>11</v>
      </c>
      <c r="E7073">
        <v>18</v>
      </c>
      <c r="U7073">
        <v>1</v>
      </c>
      <c r="V7073">
        <v>3</v>
      </c>
      <c r="W7073">
        <v>6</v>
      </c>
      <c r="X7073">
        <v>10</v>
      </c>
    </row>
    <row r="7074" spans="2:24" x14ac:dyDescent="0.3">
      <c r="B7074">
        <v>2</v>
      </c>
      <c r="C7074">
        <v>6</v>
      </c>
      <c r="D7074">
        <v>12</v>
      </c>
      <c r="E7074">
        <v>17</v>
      </c>
      <c r="U7074">
        <v>1</v>
      </c>
      <c r="V7074">
        <v>3</v>
      </c>
      <c r="W7074">
        <v>6</v>
      </c>
      <c r="X7074">
        <v>9</v>
      </c>
    </row>
    <row r="7075" spans="2:24" x14ac:dyDescent="0.3">
      <c r="B7075">
        <v>3</v>
      </c>
      <c r="C7075">
        <v>8</v>
      </c>
      <c r="D7075">
        <v>14</v>
      </c>
      <c r="E7075">
        <v>19</v>
      </c>
      <c r="U7075">
        <v>1</v>
      </c>
      <c r="V7075">
        <v>2</v>
      </c>
      <c r="W7075">
        <v>4</v>
      </c>
      <c r="X7075">
        <v>8</v>
      </c>
    </row>
    <row r="7076" spans="2:24" x14ac:dyDescent="0.3">
      <c r="B7076">
        <v>2</v>
      </c>
      <c r="C7076">
        <v>9</v>
      </c>
      <c r="D7076">
        <v>14</v>
      </c>
      <c r="E7076">
        <v>18</v>
      </c>
      <c r="U7076">
        <v>1</v>
      </c>
      <c r="V7076">
        <v>3</v>
      </c>
      <c r="W7076">
        <v>6</v>
      </c>
      <c r="X7076">
        <v>10</v>
      </c>
    </row>
    <row r="7077" spans="2:24" x14ac:dyDescent="0.3">
      <c r="B7077">
        <v>1</v>
      </c>
      <c r="C7077">
        <v>7</v>
      </c>
      <c r="D7077">
        <v>11</v>
      </c>
      <c r="E7077">
        <v>18</v>
      </c>
      <c r="U7077">
        <v>1</v>
      </c>
      <c r="V7077">
        <v>3</v>
      </c>
      <c r="W7077">
        <v>6</v>
      </c>
      <c r="X7077">
        <v>9</v>
      </c>
    </row>
    <row r="7078" spans="2:24" x14ac:dyDescent="0.3">
      <c r="B7078">
        <v>4</v>
      </c>
      <c r="C7078">
        <v>9</v>
      </c>
      <c r="D7078">
        <v>15</v>
      </c>
      <c r="E7078">
        <v>20</v>
      </c>
      <c r="U7078">
        <v>1</v>
      </c>
      <c r="V7078">
        <v>3</v>
      </c>
      <c r="W7078">
        <v>6</v>
      </c>
      <c r="X7078">
        <v>9</v>
      </c>
    </row>
    <row r="7079" spans="2:24" x14ac:dyDescent="0.3">
      <c r="B7079">
        <v>1</v>
      </c>
      <c r="C7079">
        <v>10</v>
      </c>
      <c r="D7079">
        <v>15</v>
      </c>
      <c r="E7079">
        <v>20</v>
      </c>
      <c r="U7079">
        <v>1</v>
      </c>
      <c r="V7079">
        <v>3</v>
      </c>
      <c r="W7079">
        <v>6</v>
      </c>
      <c r="X7079">
        <v>10</v>
      </c>
    </row>
    <row r="7080" spans="2:24" x14ac:dyDescent="0.3">
      <c r="B7080">
        <v>2</v>
      </c>
      <c r="C7080">
        <v>9</v>
      </c>
      <c r="D7080">
        <v>15</v>
      </c>
      <c r="E7080">
        <v>19</v>
      </c>
      <c r="U7080">
        <v>1</v>
      </c>
      <c r="V7080">
        <v>2</v>
      </c>
      <c r="W7080">
        <v>5</v>
      </c>
      <c r="X7080">
        <v>8</v>
      </c>
    </row>
    <row r="7081" spans="2:24" x14ac:dyDescent="0.3">
      <c r="B7081">
        <v>3</v>
      </c>
      <c r="C7081">
        <v>8</v>
      </c>
      <c r="D7081">
        <v>16</v>
      </c>
      <c r="E7081">
        <v>19</v>
      </c>
      <c r="U7081">
        <v>1</v>
      </c>
      <c r="V7081">
        <v>3</v>
      </c>
      <c r="W7081">
        <v>5</v>
      </c>
      <c r="X7081">
        <v>8</v>
      </c>
    </row>
    <row r="7082" spans="2:24" x14ac:dyDescent="0.3">
      <c r="B7082">
        <v>1</v>
      </c>
      <c r="C7082">
        <v>8</v>
      </c>
      <c r="D7082">
        <v>14</v>
      </c>
      <c r="E7082">
        <v>19</v>
      </c>
      <c r="U7082">
        <v>1</v>
      </c>
      <c r="V7082">
        <v>2</v>
      </c>
      <c r="W7082">
        <v>4</v>
      </c>
      <c r="X7082">
        <v>7</v>
      </c>
    </row>
    <row r="7083" spans="2:24" x14ac:dyDescent="0.3">
      <c r="B7083">
        <v>3</v>
      </c>
      <c r="C7083">
        <v>5</v>
      </c>
      <c r="D7083">
        <v>11</v>
      </c>
      <c r="E7083">
        <v>17</v>
      </c>
      <c r="U7083">
        <v>1</v>
      </c>
      <c r="V7083">
        <v>3</v>
      </c>
      <c r="W7083">
        <v>6</v>
      </c>
      <c r="X7083">
        <v>10</v>
      </c>
    </row>
    <row r="7084" spans="2:24" x14ac:dyDescent="0.3">
      <c r="B7084">
        <v>1</v>
      </c>
      <c r="C7084">
        <v>5</v>
      </c>
      <c r="D7084">
        <v>12</v>
      </c>
      <c r="E7084">
        <v>17</v>
      </c>
      <c r="U7084">
        <v>1</v>
      </c>
      <c r="V7084">
        <v>2</v>
      </c>
      <c r="W7084">
        <v>4</v>
      </c>
      <c r="X7084">
        <v>7</v>
      </c>
    </row>
    <row r="7085" spans="2:24" x14ac:dyDescent="0.3">
      <c r="B7085">
        <v>1</v>
      </c>
      <c r="C7085">
        <v>9</v>
      </c>
      <c r="D7085">
        <v>15</v>
      </c>
      <c r="E7085">
        <v>20</v>
      </c>
      <c r="U7085">
        <v>1</v>
      </c>
      <c r="V7085">
        <v>3</v>
      </c>
      <c r="W7085">
        <v>6</v>
      </c>
      <c r="X7085">
        <v>10</v>
      </c>
    </row>
    <row r="7086" spans="2:24" x14ac:dyDescent="0.3">
      <c r="B7086">
        <v>2</v>
      </c>
      <c r="C7086">
        <v>6</v>
      </c>
      <c r="D7086">
        <v>12</v>
      </c>
      <c r="E7086">
        <v>17</v>
      </c>
      <c r="U7086">
        <v>1</v>
      </c>
      <c r="V7086">
        <v>2</v>
      </c>
      <c r="W7086">
        <v>4</v>
      </c>
      <c r="X7086">
        <v>7</v>
      </c>
    </row>
    <row r="7087" spans="2:24" x14ac:dyDescent="0.3">
      <c r="B7087">
        <v>4</v>
      </c>
      <c r="C7087">
        <v>10</v>
      </c>
      <c r="D7087">
        <v>16</v>
      </c>
      <c r="E7087">
        <v>20</v>
      </c>
      <c r="U7087">
        <v>1</v>
      </c>
      <c r="V7087">
        <v>3</v>
      </c>
      <c r="W7087">
        <v>5</v>
      </c>
      <c r="X7087">
        <v>8</v>
      </c>
    </row>
    <row r="7088" spans="2:24" x14ac:dyDescent="0.3">
      <c r="B7088">
        <v>2</v>
      </c>
      <c r="C7088">
        <v>5</v>
      </c>
      <c r="D7088">
        <v>12</v>
      </c>
      <c r="E7088">
        <v>17</v>
      </c>
      <c r="U7088">
        <v>1</v>
      </c>
      <c r="V7088">
        <v>3</v>
      </c>
      <c r="W7088">
        <v>6</v>
      </c>
      <c r="X7088">
        <v>9</v>
      </c>
    </row>
    <row r="7089" spans="2:24" x14ac:dyDescent="0.3">
      <c r="B7089">
        <v>3</v>
      </c>
      <c r="C7089">
        <v>8</v>
      </c>
      <c r="D7089">
        <v>13</v>
      </c>
      <c r="E7089">
        <v>18</v>
      </c>
      <c r="U7089">
        <v>1</v>
      </c>
      <c r="V7089">
        <v>3</v>
      </c>
      <c r="W7089">
        <v>6</v>
      </c>
      <c r="X7089">
        <v>9</v>
      </c>
    </row>
    <row r="7090" spans="2:24" x14ac:dyDescent="0.3">
      <c r="B7090">
        <v>1</v>
      </c>
      <c r="C7090">
        <v>8</v>
      </c>
      <c r="D7090">
        <v>15</v>
      </c>
      <c r="E7090">
        <v>19</v>
      </c>
      <c r="U7090">
        <v>1</v>
      </c>
      <c r="V7090">
        <v>2</v>
      </c>
      <c r="W7090">
        <v>4</v>
      </c>
      <c r="X7090">
        <v>8</v>
      </c>
    </row>
    <row r="7091" spans="2:24" x14ac:dyDescent="0.3">
      <c r="B7091">
        <v>3</v>
      </c>
      <c r="C7091">
        <v>10</v>
      </c>
      <c r="D7091">
        <v>16</v>
      </c>
      <c r="E7091">
        <v>19</v>
      </c>
      <c r="U7091">
        <v>1</v>
      </c>
      <c r="V7091">
        <v>2</v>
      </c>
      <c r="W7091">
        <v>5</v>
      </c>
      <c r="X7091">
        <v>8</v>
      </c>
    </row>
    <row r="7092" spans="2:24" x14ac:dyDescent="0.3">
      <c r="B7092">
        <v>1</v>
      </c>
      <c r="C7092">
        <v>7</v>
      </c>
      <c r="D7092">
        <v>12</v>
      </c>
      <c r="E7092">
        <v>17</v>
      </c>
      <c r="U7092">
        <v>1</v>
      </c>
      <c r="V7092">
        <v>2</v>
      </c>
      <c r="W7092">
        <v>5</v>
      </c>
      <c r="X7092">
        <v>8</v>
      </c>
    </row>
    <row r="7093" spans="2:24" x14ac:dyDescent="0.3">
      <c r="B7093">
        <v>2</v>
      </c>
      <c r="C7093">
        <v>10</v>
      </c>
      <c r="D7093">
        <v>14</v>
      </c>
      <c r="E7093">
        <v>18</v>
      </c>
      <c r="U7093">
        <v>1</v>
      </c>
      <c r="V7093">
        <v>3</v>
      </c>
      <c r="W7093">
        <v>5</v>
      </c>
      <c r="X7093">
        <v>9</v>
      </c>
    </row>
    <row r="7094" spans="2:24" x14ac:dyDescent="0.3">
      <c r="B7094">
        <v>3</v>
      </c>
      <c r="C7094">
        <v>5</v>
      </c>
      <c r="D7094">
        <v>12</v>
      </c>
      <c r="E7094">
        <v>17</v>
      </c>
      <c r="U7094">
        <v>1</v>
      </c>
      <c r="V7094">
        <v>2</v>
      </c>
      <c r="W7094">
        <v>4</v>
      </c>
      <c r="X7094">
        <v>7</v>
      </c>
    </row>
    <row r="7095" spans="2:24" x14ac:dyDescent="0.3">
      <c r="B7095">
        <v>3</v>
      </c>
      <c r="C7095">
        <v>8</v>
      </c>
      <c r="D7095">
        <v>13</v>
      </c>
      <c r="E7095">
        <v>19</v>
      </c>
      <c r="U7095">
        <v>1</v>
      </c>
      <c r="V7095">
        <v>2</v>
      </c>
      <c r="W7095">
        <v>4</v>
      </c>
      <c r="X7095">
        <v>7</v>
      </c>
    </row>
    <row r="7096" spans="2:24" x14ac:dyDescent="0.3">
      <c r="B7096">
        <v>3</v>
      </c>
      <c r="C7096">
        <v>7</v>
      </c>
      <c r="D7096">
        <v>12</v>
      </c>
      <c r="E7096">
        <v>18</v>
      </c>
      <c r="U7096">
        <v>1</v>
      </c>
      <c r="V7096">
        <v>2</v>
      </c>
      <c r="W7096">
        <v>4</v>
      </c>
      <c r="X7096">
        <v>8</v>
      </c>
    </row>
    <row r="7097" spans="2:24" x14ac:dyDescent="0.3">
      <c r="B7097">
        <v>1</v>
      </c>
      <c r="C7097">
        <v>8</v>
      </c>
      <c r="D7097">
        <v>15</v>
      </c>
      <c r="E7097">
        <v>19</v>
      </c>
      <c r="U7097">
        <v>1</v>
      </c>
      <c r="V7097">
        <v>2</v>
      </c>
      <c r="W7097">
        <v>5</v>
      </c>
      <c r="X7097">
        <v>8</v>
      </c>
    </row>
    <row r="7098" spans="2:24" x14ac:dyDescent="0.3">
      <c r="B7098">
        <v>3</v>
      </c>
      <c r="C7098">
        <v>9</v>
      </c>
      <c r="D7098">
        <v>13</v>
      </c>
      <c r="E7098">
        <v>18</v>
      </c>
      <c r="U7098">
        <v>1</v>
      </c>
      <c r="V7098">
        <v>2</v>
      </c>
      <c r="W7098">
        <v>5</v>
      </c>
      <c r="X7098">
        <v>8</v>
      </c>
    </row>
    <row r="7099" spans="2:24" x14ac:dyDescent="0.3">
      <c r="B7099">
        <v>4</v>
      </c>
      <c r="C7099">
        <v>8</v>
      </c>
      <c r="D7099">
        <v>14</v>
      </c>
      <c r="E7099">
        <v>18</v>
      </c>
      <c r="U7099">
        <v>1</v>
      </c>
      <c r="V7099">
        <v>3</v>
      </c>
      <c r="W7099">
        <v>5</v>
      </c>
      <c r="X7099">
        <v>8</v>
      </c>
    </row>
    <row r="7100" spans="2:24" x14ac:dyDescent="0.3">
      <c r="B7100">
        <v>4</v>
      </c>
      <c r="C7100">
        <v>10</v>
      </c>
      <c r="D7100">
        <v>13</v>
      </c>
      <c r="E7100">
        <v>18</v>
      </c>
      <c r="U7100">
        <v>1</v>
      </c>
      <c r="V7100">
        <v>3</v>
      </c>
      <c r="W7100">
        <v>5</v>
      </c>
      <c r="X7100">
        <v>9</v>
      </c>
    </row>
    <row r="7101" spans="2:24" x14ac:dyDescent="0.3">
      <c r="B7101">
        <v>4</v>
      </c>
      <c r="C7101">
        <v>9</v>
      </c>
      <c r="D7101">
        <v>13</v>
      </c>
      <c r="E7101">
        <v>18</v>
      </c>
      <c r="U7101">
        <v>1</v>
      </c>
      <c r="V7101">
        <v>3</v>
      </c>
      <c r="W7101">
        <v>5</v>
      </c>
      <c r="X7101">
        <v>8</v>
      </c>
    </row>
    <row r="7102" spans="2:24" x14ac:dyDescent="0.3">
      <c r="B7102">
        <v>1</v>
      </c>
      <c r="C7102">
        <v>8</v>
      </c>
      <c r="D7102">
        <v>13</v>
      </c>
      <c r="E7102">
        <v>18</v>
      </c>
      <c r="U7102">
        <v>1</v>
      </c>
      <c r="V7102">
        <v>3</v>
      </c>
      <c r="W7102">
        <v>5</v>
      </c>
      <c r="X7102">
        <v>9</v>
      </c>
    </row>
    <row r="7103" spans="2:24" x14ac:dyDescent="0.3">
      <c r="B7103">
        <v>1</v>
      </c>
      <c r="C7103">
        <v>10</v>
      </c>
      <c r="D7103">
        <v>14</v>
      </c>
      <c r="E7103">
        <v>19</v>
      </c>
      <c r="U7103">
        <v>1</v>
      </c>
      <c r="V7103">
        <v>3</v>
      </c>
      <c r="W7103">
        <v>5</v>
      </c>
      <c r="X7103">
        <v>9</v>
      </c>
    </row>
    <row r="7104" spans="2:24" x14ac:dyDescent="0.3">
      <c r="B7104">
        <v>3</v>
      </c>
      <c r="C7104">
        <v>6</v>
      </c>
      <c r="D7104">
        <v>14</v>
      </c>
      <c r="E7104">
        <v>18</v>
      </c>
      <c r="U7104">
        <v>1</v>
      </c>
      <c r="V7104">
        <v>2</v>
      </c>
      <c r="W7104">
        <v>4</v>
      </c>
      <c r="X7104">
        <v>8</v>
      </c>
    </row>
    <row r="7105" spans="2:24" x14ac:dyDescent="0.3">
      <c r="B7105">
        <v>3</v>
      </c>
      <c r="C7105">
        <v>9</v>
      </c>
      <c r="D7105">
        <v>16</v>
      </c>
      <c r="E7105">
        <v>19</v>
      </c>
      <c r="U7105">
        <v>1</v>
      </c>
      <c r="V7105">
        <v>3</v>
      </c>
      <c r="W7105">
        <v>5</v>
      </c>
      <c r="X7105">
        <v>9</v>
      </c>
    </row>
    <row r="7106" spans="2:24" x14ac:dyDescent="0.3">
      <c r="B7106">
        <v>2</v>
      </c>
      <c r="C7106">
        <v>7</v>
      </c>
      <c r="D7106">
        <v>14</v>
      </c>
      <c r="E7106">
        <v>18</v>
      </c>
      <c r="U7106">
        <v>1</v>
      </c>
      <c r="V7106">
        <v>2</v>
      </c>
      <c r="W7106">
        <v>4</v>
      </c>
      <c r="X7106">
        <v>7</v>
      </c>
    </row>
    <row r="7107" spans="2:24" x14ac:dyDescent="0.3">
      <c r="B7107">
        <v>3</v>
      </c>
      <c r="C7107">
        <v>8</v>
      </c>
      <c r="D7107">
        <v>14</v>
      </c>
      <c r="E7107">
        <v>18</v>
      </c>
      <c r="U7107">
        <v>1</v>
      </c>
      <c r="V7107">
        <v>3</v>
      </c>
      <c r="W7107">
        <v>6</v>
      </c>
      <c r="X7107">
        <v>10</v>
      </c>
    </row>
    <row r="7108" spans="2:24" x14ac:dyDescent="0.3">
      <c r="B7108">
        <v>3</v>
      </c>
      <c r="C7108">
        <v>5</v>
      </c>
      <c r="D7108">
        <v>11</v>
      </c>
      <c r="E7108">
        <v>17</v>
      </c>
      <c r="U7108">
        <v>1</v>
      </c>
      <c r="V7108">
        <v>3</v>
      </c>
      <c r="W7108">
        <v>6</v>
      </c>
      <c r="X7108">
        <v>10</v>
      </c>
    </row>
    <row r="7109" spans="2:24" x14ac:dyDescent="0.3">
      <c r="B7109">
        <v>1</v>
      </c>
      <c r="C7109">
        <v>9</v>
      </c>
      <c r="D7109">
        <v>16</v>
      </c>
      <c r="E7109">
        <v>20</v>
      </c>
      <c r="U7109">
        <v>1</v>
      </c>
      <c r="V7109">
        <v>3</v>
      </c>
      <c r="W7109">
        <v>6</v>
      </c>
      <c r="X7109">
        <v>9</v>
      </c>
    </row>
    <row r="7110" spans="2:24" x14ac:dyDescent="0.3">
      <c r="B7110">
        <v>1</v>
      </c>
      <c r="C7110">
        <v>9</v>
      </c>
      <c r="D7110">
        <v>15</v>
      </c>
      <c r="E7110">
        <v>20</v>
      </c>
      <c r="U7110">
        <v>1</v>
      </c>
      <c r="V7110">
        <v>3</v>
      </c>
      <c r="W7110">
        <v>5</v>
      </c>
      <c r="X7110">
        <v>9</v>
      </c>
    </row>
    <row r="7111" spans="2:24" x14ac:dyDescent="0.3">
      <c r="B7111">
        <v>4</v>
      </c>
      <c r="C7111">
        <v>8</v>
      </c>
      <c r="D7111">
        <v>16</v>
      </c>
      <c r="E7111">
        <v>19</v>
      </c>
      <c r="U7111">
        <v>1</v>
      </c>
      <c r="V7111">
        <v>3</v>
      </c>
      <c r="W7111">
        <v>5</v>
      </c>
      <c r="X7111">
        <v>9</v>
      </c>
    </row>
    <row r="7112" spans="2:24" x14ac:dyDescent="0.3">
      <c r="B7112">
        <v>1</v>
      </c>
      <c r="C7112">
        <v>10</v>
      </c>
      <c r="D7112">
        <v>16</v>
      </c>
      <c r="E7112">
        <v>19</v>
      </c>
      <c r="U7112">
        <v>1</v>
      </c>
      <c r="V7112">
        <v>3</v>
      </c>
      <c r="W7112">
        <v>6</v>
      </c>
      <c r="X7112">
        <v>9</v>
      </c>
    </row>
    <row r="7113" spans="2:24" x14ac:dyDescent="0.3">
      <c r="B7113">
        <v>4</v>
      </c>
      <c r="C7113">
        <v>10</v>
      </c>
      <c r="D7113">
        <v>14</v>
      </c>
      <c r="E7113">
        <v>18</v>
      </c>
      <c r="U7113">
        <v>1</v>
      </c>
      <c r="V7113">
        <v>3</v>
      </c>
      <c r="W7113">
        <v>5</v>
      </c>
      <c r="X7113">
        <v>9</v>
      </c>
    </row>
    <row r="7114" spans="2:24" x14ac:dyDescent="0.3">
      <c r="B7114">
        <v>2</v>
      </c>
      <c r="C7114">
        <v>9</v>
      </c>
      <c r="D7114">
        <v>16</v>
      </c>
      <c r="E7114">
        <v>20</v>
      </c>
      <c r="U7114">
        <v>1</v>
      </c>
      <c r="V7114">
        <v>2</v>
      </c>
      <c r="W7114">
        <v>4</v>
      </c>
      <c r="X7114">
        <v>8</v>
      </c>
    </row>
    <row r="7115" spans="2:24" x14ac:dyDescent="0.3">
      <c r="B7115">
        <v>3</v>
      </c>
      <c r="C7115">
        <v>10</v>
      </c>
      <c r="D7115">
        <v>15</v>
      </c>
      <c r="E7115">
        <v>19</v>
      </c>
      <c r="U7115">
        <v>1</v>
      </c>
      <c r="V7115">
        <v>2</v>
      </c>
      <c r="W7115">
        <v>4</v>
      </c>
      <c r="X7115">
        <v>7</v>
      </c>
    </row>
    <row r="7116" spans="2:24" x14ac:dyDescent="0.3">
      <c r="B7116">
        <v>2</v>
      </c>
      <c r="C7116">
        <v>9</v>
      </c>
      <c r="D7116">
        <v>14</v>
      </c>
      <c r="E7116">
        <v>18</v>
      </c>
      <c r="U7116">
        <v>1</v>
      </c>
      <c r="V7116">
        <v>2</v>
      </c>
      <c r="W7116">
        <v>5</v>
      </c>
      <c r="X7116">
        <v>8</v>
      </c>
    </row>
    <row r="7117" spans="2:24" x14ac:dyDescent="0.3">
      <c r="B7117">
        <v>2</v>
      </c>
      <c r="C7117">
        <v>6</v>
      </c>
      <c r="D7117">
        <v>11</v>
      </c>
      <c r="E7117">
        <v>17</v>
      </c>
      <c r="U7117">
        <v>1</v>
      </c>
      <c r="V7117">
        <v>2</v>
      </c>
      <c r="W7117">
        <v>4</v>
      </c>
      <c r="X7117">
        <v>7</v>
      </c>
    </row>
    <row r="7118" spans="2:24" x14ac:dyDescent="0.3">
      <c r="B7118">
        <v>1</v>
      </c>
      <c r="C7118">
        <v>7</v>
      </c>
      <c r="D7118">
        <v>14</v>
      </c>
      <c r="E7118">
        <v>18</v>
      </c>
      <c r="U7118">
        <v>1</v>
      </c>
      <c r="V7118">
        <v>3</v>
      </c>
      <c r="W7118">
        <v>6</v>
      </c>
      <c r="X7118">
        <v>9</v>
      </c>
    </row>
    <row r="7119" spans="2:24" x14ac:dyDescent="0.3">
      <c r="B7119">
        <v>4</v>
      </c>
      <c r="C7119">
        <v>5</v>
      </c>
      <c r="D7119">
        <v>11</v>
      </c>
      <c r="E7119">
        <v>17</v>
      </c>
      <c r="U7119">
        <v>1</v>
      </c>
      <c r="V7119">
        <v>3</v>
      </c>
      <c r="W7119">
        <v>5</v>
      </c>
      <c r="X7119">
        <v>9</v>
      </c>
    </row>
    <row r="7120" spans="2:24" x14ac:dyDescent="0.3">
      <c r="B7120">
        <v>1</v>
      </c>
      <c r="C7120">
        <v>8</v>
      </c>
      <c r="D7120">
        <v>16</v>
      </c>
      <c r="E7120">
        <v>19</v>
      </c>
      <c r="U7120">
        <v>1</v>
      </c>
      <c r="V7120">
        <v>3</v>
      </c>
      <c r="W7120">
        <v>6</v>
      </c>
      <c r="X7120">
        <v>9</v>
      </c>
    </row>
    <row r="7121" spans="2:24" x14ac:dyDescent="0.3">
      <c r="B7121">
        <v>2</v>
      </c>
      <c r="C7121">
        <v>5</v>
      </c>
      <c r="D7121">
        <v>14</v>
      </c>
      <c r="E7121">
        <v>19</v>
      </c>
      <c r="U7121">
        <v>1</v>
      </c>
      <c r="V7121">
        <v>2</v>
      </c>
      <c r="W7121">
        <v>4</v>
      </c>
      <c r="X7121">
        <v>7</v>
      </c>
    </row>
    <row r="7122" spans="2:24" x14ac:dyDescent="0.3">
      <c r="B7122">
        <v>2</v>
      </c>
      <c r="C7122">
        <v>10</v>
      </c>
      <c r="D7122">
        <v>16</v>
      </c>
      <c r="E7122">
        <v>19</v>
      </c>
      <c r="U7122">
        <v>1</v>
      </c>
      <c r="V7122">
        <v>3</v>
      </c>
      <c r="W7122">
        <v>6</v>
      </c>
      <c r="X7122">
        <v>10</v>
      </c>
    </row>
    <row r="7123" spans="2:24" x14ac:dyDescent="0.3">
      <c r="B7123">
        <v>2</v>
      </c>
      <c r="C7123">
        <v>7</v>
      </c>
      <c r="D7123">
        <v>11</v>
      </c>
      <c r="E7123">
        <v>18</v>
      </c>
      <c r="U7123">
        <v>1</v>
      </c>
      <c r="V7123">
        <v>2</v>
      </c>
      <c r="W7123">
        <v>4</v>
      </c>
      <c r="X7123">
        <v>8</v>
      </c>
    </row>
    <row r="7124" spans="2:24" x14ac:dyDescent="0.3">
      <c r="B7124">
        <v>1</v>
      </c>
      <c r="C7124">
        <v>9</v>
      </c>
      <c r="D7124">
        <v>16</v>
      </c>
      <c r="E7124">
        <v>19</v>
      </c>
      <c r="U7124">
        <v>1</v>
      </c>
      <c r="V7124">
        <v>3</v>
      </c>
      <c r="W7124">
        <v>6</v>
      </c>
      <c r="X7124">
        <v>9</v>
      </c>
    </row>
    <row r="7125" spans="2:24" x14ac:dyDescent="0.3">
      <c r="B7125">
        <v>2</v>
      </c>
      <c r="C7125">
        <v>5</v>
      </c>
      <c r="D7125">
        <v>12</v>
      </c>
      <c r="E7125">
        <v>18</v>
      </c>
      <c r="U7125">
        <v>1</v>
      </c>
      <c r="V7125">
        <v>3</v>
      </c>
      <c r="W7125">
        <v>5</v>
      </c>
      <c r="X7125">
        <v>9</v>
      </c>
    </row>
    <row r="7126" spans="2:24" x14ac:dyDescent="0.3">
      <c r="B7126">
        <v>1</v>
      </c>
      <c r="C7126">
        <v>8</v>
      </c>
      <c r="D7126">
        <v>15</v>
      </c>
      <c r="E7126">
        <v>19</v>
      </c>
      <c r="U7126">
        <v>1</v>
      </c>
      <c r="V7126">
        <v>2</v>
      </c>
      <c r="W7126">
        <v>4</v>
      </c>
      <c r="X7126">
        <v>7</v>
      </c>
    </row>
    <row r="7127" spans="2:24" x14ac:dyDescent="0.3">
      <c r="B7127">
        <v>4</v>
      </c>
      <c r="C7127">
        <v>7</v>
      </c>
      <c r="D7127">
        <v>14</v>
      </c>
      <c r="E7127">
        <v>19</v>
      </c>
      <c r="U7127">
        <v>1</v>
      </c>
      <c r="V7127">
        <v>3</v>
      </c>
      <c r="W7127">
        <v>6</v>
      </c>
      <c r="X7127">
        <v>9</v>
      </c>
    </row>
    <row r="7128" spans="2:24" x14ac:dyDescent="0.3">
      <c r="B7128">
        <v>4</v>
      </c>
      <c r="C7128">
        <v>5</v>
      </c>
      <c r="D7128">
        <v>12</v>
      </c>
      <c r="E7128">
        <v>17</v>
      </c>
      <c r="U7128">
        <v>1</v>
      </c>
      <c r="V7128">
        <v>2</v>
      </c>
      <c r="W7128">
        <v>4</v>
      </c>
      <c r="X7128">
        <v>7</v>
      </c>
    </row>
    <row r="7129" spans="2:24" x14ac:dyDescent="0.3">
      <c r="B7129">
        <v>1</v>
      </c>
      <c r="C7129">
        <v>10</v>
      </c>
      <c r="D7129">
        <v>14</v>
      </c>
      <c r="E7129">
        <v>19</v>
      </c>
      <c r="U7129">
        <v>1</v>
      </c>
      <c r="V7129">
        <v>3</v>
      </c>
      <c r="W7129">
        <v>6</v>
      </c>
      <c r="X7129">
        <v>10</v>
      </c>
    </row>
    <row r="7130" spans="2:24" x14ac:dyDescent="0.3">
      <c r="B7130">
        <v>4</v>
      </c>
      <c r="C7130">
        <v>7</v>
      </c>
      <c r="D7130">
        <v>14</v>
      </c>
      <c r="E7130">
        <v>19</v>
      </c>
      <c r="U7130">
        <v>1</v>
      </c>
      <c r="V7130">
        <v>3</v>
      </c>
      <c r="W7130">
        <v>6</v>
      </c>
      <c r="X7130">
        <v>10</v>
      </c>
    </row>
    <row r="7131" spans="2:24" x14ac:dyDescent="0.3">
      <c r="B7131">
        <v>3</v>
      </c>
      <c r="C7131">
        <v>10</v>
      </c>
      <c r="D7131">
        <v>16</v>
      </c>
      <c r="E7131">
        <v>20</v>
      </c>
      <c r="U7131">
        <v>1</v>
      </c>
      <c r="V7131">
        <v>3</v>
      </c>
      <c r="W7131">
        <v>5</v>
      </c>
      <c r="X7131">
        <v>9</v>
      </c>
    </row>
    <row r="7132" spans="2:24" x14ac:dyDescent="0.3">
      <c r="B7132">
        <v>3</v>
      </c>
      <c r="C7132">
        <v>10</v>
      </c>
      <c r="D7132">
        <v>15</v>
      </c>
      <c r="E7132">
        <v>19</v>
      </c>
      <c r="U7132">
        <v>1</v>
      </c>
      <c r="V7132">
        <v>2</v>
      </c>
      <c r="W7132">
        <v>5</v>
      </c>
      <c r="X7132">
        <v>8</v>
      </c>
    </row>
    <row r="7133" spans="2:24" x14ac:dyDescent="0.3">
      <c r="B7133">
        <v>4</v>
      </c>
      <c r="C7133">
        <v>9</v>
      </c>
      <c r="D7133">
        <v>13</v>
      </c>
      <c r="E7133">
        <v>19</v>
      </c>
      <c r="U7133">
        <v>1</v>
      </c>
      <c r="V7133">
        <v>2</v>
      </c>
      <c r="W7133">
        <v>4</v>
      </c>
      <c r="X7133">
        <v>8</v>
      </c>
    </row>
    <row r="7134" spans="2:24" x14ac:dyDescent="0.3">
      <c r="B7134">
        <v>2</v>
      </c>
      <c r="C7134">
        <v>6</v>
      </c>
      <c r="D7134">
        <v>12</v>
      </c>
      <c r="E7134">
        <v>18</v>
      </c>
      <c r="U7134">
        <v>1</v>
      </c>
      <c r="V7134">
        <v>2</v>
      </c>
      <c r="W7134">
        <v>4</v>
      </c>
      <c r="X7134">
        <v>7</v>
      </c>
    </row>
    <row r="7135" spans="2:24" x14ac:dyDescent="0.3">
      <c r="B7135">
        <v>3</v>
      </c>
      <c r="C7135">
        <v>6</v>
      </c>
      <c r="D7135">
        <v>12</v>
      </c>
      <c r="E7135">
        <v>17</v>
      </c>
      <c r="U7135">
        <v>1</v>
      </c>
      <c r="V7135">
        <v>3</v>
      </c>
      <c r="W7135">
        <v>5</v>
      </c>
      <c r="X7135">
        <v>9</v>
      </c>
    </row>
    <row r="7136" spans="2:24" x14ac:dyDescent="0.3">
      <c r="B7136">
        <v>3</v>
      </c>
      <c r="C7136">
        <v>6</v>
      </c>
      <c r="D7136">
        <v>11</v>
      </c>
      <c r="E7136">
        <v>17</v>
      </c>
      <c r="U7136">
        <v>1</v>
      </c>
      <c r="V7136">
        <v>2</v>
      </c>
      <c r="W7136">
        <v>5</v>
      </c>
      <c r="X7136">
        <v>8</v>
      </c>
    </row>
    <row r="7137" spans="2:24" x14ac:dyDescent="0.3">
      <c r="B7137">
        <v>2</v>
      </c>
      <c r="C7137">
        <v>5</v>
      </c>
      <c r="D7137">
        <v>13</v>
      </c>
      <c r="E7137">
        <v>19</v>
      </c>
      <c r="U7137">
        <v>1</v>
      </c>
      <c r="V7137">
        <v>3</v>
      </c>
      <c r="W7137">
        <v>6</v>
      </c>
      <c r="X7137">
        <v>10</v>
      </c>
    </row>
    <row r="7138" spans="2:24" x14ac:dyDescent="0.3">
      <c r="B7138">
        <v>3</v>
      </c>
      <c r="C7138">
        <v>5</v>
      </c>
      <c r="D7138">
        <v>12</v>
      </c>
      <c r="E7138">
        <v>17</v>
      </c>
      <c r="U7138">
        <v>1</v>
      </c>
      <c r="V7138">
        <v>3</v>
      </c>
      <c r="W7138">
        <v>6</v>
      </c>
      <c r="X7138">
        <v>10</v>
      </c>
    </row>
    <row r="7139" spans="2:24" x14ac:dyDescent="0.3">
      <c r="B7139">
        <v>4</v>
      </c>
      <c r="C7139">
        <v>10</v>
      </c>
      <c r="D7139">
        <v>16</v>
      </c>
      <c r="E7139">
        <v>20</v>
      </c>
      <c r="U7139">
        <v>1</v>
      </c>
      <c r="V7139">
        <v>2</v>
      </c>
      <c r="W7139">
        <v>4</v>
      </c>
      <c r="X7139">
        <v>8</v>
      </c>
    </row>
    <row r="7140" spans="2:24" x14ac:dyDescent="0.3">
      <c r="B7140">
        <v>2</v>
      </c>
      <c r="C7140">
        <v>9</v>
      </c>
      <c r="D7140">
        <v>15</v>
      </c>
      <c r="E7140">
        <v>20</v>
      </c>
      <c r="U7140">
        <v>1</v>
      </c>
      <c r="V7140">
        <v>3</v>
      </c>
      <c r="W7140">
        <v>6</v>
      </c>
      <c r="X7140">
        <v>9</v>
      </c>
    </row>
    <row r="7141" spans="2:24" x14ac:dyDescent="0.3">
      <c r="B7141">
        <v>3</v>
      </c>
      <c r="C7141">
        <v>6</v>
      </c>
      <c r="D7141">
        <v>13</v>
      </c>
      <c r="E7141">
        <v>18</v>
      </c>
      <c r="U7141">
        <v>1</v>
      </c>
      <c r="V7141">
        <v>3</v>
      </c>
      <c r="W7141">
        <v>6</v>
      </c>
      <c r="X7141">
        <v>9</v>
      </c>
    </row>
    <row r="7142" spans="2:24" x14ac:dyDescent="0.3">
      <c r="B7142">
        <v>4</v>
      </c>
      <c r="C7142">
        <v>8</v>
      </c>
      <c r="D7142">
        <v>14</v>
      </c>
      <c r="E7142">
        <v>19</v>
      </c>
      <c r="U7142">
        <v>1</v>
      </c>
      <c r="V7142">
        <v>3</v>
      </c>
      <c r="W7142">
        <v>6</v>
      </c>
      <c r="X7142">
        <v>9</v>
      </c>
    </row>
    <row r="7143" spans="2:24" x14ac:dyDescent="0.3">
      <c r="B7143">
        <v>4</v>
      </c>
      <c r="C7143">
        <v>10</v>
      </c>
      <c r="D7143">
        <v>16</v>
      </c>
      <c r="E7143">
        <v>19</v>
      </c>
      <c r="U7143">
        <v>1</v>
      </c>
      <c r="V7143">
        <v>3</v>
      </c>
      <c r="W7143">
        <v>6</v>
      </c>
      <c r="X7143">
        <v>9</v>
      </c>
    </row>
    <row r="7144" spans="2:24" x14ac:dyDescent="0.3">
      <c r="B7144">
        <v>1</v>
      </c>
      <c r="C7144">
        <v>8</v>
      </c>
      <c r="D7144">
        <v>15</v>
      </c>
      <c r="E7144">
        <v>19</v>
      </c>
      <c r="U7144">
        <v>1</v>
      </c>
      <c r="V7144">
        <v>3</v>
      </c>
      <c r="W7144">
        <v>6</v>
      </c>
      <c r="X7144">
        <v>9</v>
      </c>
    </row>
    <row r="7145" spans="2:24" x14ac:dyDescent="0.3">
      <c r="B7145">
        <v>2</v>
      </c>
      <c r="C7145">
        <v>10</v>
      </c>
      <c r="D7145">
        <v>13</v>
      </c>
      <c r="E7145">
        <v>19</v>
      </c>
      <c r="U7145">
        <v>1</v>
      </c>
      <c r="V7145">
        <v>3</v>
      </c>
      <c r="W7145">
        <v>5</v>
      </c>
      <c r="X7145">
        <v>8</v>
      </c>
    </row>
    <row r="7146" spans="2:24" x14ac:dyDescent="0.3">
      <c r="B7146">
        <v>2</v>
      </c>
      <c r="C7146">
        <v>8</v>
      </c>
      <c r="D7146">
        <v>13</v>
      </c>
      <c r="E7146">
        <v>19</v>
      </c>
      <c r="U7146">
        <v>1</v>
      </c>
      <c r="V7146">
        <v>3</v>
      </c>
      <c r="W7146">
        <v>5</v>
      </c>
      <c r="X7146">
        <v>9</v>
      </c>
    </row>
    <row r="7147" spans="2:24" x14ac:dyDescent="0.3">
      <c r="B7147">
        <v>2</v>
      </c>
      <c r="C7147">
        <v>6</v>
      </c>
      <c r="D7147">
        <v>12</v>
      </c>
      <c r="E7147">
        <v>18</v>
      </c>
      <c r="U7147">
        <v>1</v>
      </c>
      <c r="V7147">
        <v>2</v>
      </c>
      <c r="W7147">
        <v>4</v>
      </c>
      <c r="X7147">
        <v>7</v>
      </c>
    </row>
    <row r="7148" spans="2:24" x14ac:dyDescent="0.3">
      <c r="B7148">
        <v>4</v>
      </c>
      <c r="C7148">
        <v>9</v>
      </c>
      <c r="D7148">
        <v>15</v>
      </c>
      <c r="E7148">
        <v>19</v>
      </c>
      <c r="U7148">
        <v>1</v>
      </c>
      <c r="V7148">
        <v>3</v>
      </c>
      <c r="W7148">
        <v>5</v>
      </c>
      <c r="X7148">
        <v>9</v>
      </c>
    </row>
    <row r="7149" spans="2:24" x14ac:dyDescent="0.3">
      <c r="B7149">
        <v>3</v>
      </c>
      <c r="C7149">
        <v>7</v>
      </c>
      <c r="D7149">
        <v>11</v>
      </c>
      <c r="E7149">
        <v>17</v>
      </c>
      <c r="U7149">
        <v>1</v>
      </c>
      <c r="V7149">
        <v>3</v>
      </c>
      <c r="W7149">
        <v>5</v>
      </c>
      <c r="X7149">
        <v>9</v>
      </c>
    </row>
    <row r="7150" spans="2:24" x14ac:dyDescent="0.3">
      <c r="B7150">
        <v>1</v>
      </c>
      <c r="C7150">
        <v>10</v>
      </c>
      <c r="D7150">
        <v>13</v>
      </c>
      <c r="E7150">
        <v>18</v>
      </c>
      <c r="U7150">
        <v>1</v>
      </c>
      <c r="V7150">
        <v>2</v>
      </c>
      <c r="W7150">
        <v>4</v>
      </c>
      <c r="X7150">
        <v>7</v>
      </c>
    </row>
    <row r="7151" spans="2:24" x14ac:dyDescent="0.3">
      <c r="B7151">
        <v>1</v>
      </c>
      <c r="C7151">
        <v>10</v>
      </c>
      <c r="D7151">
        <v>13</v>
      </c>
      <c r="E7151">
        <v>19</v>
      </c>
      <c r="U7151">
        <v>1</v>
      </c>
      <c r="V7151">
        <v>3</v>
      </c>
      <c r="W7151">
        <v>6</v>
      </c>
      <c r="X7151">
        <v>9</v>
      </c>
    </row>
    <row r="7152" spans="2:24" x14ac:dyDescent="0.3">
      <c r="B7152">
        <v>1</v>
      </c>
      <c r="C7152">
        <v>5</v>
      </c>
      <c r="D7152">
        <v>11</v>
      </c>
      <c r="E7152">
        <v>17</v>
      </c>
      <c r="U7152">
        <v>1</v>
      </c>
      <c r="V7152">
        <v>3</v>
      </c>
      <c r="W7152">
        <v>6</v>
      </c>
      <c r="X7152">
        <v>9</v>
      </c>
    </row>
    <row r="7153" spans="2:24" x14ac:dyDescent="0.3">
      <c r="B7153">
        <v>3</v>
      </c>
      <c r="C7153">
        <v>8</v>
      </c>
      <c r="D7153">
        <v>15</v>
      </c>
      <c r="E7153">
        <v>19</v>
      </c>
      <c r="U7153">
        <v>1</v>
      </c>
      <c r="V7153">
        <v>2</v>
      </c>
      <c r="W7153">
        <v>5</v>
      </c>
      <c r="X7153">
        <v>8</v>
      </c>
    </row>
    <row r="7154" spans="2:24" x14ac:dyDescent="0.3">
      <c r="B7154">
        <v>4</v>
      </c>
      <c r="C7154">
        <v>9</v>
      </c>
      <c r="D7154">
        <v>14</v>
      </c>
      <c r="E7154">
        <v>18</v>
      </c>
      <c r="U7154">
        <v>1</v>
      </c>
      <c r="V7154">
        <v>3</v>
      </c>
      <c r="W7154">
        <v>5</v>
      </c>
      <c r="X7154">
        <v>9</v>
      </c>
    </row>
    <row r="7155" spans="2:24" x14ac:dyDescent="0.3">
      <c r="B7155">
        <v>3</v>
      </c>
      <c r="C7155">
        <v>7</v>
      </c>
      <c r="D7155">
        <v>14</v>
      </c>
      <c r="E7155">
        <v>19</v>
      </c>
      <c r="U7155">
        <v>1</v>
      </c>
      <c r="V7155">
        <v>3</v>
      </c>
      <c r="W7155">
        <v>5</v>
      </c>
      <c r="X7155">
        <v>9</v>
      </c>
    </row>
    <row r="7156" spans="2:24" x14ac:dyDescent="0.3">
      <c r="B7156">
        <v>4</v>
      </c>
      <c r="C7156">
        <v>9</v>
      </c>
      <c r="D7156">
        <v>16</v>
      </c>
      <c r="E7156">
        <v>19</v>
      </c>
      <c r="U7156">
        <v>1</v>
      </c>
      <c r="V7156">
        <v>2</v>
      </c>
      <c r="W7156">
        <v>4</v>
      </c>
      <c r="X7156">
        <v>8</v>
      </c>
    </row>
    <row r="7157" spans="2:24" x14ac:dyDescent="0.3">
      <c r="B7157">
        <v>2</v>
      </c>
      <c r="C7157">
        <v>10</v>
      </c>
      <c r="D7157">
        <v>14</v>
      </c>
      <c r="E7157">
        <v>19</v>
      </c>
      <c r="U7157">
        <v>1</v>
      </c>
      <c r="V7157">
        <v>3</v>
      </c>
      <c r="W7157">
        <v>5</v>
      </c>
      <c r="X7157">
        <v>9</v>
      </c>
    </row>
    <row r="7158" spans="2:24" x14ac:dyDescent="0.3">
      <c r="B7158">
        <v>3</v>
      </c>
      <c r="C7158">
        <v>10</v>
      </c>
      <c r="D7158">
        <v>13</v>
      </c>
      <c r="E7158">
        <v>19</v>
      </c>
      <c r="U7158">
        <v>1</v>
      </c>
      <c r="V7158">
        <v>2</v>
      </c>
      <c r="W7158">
        <v>5</v>
      </c>
      <c r="X7158">
        <v>8</v>
      </c>
    </row>
    <row r="7159" spans="2:24" x14ac:dyDescent="0.3">
      <c r="B7159">
        <v>4</v>
      </c>
      <c r="C7159">
        <v>10</v>
      </c>
      <c r="D7159">
        <v>16</v>
      </c>
      <c r="E7159">
        <v>19</v>
      </c>
      <c r="U7159">
        <v>1</v>
      </c>
      <c r="V7159">
        <v>3</v>
      </c>
      <c r="W7159">
        <v>6</v>
      </c>
      <c r="X7159">
        <v>9</v>
      </c>
    </row>
    <row r="7160" spans="2:24" x14ac:dyDescent="0.3">
      <c r="B7160">
        <v>1</v>
      </c>
      <c r="C7160">
        <v>10</v>
      </c>
      <c r="D7160">
        <v>11</v>
      </c>
      <c r="E7160">
        <v>18</v>
      </c>
      <c r="U7160">
        <v>1</v>
      </c>
      <c r="V7160">
        <v>3</v>
      </c>
      <c r="W7160">
        <v>6</v>
      </c>
      <c r="X7160">
        <v>10</v>
      </c>
    </row>
    <row r="7161" spans="2:24" x14ac:dyDescent="0.3">
      <c r="B7161">
        <v>4</v>
      </c>
      <c r="C7161">
        <v>9</v>
      </c>
      <c r="D7161">
        <v>13</v>
      </c>
      <c r="E7161">
        <v>19</v>
      </c>
      <c r="U7161">
        <v>1</v>
      </c>
      <c r="V7161">
        <v>2</v>
      </c>
      <c r="W7161">
        <v>5</v>
      </c>
      <c r="X7161">
        <v>8</v>
      </c>
    </row>
    <row r="7162" spans="2:24" x14ac:dyDescent="0.3">
      <c r="B7162">
        <v>1</v>
      </c>
      <c r="C7162">
        <v>10</v>
      </c>
      <c r="D7162">
        <v>15</v>
      </c>
      <c r="E7162">
        <v>20</v>
      </c>
      <c r="U7162">
        <v>1</v>
      </c>
      <c r="V7162">
        <v>3</v>
      </c>
      <c r="W7162">
        <v>6</v>
      </c>
      <c r="X7162">
        <v>10</v>
      </c>
    </row>
    <row r="7163" spans="2:24" x14ac:dyDescent="0.3">
      <c r="B7163">
        <v>4</v>
      </c>
      <c r="C7163">
        <v>6</v>
      </c>
      <c r="D7163">
        <v>13</v>
      </c>
      <c r="E7163">
        <v>18</v>
      </c>
      <c r="U7163">
        <v>1</v>
      </c>
      <c r="V7163">
        <v>3</v>
      </c>
      <c r="W7163">
        <v>5</v>
      </c>
      <c r="X7163">
        <v>8</v>
      </c>
    </row>
    <row r="7164" spans="2:24" x14ac:dyDescent="0.3">
      <c r="B7164">
        <v>3</v>
      </c>
      <c r="C7164">
        <v>8</v>
      </c>
      <c r="D7164">
        <v>14</v>
      </c>
      <c r="E7164">
        <v>19</v>
      </c>
      <c r="U7164">
        <v>1</v>
      </c>
      <c r="V7164">
        <v>3</v>
      </c>
      <c r="W7164">
        <v>6</v>
      </c>
      <c r="X7164">
        <v>10</v>
      </c>
    </row>
    <row r="7165" spans="2:24" x14ac:dyDescent="0.3">
      <c r="B7165">
        <v>2</v>
      </c>
      <c r="C7165">
        <v>9</v>
      </c>
      <c r="D7165">
        <v>13</v>
      </c>
      <c r="E7165">
        <v>18</v>
      </c>
      <c r="U7165">
        <v>1</v>
      </c>
      <c r="V7165">
        <v>2</v>
      </c>
      <c r="W7165">
        <v>5</v>
      </c>
      <c r="X7165">
        <v>8</v>
      </c>
    </row>
    <row r="7166" spans="2:24" x14ac:dyDescent="0.3">
      <c r="B7166">
        <v>3</v>
      </c>
      <c r="C7166">
        <v>8</v>
      </c>
      <c r="D7166">
        <v>15</v>
      </c>
      <c r="E7166">
        <v>20</v>
      </c>
      <c r="U7166">
        <v>1</v>
      </c>
      <c r="V7166">
        <v>2</v>
      </c>
      <c r="W7166">
        <v>4</v>
      </c>
      <c r="X7166">
        <v>8</v>
      </c>
    </row>
    <row r="7167" spans="2:24" x14ac:dyDescent="0.3">
      <c r="B7167">
        <v>3</v>
      </c>
      <c r="C7167">
        <v>5</v>
      </c>
      <c r="D7167">
        <v>13</v>
      </c>
      <c r="E7167">
        <v>18</v>
      </c>
      <c r="U7167">
        <v>1</v>
      </c>
      <c r="V7167">
        <v>3</v>
      </c>
      <c r="W7167">
        <v>6</v>
      </c>
      <c r="X7167">
        <v>9</v>
      </c>
    </row>
    <row r="7168" spans="2:24" x14ac:dyDescent="0.3">
      <c r="B7168">
        <v>3</v>
      </c>
      <c r="C7168">
        <v>8</v>
      </c>
      <c r="D7168">
        <v>14</v>
      </c>
      <c r="E7168">
        <v>19</v>
      </c>
      <c r="U7168">
        <v>1</v>
      </c>
      <c r="V7168">
        <v>3</v>
      </c>
      <c r="W7168">
        <v>6</v>
      </c>
      <c r="X7168">
        <v>9</v>
      </c>
    </row>
    <row r="7169" spans="2:24" x14ac:dyDescent="0.3">
      <c r="B7169">
        <v>1</v>
      </c>
      <c r="C7169">
        <v>10</v>
      </c>
      <c r="D7169">
        <v>14</v>
      </c>
      <c r="E7169">
        <v>19</v>
      </c>
      <c r="U7169">
        <v>1</v>
      </c>
      <c r="V7169">
        <v>2</v>
      </c>
      <c r="W7169">
        <v>5</v>
      </c>
      <c r="X7169">
        <v>9</v>
      </c>
    </row>
    <row r="7170" spans="2:24" x14ac:dyDescent="0.3">
      <c r="B7170">
        <v>1</v>
      </c>
      <c r="C7170">
        <v>8</v>
      </c>
      <c r="D7170">
        <v>16</v>
      </c>
      <c r="E7170">
        <v>20</v>
      </c>
      <c r="U7170">
        <v>1</v>
      </c>
      <c r="V7170">
        <v>2</v>
      </c>
      <c r="W7170">
        <v>5</v>
      </c>
      <c r="X7170">
        <v>8</v>
      </c>
    </row>
    <row r="7171" spans="2:24" x14ac:dyDescent="0.3">
      <c r="B7171">
        <v>3</v>
      </c>
      <c r="C7171">
        <v>10</v>
      </c>
      <c r="D7171">
        <v>16</v>
      </c>
      <c r="E7171">
        <v>19</v>
      </c>
      <c r="U7171">
        <v>1</v>
      </c>
      <c r="V7171">
        <v>2</v>
      </c>
      <c r="W7171">
        <v>4</v>
      </c>
      <c r="X7171">
        <v>8</v>
      </c>
    </row>
    <row r="7172" spans="2:24" x14ac:dyDescent="0.3">
      <c r="B7172">
        <v>3</v>
      </c>
      <c r="C7172">
        <v>8</v>
      </c>
      <c r="D7172">
        <v>13</v>
      </c>
      <c r="E7172">
        <v>19</v>
      </c>
      <c r="U7172">
        <v>1</v>
      </c>
      <c r="V7172">
        <v>3</v>
      </c>
      <c r="W7172">
        <v>6</v>
      </c>
      <c r="X7172">
        <v>9</v>
      </c>
    </row>
    <row r="7173" spans="2:24" x14ac:dyDescent="0.3">
      <c r="B7173">
        <v>3</v>
      </c>
      <c r="C7173">
        <v>7</v>
      </c>
      <c r="D7173">
        <v>12</v>
      </c>
      <c r="E7173">
        <v>18</v>
      </c>
      <c r="U7173">
        <v>1</v>
      </c>
      <c r="V7173">
        <v>2</v>
      </c>
      <c r="W7173">
        <v>5</v>
      </c>
      <c r="X7173">
        <v>8</v>
      </c>
    </row>
    <row r="7174" spans="2:24" x14ac:dyDescent="0.3">
      <c r="B7174">
        <v>1</v>
      </c>
      <c r="C7174">
        <v>9</v>
      </c>
      <c r="D7174">
        <v>16</v>
      </c>
      <c r="E7174">
        <v>20</v>
      </c>
      <c r="U7174">
        <v>1</v>
      </c>
      <c r="V7174">
        <v>3</v>
      </c>
      <c r="W7174">
        <v>6</v>
      </c>
      <c r="X7174">
        <v>9</v>
      </c>
    </row>
    <row r="7175" spans="2:24" x14ac:dyDescent="0.3">
      <c r="B7175">
        <v>1</v>
      </c>
      <c r="C7175">
        <v>5</v>
      </c>
      <c r="D7175">
        <v>14</v>
      </c>
      <c r="E7175">
        <v>18</v>
      </c>
      <c r="U7175">
        <v>1</v>
      </c>
      <c r="V7175">
        <v>2</v>
      </c>
      <c r="W7175">
        <v>5</v>
      </c>
      <c r="X7175">
        <v>8</v>
      </c>
    </row>
    <row r="7176" spans="2:24" x14ac:dyDescent="0.3">
      <c r="B7176">
        <v>1</v>
      </c>
      <c r="C7176">
        <v>9</v>
      </c>
      <c r="D7176">
        <v>14</v>
      </c>
      <c r="E7176">
        <v>19</v>
      </c>
      <c r="U7176">
        <v>1</v>
      </c>
      <c r="V7176">
        <v>2</v>
      </c>
      <c r="W7176">
        <v>4</v>
      </c>
      <c r="X7176">
        <v>8</v>
      </c>
    </row>
    <row r="7177" spans="2:24" x14ac:dyDescent="0.3">
      <c r="B7177">
        <v>3</v>
      </c>
      <c r="C7177">
        <v>7</v>
      </c>
      <c r="D7177">
        <v>12</v>
      </c>
      <c r="E7177">
        <v>18</v>
      </c>
      <c r="U7177">
        <v>1</v>
      </c>
      <c r="V7177">
        <v>3</v>
      </c>
      <c r="W7177">
        <v>6</v>
      </c>
      <c r="X7177">
        <v>10</v>
      </c>
    </row>
    <row r="7178" spans="2:24" x14ac:dyDescent="0.3">
      <c r="B7178">
        <v>1</v>
      </c>
      <c r="C7178">
        <v>5</v>
      </c>
      <c r="D7178">
        <v>14</v>
      </c>
      <c r="E7178">
        <v>18</v>
      </c>
      <c r="U7178">
        <v>1</v>
      </c>
      <c r="V7178">
        <v>3</v>
      </c>
      <c r="W7178">
        <v>5</v>
      </c>
      <c r="X7178">
        <v>9</v>
      </c>
    </row>
    <row r="7179" spans="2:24" x14ac:dyDescent="0.3">
      <c r="B7179">
        <v>1</v>
      </c>
      <c r="C7179">
        <v>9</v>
      </c>
      <c r="D7179">
        <v>16</v>
      </c>
      <c r="E7179">
        <v>20</v>
      </c>
      <c r="U7179">
        <v>1</v>
      </c>
      <c r="V7179">
        <v>3</v>
      </c>
      <c r="W7179">
        <v>6</v>
      </c>
      <c r="X7179">
        <v>9</v>
      </c>
    </row>
    <row r="7180" spans="2:24" x14ac:dyDescent="0.3">
      <c r="B7180">
        <v>3</v>
      </c>
      <c r="C7180">
        <v>9</v>
      </c>
      <c r="D7180">
        <v>13</v>
      </c>
      <c r="E7180">
        <v>18</v>
      </c>
      <c r="U7180">
        <v>1</v>
      </c>
      <c r="V7180">
        <v>3</v>
      </c>
      <c r="W7180">
        <v>5</v>
      </c>
      <c r="X7180">
        <v>9</v>
      </c>
    </row>
    <row r="7181" spans="2:24" x14ac:dyDescent="0.3">
      <c r="B7181">
        <v>4</v>
      </c>
      <c r="C7181">
        <v>9</v>
      </c>
      <c r="D7181">
        <v>15</v>
      </c>
      <c r="E7181">
        <v>20</v>
      </c>
      <c r="U7181">
        <v>1</v>
      </c>
      <c r="V7181">
        <v>3</v>
      </c>
      <c r="W7181">
        <v>6</v>
      </c>
      <c r="X7181">
        <v>9</v>
      </c>
    </row>
    <row r="7182" spans="2:24" x14ac:dyDescent="0.3">
      <c r="B7182">
        <v>2</v>
      </c>
      <c r="C7182">
        <v>10</v>
      </c>
      <c r="D7182">
        <v>13</v>
      </c>
      <c r="E7182">
        <v>18</v>
      </c>
      <c r="U7182">
        <v>1</v>
      </c>
      <c r="V7182">
        <v>2</v>
      </c>
      <c r="W7182">
        <v>5</v>
      </c>
      <c r="X7182">
        <v>8</v>
      </c>
    </row>
    <row r="7183" spans="2:24" x14ac:dyDescent="0.3">
      <c r="B7183">
        <v>4</v>
      </c>
      <c r="C7183">
        <v>10</v>
      </c>
      <c r="D7183">
        <v>16</v>
      </c>
      <c r="E7183">
        <v>19</v>
      </c>
      <c r="U7183">
        <v>1</v>
      </c>
      <c r="V7183">
        <v>3</v>
      </c>
      <c r="W7183">
        <v>6</v>
      </c>
      <c r="X7183">
        <v>9</v>
      </c>
    </row>
    <row r="7184" spans="2:24" x14ac:dyDescent="0.3">
      <c r="B7184">
        <v>3</v>
      </c>
      <c r="C7184">
        <v>10</v>
      </c>
      <c r="D7184">
        <v>14</v>
      </c>
      <c r="E7184">
        <v>18</v>
      </c>
      <c r="U7184">
        <v>1</v>
      </c>
      <c r="V7184">
        <v>2</v>
      </c>
      <c r="W7184">
        <v>4</v>
      </c>
      <c r="X7184">
        <v>8</v>
      </c>
    </row>
    <row r="7185" spans="2:24" x14ac:dyDescent="0.3">
      <c r="B7185">
        <v>1</v>
      </c>
      <c r="C7185">
        <v>9</v>
      </c>
      <c r="D7185">
        <v>13</v>
      </c>
      <c r="E7185">
        <v>19</v>
      </c>
      <c r="U7185">
        <v>1</v>
      </c>
      <c r="V7185">
        <v>3</v>
      </c>
      <c r="W7185">
        <v>5</v>
      </c>
      <c r="X7185">
        <v>8</v>
      </c>
    </row>
    <row r="7186" spans="2:24" x14ac:dyDescent="0.3">
      <c r="B7186">
        <v>3</v>
      </c>
      <c r="C7186">
        <v>10</v>
      </c>
      <c r="D7186">
        <v>14</v>
      </c>
      <c r="E7186">
        <v>18</v>
      </c>
      <c r="U7186">
        <v>1</v>
      </c>
      <c r="V7186">
        <v>2</v>
      </c>
      <c r="W7186">
        <v>5</v>
      </c>
      <c r="X7186">
        <v>8</v>
      </c>
    </row>
    <row r="7187" spans="2:24" x14ac:dyDescent="0.3">
      <c r="B7187">
        <v>3</v>
      </c>
      <c r="C7187">
        <v>9</v>
      </c>
      <c r="D7187">
        <v>14</v>
      </c>
      <c r="E7187">
        <v>18</v>
      </c>
      <c r="U7187">
        <v>1</v>
      </c>
      <c r="V7187">
        <v>2</v>
      </c>
      <c r="W7187">
        <v>5</v>
      </c>
      <c r="X7187">
        <v>8</v>
      </c>
    </row>
    <row r="7188" spans="2:24" x14ac:dyDescent="0.3">
      <c r="B7188">
        <v>3</v>
      </c>
      <c r="C7188">
        <v>8</v>
      </c>
      <c r="D7188">
        <v>13</v>
      </c>
      <c r="E7188">
        <v>19</v>
      </c>
      <c r="U7188">
        <v>1</v>
      </c>
      <c r="V7188">
        <v>3</v>
      </c>
      <c r="W7188">
        <v>6</v>
      </c>
      <c r="X7188">
        <v>10</v>
      </c>
    </row>
    <row r="7189" spans="2:24" x14ac:dyDescent="0.3">
      <c r="B7189">
        <v>4</v>
      </c>
      <c r="C7189">
        <v>8</v>
      </c>
      <c r="D7189">
        <v>13</v>
      </c>
      <c r="E7189">
        <v>18</v>
      </c>
      <c r="U7189">
        <v>1</v>
      </c>
      <c r="V7189">
        <v>3</v>
      </c>
      <c r="W7189">
        <v>6</v>
      </c>
      <c r="X7189">
        <v>10</v>
      </c>
    </row>
    <row r="7190" spans="2:24" x14ac:dyDescent="0.3">
      <c r="B7190">
        <v>2</v>
      </c>
      <c r="C7190">
        <v>9</v>
      </c>
      <c r="D7190">
        <v>15</v>
      </c>
      <c r="E7190">
        <v>19</v>
      </c>
      <c r="U7190">
        <v>1</v>
      </c>
      <c r="V7190">
        <v>3</v>
      </c>
      <c r="W7190">
        <v>5</v>
      </c>
      <c r="X7190">
        <v>9</v>
      </c>
    </row>
    <row r="7191" spans="2:24" x14ac:dyDescent="0.3">
      <c r="B7191">
        <v>2</v>
      </c>
      <c r="C7191">
        <v>9</v>
      </c>
      <c r="D7191">
        <v>15</v>
      </c>
      <c r="E7191">
        <v>19</v>
      </c>
      <c r="U7191">
        <v>1</v>
      </c>
      <c r="V7191">
        <v>2</v>
      </c>
      <c r="W7191">
        <v>4</v>
      </c>
      <c r="X7191">
        <v>7</v>
      </c>
    </row>
    <row r="7192" spans="2:24" x14ac:dyDescent="0.3">
      <c r="B7192">
        <v>3</v>
      </c>
      <c r="C7192">
        <v>10</v>
      </c>
      <c r="D7192">
        <v>13</v>
      </c>
      <c r="E7192">
        <v>19</v>
      </c>
      <c r="U7192">
        <v>1</v>
      </c>
      <c r="V7192">
        <v>2</v>
      </c>
      <c r="W7192">
        <v>5</v>
      </c>
      <c r="X7192">
        <v>8</v>
      </c>
    </row>
    <row r="7193" spans="2:24" x14ac:dyDescent="0.3">
      <c r="B7193">
        <v>4</v>
      </c>
      <c r="C7193">
        <v>7</v>
      </c>
      <c r="D7193">
        <v>13</v>
      </c>
      <c r="E7193">
        <v>18</v>
      </c>
      <c r="U7193">
        <v>1</v>
      </c>
      <c r="V7193">
        <v>3</v>
      </c>
      <c r="W7193">
        <v>6</v>
      </c>
      <c r="X7193">
        <v>10</v>
      </c>
    </row>
    <row r="7194" spans="2:24" x14ac:dyDescent="0.3">
      <c r="B7194">
        <v>1</v>
      </c>
      <c r="C7194">
        <v>5</v>
      </c>
      <c r="D7194">
        <v>14</v>
      </c>
      <c r="E7194">
        <v>18</v>
      </c>
      <c r="U7194">
        <v>1</v>
      </c>
      <c r="V7194">
        <v>2</v>
      </c>
      <c r="W7194">
        <v>5</v>
      </c>
      <c r="X7194">
        <v>9</v>
      </c>
    </row>
    <row r="7195" spans="2:24" x14ac:dyDescent="0.3">
      <c r="B7195">
        <v>2</v>
      </c>
      <c r="C7195">
        <v>9</v>
      </c>
      <c r="D7195">
        <v>15</v>
      </c>
      <c r="E7195">
        <v>20</v>
      </c>
      <c r="U7195">
        <v>1</v>
      </c>
      <c r="V7195">
        <v>2</v>
      </c>
      <c r="W7195">
        <v>4</v>
      </c>
      <c r="X7195">
        <v>7</v>
      </c>
    </row>
    <row r="7196" spans="2:24" x14ac:dyDescent="0.3">
      <c r="B7196">
        <v>2</v>
      </c>
      <c r="C7196">
        <v>8</v>
      </c>
      <c r="D7196">
        <v>15</v>
      </c>
      <c r="E7196">
        <v>19</v>
      </c>
      <c r="U7196">
        <v>1</v>
      </c>
      <c r="V7196">
        <v>3</v>
      </c>
      <c r="W7196">
        <v>6</v>
      </c>
      <c r="X7196">
        <v>9</v>
      </c>
    </row>
    <row r="7197" spans="2:24" x14ac:dyDescent="0.3">
      <c r="B7197">
        <v>4</v>
      </c>
      <c r="C7197">
        <v>7</v>
      </c>
      <c r="D7197">
        <v>11</v>
      </c>
      <c r="E7197">
        <v>17</v>
      </c>
      <c r="U7197">
        <v>1</v>
      </c>
      <c r="V7197">
        <v>3</v>
      </c>
      <c r="W7197">
        <v>5</v>
      </c>
      <c r="X7197">
        <v>9</v>
      </c>
    </row>
    <row r="7198" spans="2:24" x14ac:dyDescent="0.3">
      <c r="B7198">
        <v>2</v>
      </c>
      <c r="C7198">
        <v>8</v>
      </c>
      <c r="D7198">
        <v>14</v>
      </c>
      <c r="E7198">
        <v>19</v>
      </c>
      <c r="U7198">
        <v>1</v>
      </c>
      <c r="V7198">
        <v>3</v>
      </c>
      <c r="W7198">
        <v>6</v>
      </c>
      <c r="X7198">
        <v>9</v>
      </c>
    </row>
    <row r="7199" spans="2:24" x14ac:dyDescent="0.3">
      <c r="B7199">
        <v>1</v>
      </c>
      <c r="C7199">
        <v>8</v>
      </c>
      <c r="D7199">
        <v>14</v>
      </c>
      <c r="E7199">
        <v>18</v>
      </c>
      <c r="U7199">
        <v>1</v>
      </c>
      <c r="V7199">
        <v>2</v>
      </c>
      <c r="W7199">
        <v>5</v>
      </c>
      <c r="X7199">
        <v>8</v>
      </c>
    </row>
    <row r="7200" spans="2:24" x14ac:dyDescent="0.3">
      <c r="B7200">
        <v>4</v>
      </c>
      <c r="C7200">
        <v>10</v>
      </c>
      <c r="D7200">
        <v>13</v>
      </c>
      <c r="E7200">
        <v>19</v>
      </c>
      <c r="U7200">
        <v>1</v>
      </c>
      <c r="V7200">
        <v>3</v>
      </c>
      <c r="W7200">
        <v>5</v>
      </c>
      <c r="X7200">
        <v>9</v>
      </c>
    </row>
    <row r="7201" spans="2:24" x14ac:dyDescent="0.3">
      <c r="B7201">
        <v>4</v>
      </c>
      <c r="C7201">
        <v>10</v>
      </c>
      <c r="D7201">
        <v>13</v>
      </c>
      <c r="E7201">
        <v>18</v>
      </c>
      <c r="U7201">
        <v>1</v>
      </c>
      <c r="V7201">
        <v>3</v>
      </c>
      <c r="W7201">
        <v>5</v>
      </c>
      <c r="X7201">
        <v>9</v>
      </c>
    </row>
    <row r="7202" spans="2:24" x14ac:dyDescent="0.3">
      <c r="B7202">
        <v>1</v>
      </c>
      <c r="C7202">
        <v>10</v>
      </c>
      <c r="D7202">
        <v>14</v>
      </c>
      <c r="E7202">
        <v>19</v>
      </c>
      <c r="U7202">
        <v>1</v>
      </c>
      <c r="V7202">
        <v>3</v>
      </c>
      <c r="W7202">
        <v>5</v>
      </c>
      <c r="X7202">
        <v>9</v>
      </c>
    </row>
    <row r="7203" spans="2:24" x14ac:dyDescent="0.3">
      <c r="B7203">
        <v>1</v>
      </c>
      <c r="C7203">
        <v>9</v>
      </c>
      <c r="D7203">
        <v>13</v>
      </c>
      <c r="E7203">
        <v>19</v>
      </c>
      <c r="U7203">
        <v>1</v>
      </c>
      <c r="V7203">
        <v>2</v>
      </c>
      <c r="W7203">
        <v>4</v>
      </c>
      <c r="X7203">
        <v>7</v>
      </c>
    </row>
    <row r="7204" spans="2:24" x14ac:dyDescent="0.3">
      <c r="B7204">
        <v>3</v>
      </c>
      <c r="C7204">
        <v>10</v>
      </c>
      <c r="D7204">
        <v>14</v>
      </c>
      <c r="E7204">
        <v>19</v>
      </c>
      <c r="U7204">
        <v>1</v>
      </c>
      <c r="V7204">
        <v>2</v>
      </c>
      <c r="W7204">
        <v>4</v>
      </c>
      <c r="X7204">
        <v>8</v>
      </c>
    </row>
    <row r="7205" spans="2:24" x14ac:dyDescent="0.3">
      <c r="B7205">
        <v>2</v>
      </c>
      <c r="C7205">
        <v>6</v>
      </c>
      <c r="D7205">
        <v>12</v>
      </c>
      <c r="E7205">
        <v>17</v>
      </c>
      <c r="U7205">
        <v>1</v>
      </c>
      <c r="V7205">
        <v>3</v>
      </c>
      <c r="W7205">
        <v>5</v>
      </c>
      <c r="X7205">
        <v>9</v>
      </c>
    </row>
    <row r="7206" spans="2:24" x14ac:dyDescent="0.3">
      <c r="B7206">
        <v>4</v>
      </c>
      <c r="C7206">
        <v>7</v>
      </c>
      <c r="D7206">
        <v>12</v>
      </c>
      <c r="E7206">
        <v>18</v>
      </c>
      <c r="U7206">
        <v>1</v>
      </c>
      <c r="V7206">
        <v>2</v>
      </c>
      <c r="W7206">
        <v>5</v>
      </c>
      <c r="X7206">
        <v>9</v>
      </c>
    </row>
    <row r="7207" spans="2:24" x14ac:dyDescent="0.3">
      <c r="B7207">
        <v>1</v>
      </c>
      <c r="C7207">
        <v>10</v>
      </c>
      <c r="D7207">
        <v>16</v>
      </c>
      <c r="E7207">
        <v>20</v>
      </c>
      <c r="U7207">
        <v>1</v>
      </c>
      <c r="V7207">
        <v>3</v>
      </c>
      <c r="W7207">
        <v>6</v>
      </c>
      <c r="X7207">
        <v>10</v>
      </c>
    </row>
    <row r="7208" spans="2:24" x14ac:dyDescent="0.3">
      <c r="B7208">
        <v>2</v>
      </c>
      <c r="C7208">
        <v>9</v>
      </c>
      <c r="D7208">
        <v>13</v>
      </c>
      <c r="E7208">
        <v>19</v>
      </c>
      <c r="U7208">
        <v>1</v>
      </c>
      <c r="V7208">
        <v>2</v>
      </c>
      <c r="W7208">
        <v>4</v>
      </c>
      <c r="X7208">
        <v>7</v>
      </c>
    </row>
    <row r="7209" spans="2:24" x14ac:dyDescent="0.3">
      <c r="B7209">
        <v>3</v>
      </c>
      <c r="C7209">
        <v>9</v>
      </c>
      <c r="D7209">
        <v>16</v>
      </c>
      <c r="E7209">
        <v>20</v>
      </c>
      <c r="U7209">
        <v>1</v>
      </c>
      <c r="V7209">
        <v>2</v>
      </c>
      <c r="W7209">
        <v>5</v>
      </c>
      <c r="X7209">
        <v>8</v>
      </c>
    </row>
    <row r="7210" spans="2:24" x14ac:dyDescent="0.3">
      <c r="B7210">
        <v>4</v>
      </c>
      <c r="C7210">
        <v>7</v>
      </c>
      <c r="D7210">
        <v>11</v>
      </c>
      <c r="E7210">
        <v>18</v>
      </c>
      <c r="U7210">
        <v>1</v>
      </c>
      <c r="V7210">
        <v>3</v>
      </c>
      <c r="W7210">
        <v>5</v>
      </c>
      <c r="X7210">
        <v>9</v>
      </c>
    </row>
    <row r="7211" spans="2:24" x14ac:dyDescent="0.3">
      <c r="B7211">
        <v>3</v>
      </c>
      <c r="C7211">
        <v>8</v>
      </c>
      <c r="D7211">
        <v>13</v>
      </c>
      <c r="E7211">
        <v>18</v>
      </c>
      <c r="U7211">
        <v>1</v>
      </c>
      <c r="V7211">
        <v>3</v>
      </c>
      <c r="W7211">
        <v>5</v>
      </c>
      <c r="X7211">
        <v>8</v>
      </c>
    </row>
    <row r="7212" spans="2:24" x14ac:dyDescent="0.3">
      <c r="B7212">
        <v>3</v>
      </c>
      <c r="C7212">
        <v>7</v>
      </c>
      <c r="D7212">
        <v>14</v>
      </c>
      <c r="E7212">
        <v>19</v>
      </c>
      <c r="U7212">
        <v>1</v>
      </c>
      <c r="V7212">
        <v>2</v>
      </c>
      <c r="W7212">
        <v>4</v>
      </c>
      <c r="X7212">
        <v>7</v>
      </c>
    </row>
    <row r="7213" spans="2:24" x14ac:dyDescent="0.3">
      <c r="B7213">
        <v>1</v>
      </c>
      <c r="C7213">
        <v>7</v>
      </c>
      <c r="D7213">
        <v>14</v>
      </c>
      <c r="E7213">
        <v>18</v>
      </c>
      <c r="U7213">
        <v>1</v>
      </c>
      <c r="V7213">
        <v>2</v>
      </c>
      <c r="W7213">
        <v>5</v>
      </c>
      <c r="X7213">
        <v>8</v>
      </c>
    </row>
    <row r="7214" spans="2:24" x14ac:dyDescent="0.3">
      <c r="B7214">
        <v>2</v>
      </c>
      <c r="C7214">
        <v>6</v>
      </c>
      <c r="D7214">
        <v>12</v>
      </c>
      <c r="E7214">
        <v>17</v>
      </c>
      <c r="U7214">
        <v>1</v>
      </c>
      <c r="V7214">
        <v>2</v>
      </c>
      <c r="W7214">
        <v>4</v>
      </c>
      <c r="X7214">
        <v>7</v>
      </c>
    </row>
    <row r="7215" spans="2:24" x14ac:dyDescent="0.3">
      <c r="B7215">
        <v>2</v>
      </c>
      <c r="C7215">
        <v>7</v>
      </c>
      <c r="D7215">
        <v>13</v>
      </c>
      <c r="E7215">
        <v>18</v>
      </c>
      <c r="U7215">
        <v>1</v>
      </c>
      <c r="V7215">
        <v>2</v>
      </c>
      <c r="W7215">
        <v>4</v>
      </c>
      <c r="X7215">
        <v>7</v>
      </c>
    </row>
    <row r="7216" spans="2:24" x14ac:dyDescent="0.3">
      <c r="B7216">
        <v>3</v>
      </c>
      <c r="C7216">
        <v>7</v>
      </c>
      <c r="D7216">
        <v>11</v>
      </c>
      <c r="E7216">
        <v>17</v>
      </c>
      <c r="U7216">
        <v>1</v>
      </c>
      <c r="V7216">
        <v>3</v>
      </c>
      <c r="W7216">
        <v>5</v>
      </c>
      <c r="X7216">
        <v>9</v>
      </c>
    </row>
    <row r="7217" spans="2:24" x14ac:dyDescent="0.3">
      <c r="B7217">
        <v>2</v>
      </c>
      <c r="C7217">
        <v>6</v>
      </c>
      <c r="D7217">
        <v>12</v>
      </c>
      <c r="E7217">
        <v>18</v>
      </c>
      <c r="U7217">
        <v>1</v>
      </c>
      <c r="V7217">
        <v>3</v>
      </c>
      <c r="W7217">
        <v>5</v>
      </c>
      <c r="X7217">
        <v>8</v>
      </c>
    </row>
    <row r="7218" spans="2:24" x14ac:dyDescent="0.3">
      <c r="B7218">
        <v>3</v>
      </c>
      <c r="C7218">
        <v>8</v>
      </c>
      <c r="D7218">
        <v>15</v>
      </c>
      <c r="E7218">
        <v>19</v>
      </c>
      <c r="U7218">
        <v>1</v>
      </c>
      <c r="V7218">
        <v>2</v>
      </c>
      <c r="W7218">
        <v>5</v>
      </c>
      <c r="X7218">
        <v>9</v>
      </c>
    </row>
    <row r="7219" spans="2:24" x14ac:dyDescent="0.3">
      <c r="B7219">
        <v>3</v>
      </c>
      <c r="C7219">
        <v>7</v>
      </c>
      <c r="D7219">
        <v>14</v>
      </c>
      <c r="E7219">
        <v>18</v>
      </c>
      <c r="U7219">
        <v>1</v>
      </c>
      <c r="V7219">
        <v>2</v>
      </c>
      <c r="W7219">
        <v>4</v>
      </c>
      <c r="X7219">
        <v>7</v>
      </c>
    </row>
    <row r="7220" spans="2:24" x14ac:dyDescent="0.3">
      <c r="B7220">
        <v>4</v>
      </c>
      <c r="C7220">
        <v>7</v>
      </c>
      <c r="D7220">
        <v>15</v>
      </c>
      <c r="E7220">
        <v>20</v>
      </c>
      <c r="U7220">
        <v>1</v>
      </c>
      <c r="V7220">
        <v>2</v>
      </c>
      <c r="W7220">
        <v>5</v>
      </c>
      <c r="X7220">
        <v>8</v>
      </c>
    </row>
    <row r="7221" spans="2:24" x14ac:dyDescent="0.3">
      <c r="B7221">
        <v>1</v>
      </c>
      <c r="C7221">
        <v>5</v>
      </c>
      <c r="D7221">
        <v>12</v>
      </c>
      <c r="E7221">
        <v>17</v>
      </c>
      <c r="U7221">
        <v>1</v>
      </c>
      <c r="V7221">
        <v>2</v>
      </c>
      <c r="W7221">
        <v>4</v>
      </c>
      <c r="X7221">
        <v>8</v>
      </c>
    </row>
    <row r="7222" spans="2:24" x14ac:dyDescent="0.3">
      <c r="B7222">
        <v>4</v>
      </c>
      <c r="C7222">
        <v>7</v>
      </c>
      <c r="D7222">
        <v>14</v>
      </c>
      <c r="E7222">
        <v>19</v>
      </c>
      <c r="U7222">
        <v>1</v>
      </c>
      <c r="V7222">
        <v>3</v>
      </c>
      <c r="W7222">
        <v>5</v>
      </c>
      <c r="X7222">
        <v>9</v>
      </c>
    </row>
    <row r="7223" spans="2:24" x14ac:dyDescent="0.3">
      <c r="B7223">
        <v>1</v>
      </c>
      <c r="C7223">
        <v>7</v>
      </c>
      <c r="D7223">
        <v>12</v>
      </c>
      <c r="E7223">
        <v>17</v>
      </c>
      <c r="U7223">
        <v>1</v>
      </c>
      <c r="V7223">
        <v>2</v>
      </c>
      <c r="W7223">
        <v>4</v>
      </c>
      <c r="X7223">
        <v>8</v>
      </c>
    </row>
    <row r="7224" spans="2:24" x14ac:dyDescent="0.3">
      <c r="B7224">
        <v>1</v>
      </c>
      <c r="C7224">
        <v>8</v>
      </c>
      <c r="D7224">
        <v>16</v>
      </c>
      <c r="E7224">
        <v>19</v>
      </c>
      <c r="U7224">
        <v>1</v>
      </c>
      <c r="V7224">
        <v>3</v>
      </c>
      <c r="W7224">
        <v>5</v>
      </c>
      <c r="X7224">
        <v>8</v>
      </c>
    </row>
    <row r="7225" spans="2:24" x14ac:dyDescent="0.3">
      <c r="B7225">
        <v>1</v>
      </c>
      <c r="C7225">
        <v>6</v>
      </c>
      <c r="D7225">
        <v>12</v>
      </c>
      <c r="E7225">
        <v>18</v>
      </c>
      <c r="U7225">
        <v>1</v>
      </c>
      <c r="V7225">
        <v>3</v>
      </c>
      <c r="W7225">
        <v>6</v>
      </c>
      <c r="X7225">
        <v>10</v>
      </c>
    </row>
    <row r="7226" spans="2:24" x14ac:dyDescent="0.3">
      <c r="B7226">
        <v>2</v>
      </c>
      <c r="C7226">
        <v>5</v>
      </c>
      <c r="D7226">
        <v>14</v>
      </c>
      <c r="E7226">
        <v>18</v>
      </c>
      <c r="U7226">
        <v>1</v>
      </c>
      <c r="V7226">
        <v>2</v>
      </c>
      <c r="W7226">
        <v>4</v>
      </c>
      <c r="X7226">
        <v>7</v>
      </c>
    </row>
    <row r="7227" spans="2:24" x14ac:dyDescent="0.3">
      <c r="B7227">
        <v>1</v>
      </c>
      <c r="C7227">
        <v>8</v>
      </c>
      <c r="D7227">
        <v>15</v>
      </c>
      <c r="E7227">
        <v>20</v>
      </c>
      <c r="U7227">
        <v>1</v>
      </c>
      <c r="V7227">
        <v>3</v>
      </c>
      <c r="W7227">
        <v>6</v>
      </c>
      <c r="X7227">
        <v>10</v>
      </c>
    </row>
    <row r="7228" spans="2:24" x14ac:dyDescent="0.3">
      <c r="B7228">
        <v>3</v>
      </c>
      <c r="C7228">
        <v>7</v>
      </c>
      <c r="D7228">
        <v>13</v>
      </c>
      <c r="E7228">
        <v>18</v>
      </c>
      <c r="U7228">
        <v>1</v>
      </c>
      <c r="V7228">
        <v>2</v>
      </c>
      <c r="W7228">
        <v>5</v>
      </c>
      <c r="X7228">
        <v>8</v>
      </c>
    </row>
    <row r="7229" spans="2:24" x14ac:dyDescent="0.3">
      <c r="B7229">
        <v>4</v>
      </c>
      <c r="C7229">
        <v>8</v>
      </c>
      <c r="D7229">
        <v>16</v>
      </c>
      <c r="E7229">
        <v>20</v>
      </c>
      <c r="U7229">
        <v>1</v>
      </c>
      <c r="V7229">
        <v>3</v>
      </c>
      <c r="W7229">
        <v>6</v>
      </c>
      <c r="X7229">
        <v>9</v>
      </c>
    </row>
    <row r="7230" spans="2:24" x14ac:dyDescent="0.3">
      <c r="B7230">
        <v>1</v>
      </c>
      <c r="C7230">
        <v>6</v>
      </c>
      <c r="D7230">
        <v>13</v>
      </c>
      <c r="E7230">
        <v>18</v>
      </c>
      <c r="U7230">
        <v>1</v>
      </c>
      <c r="V7230">
        <v>2</v>
      </c>
      <c r="W7230">
        <v>4</v>
      </c>
      <c r="X7230">
        <v>8</v>
      </c>
    </row>
    <row r="7231" spans="2:24" x14ac:dyDescent="0.3">
      <c r="B7231">
        <v>1</v>
      </c>
      <c r="C7231">
        <v>7</v>
      </c>
      <c r="D7231">
        <v>13</v>
      </c>
      <c r="E7231">
        <v>19</v>
      </c>
      <c r="U7231">
        <v>1</v>
      </c>
      <c r="V7231">
        <v>2</v>
      </c>
      <c r="W7231">
        <v>5</v>
      </c>
      <c r="X7231">
        <v>8</v>
      </c>
    </row>
    <row r="7232" spans="2:24" x14ac:dyDescent="0.3">
      <c r="B7232">
        <v>1</v>
      </c>
      <c r="C7232">
        <v>5</v>
      </c>
      <c r="D7232">
        <v>12</v>
      </c>
      <c r="E7232">
        <v>18</v>
      </c>
      <c r="U7232">
        <v>1</v>
      </c>
      <c r="V7232">
        <v>3</v>
      </c>
      <c r="W7232">
        <v>6</v>
      </c>
      <c r="X7232">
        <v>10</v>
      </c>
    </row>
    <row r="7233" spans="2:24" x14ac:dyDescent="0.3">
      <c r="B7233">
        <v>1</v>
      </c>
      <c r="C7233">
        <v>9</v>
      </c>
      <c r="D7233">
        <v>14</v>
      </c>
      <c r="E7233">
        <v>18</v>
      </c>
      <c r="U7233">
        <v>1</v>
      </c>
      <c r="V7233">
        <v>3</v>
      </c>
      <c r="W7233">
        <v>6</v>
      </c>
      <c r="X7233">
        <v>10</v>
      </c>
    </row>
    <row r="7234" spans="2:24" x14ac:dyDescent="0.3">
      <c r="B7234">
        <v>1</v>
      </c>
      <c r="C7234">
        <v>8</v>
      </c>
      <c r="D7234">
        <v>16</v>
      </c>
      <c r="E7234">
        <v>20</v>
      </c>
      <c r="U7234">
        <v>1</v>
      </c>
      <c r="V7234">
        <v>2</v>
      </c>
      <c r="W7234">
        <v>4</v>
      </c>
      <c r="X7234">
        <v>8</v>
      </c>
    </row>
    <row r="7235" spans="2:24" x14ac:dyDescent="0.3">
      <c r="B7235">
        <v>1</v>
      </c>
      <c r="C7235">
        <v>10</v>
      </c>
      <c r="D7235">
        <v>16</v>
      </c>
      <c r="E7235">
        <v>20</v>
      </c>
      <c r="U7235">
        <v>1</v>
      </c>
      <c r="V7235">
        <v>2</v>
      </c>
      <c r="W7235">
        <v>5</v>
      </c>
      <c r="X7235">
        <v>8</v>
      </c>
    </row>
    <row r="7236" spans="2:24" x14ac:dyDescent="0.3">
      <c r="B7236">
        <v>2</v>
      </c>
      <c r="C7236">
        <v>6</v>
      </c>
      <c r="D7236">
        <v>11</v>
      </c>
      <c r="E7236">
        <v>18</v>
      </c>
      <c r="U7236">
        <v>1</v>
      </c>
      <c r="V7236">
        <v>2</v>
      </c>
      <c r="W7236">
        <v>4</v>
      </c>
      <c r="X7236">
        <v>7</v>
      </c>
    </row>
    <row r="7237" spans="2:24" x14ac:dyDescent="0.3">
      <c r="B7237">
        <v>4</v>
      </c>
      <c r="C7237">
        <v>9</v>
      </c>
      <c r="D7237">
        <v>16</v>
      </c>
      <c r="E7237">
        <v>19</v>
      </c>
      <c r="U7237">
        <v>1</v>
      </c>
      <c r="V7237">
        <v>2</v>
      </c>
      <c r="W7237">
        <v>4</v>
      </c>
      <c r="X7237">
        <v>8</v>
      </c>
    </row>
    <row r="7238" spans="2:24" x14ac:dyDescent="0.3">
      <c r="B7238">
        <v>3</v>
      </c>
      <c r="C7238">
        <v>6</v>
      </c>
      <c r="D7238">
        <v>11</v>
      </c>
      <c r="E7238">
        <v>18</v>
      </c>
      <c r="U7238">
        <v>1</v>
      </c>
      <c r="V7238">
        <v>3</v>
      </c>
      <c r="W7238">
        <v>5</v>
      </c>
      <c r="X7238">
        <v>8</v>
      </c>
    </row>
    <row r="7239" spans="2:24" x14ac:dyDescent="0.3">
      <c r="B7239">
        <v>3</v>
      </c>
      <c r="C7239">
        <v>7</v>
      </c>
      <c r="D7239">
        <v>11</v>
      </c>
      <c r="E7239">
        <v>18</v>
      </c>
      <c r="U7239">
        <v>1</v>
      </c>
      <c r="V7239">
        <v>3</v>
      </c>
      <c r="W7239">
        <v>6</v>
      </c>
      <c r="X7239">
        <v>10</v>
      </c>
    </row>
    <row r="7240" spans="2:24" x14ac:dyDescent="0.3">
      <c r="B7240">
        <v>3</v>
      </c>
      <c r="C7240">
        <v>8</v>
      </c>
      <c r="D7240">
        <v>15</v>
      </c>
      <c r="E7240">
        <v>19</v>
      </c>
      <c r="U7240">
        <v>1</v>
      </c>
      <c r="V7240">
        <v>3</v>
      </c>
      <c r="W7240">
        <v>5</v>
      </c>
      <c r="X7240">
        <v>9</v>
      </c>
    </row>
    <row r="7241" spans="2:24" x14ac:dyDescent="0.3">
      <c r="B7241">
        <v>1</v>
      </c>
      <c r="C7241">
        <v>10</v>
      </c>
      <c r="D7241">
        <v>16</v>
      </c>
      <c r="E7241">
        <v>19</v>
      </c>
      <c r="U7241">
        <v>1</v>
      </c>
      <c r="V7241">
        <v>3</v>
      </c>
      <c r="W7241">
        <v>5</v>
      </c>
      <c r="X7241">
        <v>8</v>
      </c>
    </row>
    <row r="7242" spans="2:24" x14ac:dyDescent="0.3">
      <c r="B7242">
        <v>3</v>
      </c>
      <c r="C7242">
        <v>8</v>
      </c>
      <c r="D7242">
        <v>15</v>
      </c>
      <c r="E7242">
        <v>20</v>
      </c>
      <c r="U7242">
        <v>1</v>
      </c>
      <c r="V7242">
        <v>2</v>
      </c>
      <c r="W7242">
        <v>5</v>
      </c>
      <c r="X7242">
        <v>8</v>
      </c>
    </row>
    <row r="7243" spans="2:24" x14ac:dyDescent="0.3">
      <c r="B7243">
        <v>1</v>
      </c>
      <c r="C7243">
        <v>7</v>
      </c>
      <c r="D7243">
        <v>12</v>
      </c>
      <c r="E7243">
        <v>18</v>
      </c>
      <c r="U7243">
        <v>1</v>
      </c>
      <c r="V7243">
        <v>3</v>
      </c>
      <c r="W7243">
        <v>6</v>
      </c>
      <c r="X7243">
        <v>9</v>
      </c>
    </row>
    <row r="7244" spans="2:24" x14ac:dyDescent="0.3">
      <c r="B7244">
        <v>1</v>
      </c>
      <c r="C7244">
        <v>6</v>
      </c>
      <c r="D7244">
        <v>13</v>
      </c>
      <c r="E7244">
        <v>18</v>
      </c>
      <c r="U7244">
        <v>1</v>
      </c>
      <c r="V7244">
        <v>3</v>
      </c>
      <c r="W7244">
        <v>5</v>
      </c>
      <c r="X7244">
        <v>8</v>
      </c>
    </row>
    <row r="7245" spans="2:24" x14ac:dyDescent="0.3">
      <c r="B7245">
        <v>3</v>
      </c>
      <c r="C7245">
        <v>9</v>
      </c>
      <c r="D7245">
        <v>13</v>
      </c>
      <c r="E7245">
        <v>18</v>
      </c>
      <c r="U7245">
        <v>1</v>
      </c>
      <c r="V7245">
        <v>3</v>
      </c>
      <c r="W7245">
        <v>6</v>
      </c>
      <c r="X7245">
        <v>10</v>
      </c>
    </row>
    <row r="7246" spans="2:24" x14ac:dyDescent="0.3">
      <c r="B7246">
        <v>1</v>
      </c>
      <c r="C7246">
        <v>7</v>
      </c>
      <c r="D7246">
        <v>13</v>
      </c>
      <c r="E7246">
        <v>19</v>
      </c>
      <c r="U7246">
        <v>1</v>
      </c>
      <c r="V7246">
        <v>3</v>
      </c>
      <c r="W7246">
        <v>5</v>
      </c>
      <c r="X7246">
        <v>9</v>
      </c>
    </row>
    <row r="7247" spans="2:24" x14ac:dyDescent="0.3">
      <c r="B7247">
        <v>3</v>
      </c>
      <c r="C7247">
        <v>8</v>
      </c>
      <c r="D7247">
        <v>16</v>
      </c>
      <c r="E7247">
        <v>20</v>
      </c>
      <c r="U7247">
        <v>1</v>
      </c>
      <c r="V7247">
        <v>3</v>
      </c>
      <c r="W7247">
        <v>6</v>
      </c>
      <c r="X7247">
        <v>10</v>
      </c>
    </row>
    <row r="7248" spans="2:24" x14ac:dyDescent="0.3">
      <c r="B7248">
        <v>3</v>
      </c>
      <c r="C7248">
        <v>9</v>
      </c>
      <c r="D7248">
        <v>13</v>
      </c>
      <c r="E7248">
        <v>19</v>
      </c>
      <c r="U7248">
        <v>1</v>
      </c>
      <c r="V7248">
        <v>3</v>
      </c>
      <c r="W7248">
        <v>6</v>
      </c>
      <c r="X7248">
        <v>10</v>
      </c>
    </row>
    <row r="7249" spans="2:24" x14ac:dyDescent="0.3">
      <c r="B7249">
        <v>2</v>
      </c>
      <c r="C7249">
        <v>10</v>
      </c>
      <c r="D7249">
        <v>15</v>
      </c>
      <c r="E7249">
        <v>20</v>
      </c>
      <c r="U7249">
        <v>1</v>
      </c>
      <c r="V7249">
        <v>3</v>
      </c>
      <c r="W7249">
        <v>6</v>
      </c>
      <c r="X7249">
        <v>10</v>
      </c>
    </row>
    <row r="7250" spans="2:24" x14ac:dyDescent="0.3">
      <c r="B7250">
        <v>4</v>
      </c>
      <c r="C7250">
        <v>9</v>
      </c>
      <c r="D7250">
        <v>16</v>
      </c>
      <c r="E7250">
        <v>20</v>
      </c>
      <c r="U7250">
        <v>1</v>
      </c>
      <c r="V7250">
        <v>3</v>
      </c>
      <c r="W7250">
        <v>5</v>
      </c>
      <c r="X7250">
        <v>9</v>
      </c>
    </row>
    <row r="7251" spans="2:24" x14ac:dyDescent="0.3">
      <c r="B7251">
        <v>2</v>
      </c>
      <c r="C7251">
        <v>10</v>
      </c>
      <c r="D7251">
        <v>15</v>
      </c>
      <c r="E7251">
        <v>20</v>
      </c>
      <c r="U7251">
        <v>1</v>
      </c>
      <c r="V7251">
        <v>2</v>
      </c>
      <c r="W7251">
        <v>5</v>
      </c>
      <c r="X7251">
        <v>8</v>
      </c>
    </row>
    <row r="7252" spans="2:24" x14ac:dyDescent="0.3">
      <c r="B7252">
        <v>1</v>
      </c>
      <c r="C7252">
        <v>8</v>
      </c>
      <c r="D7252">
        <v>16</v>
      </c>
      <c r="E7252">
        <v>19</v>
      </c>
      <c r="U7252">
        <v>1</v>
      </c>
      <c r="V7252">
        <v>2</v>
      </c>
      <c r="W7252">
        <v>5</v>
      </c>
      <c r="X7252">
        <v>8</v>
      </c>
    </row>
    <row r="7253" spans="2:24" x14ac:dyDescent="0.3">
      <c r="B7253">
        <v>2</v>
      </c>
      <c r="C7253">
        <v>6</v>
      </c>
      <c r="D7253">
        <v>14</v>
      </c>
      <c r="E7253">
        <v>18</v>
      </c>
      <c r="U7253">
        <v>1</v>
      </c>
      <c r="V7253">
        <v>2</v>
      </c>
      <c r="W7253">
        <v>4</v>
      </c>
      <c r="X7253">
        <v>8</v>
      </c>
    </row>
    <row r="7254" spans="2:24" x14ac:dyDescent="0.3">
      <c r="B7254">
        <v>2</v>
      </c>
      <c r="C7254">
        <v>7</v>
      </c>
      <c r="D7254">
        <v>14</v>
      </c>
      <c r="E7254">
        <v>18</v>
      </c>
      <c r="U7254">
        <v>1</v>
      </c>
      <c r="V7254">
        <v>3</v>
      </c>
      <c r="W7254">
        <v>6</v>
      </c>
      <c r="X7254">
        <v>10</v>
      </c>
    </row>
    <row r="7255" spans="2:24" x14ac:dyDescent="0.3">
      <c r="B7255">
        <v>4</v>
      </c>
      <c r="C7255">
        <v>6</v>
      </c>
      <c r="D7255">
        <v>11</v>
      </c>
      <c r="E7255">
        <v>18</v>
      </c>
      <c r="U7255">
        <v>1</v>
      </c>
      <c r="V7255">
        <v>3</v>
      </c>
      <c r="W7255">
        <v>6</v>
      </c>
      <c r="X7255">
        <v>9</v>
      </c>
    </row>
    <row r="7256" spans="2:24" x14ac:dyDescent="0.3">
      <c r="B7256">
        <v>1</v>
      </c>
      <c r="C7256">
        <v>8</v>
      </c>
      <c r="D7256">
        <v>16</v>
      </c>
      <c r="E7256">
        <v>20</v>
      </c>
      <c r="U7256">
        <v>1</v>
      </c>
      <c r="V7256">
        <v>3</v>
      </c>
      <c r="W7256">
        <v>5</v>
      </c>
      <c r="X7256">
        <v>9</v>
      </c>
    </row>
    <row r="7257" spans="2:24" x14ac:dyDescent="0.3">
      <c r="B7257">
        <v>2</v>
      </c>
      <c r="C7257">
        <v>9</v>
      </c>
      <c r="D7257">
        <v>15</v>
      </c>
      <c r="E7257">
        <v>19</v>
      </c>
      <c r="U7257">
        <v>1</v>
      </c>
      <c r="V7257">
        <v>3</v>
      </c>
      <c r="W7257">
        <v>5</v>
      </c>
      <c r="X7257">
        <v>8</v>
      </c>
    </row>
    <row r="7258" spans="2:24" x14ac:dyDescent="0.3">
      <c r="B7258">
        <v>2</v>
      </c>
      <c r="C7258">
        <v>10</v>
      </c>
      <c r="D7258">
        <v>14</v>
      </c>
      <c r="E7258">
        <v>19</v>
      </c>
      <c r="U7258">
        <v>1</v>
      </c>
      <c r="V7258">
        <v>3</v>
      </c>
      <c r="W7258">
        <v>5</v>
      </c>
      <c r="X7258">
        <v>9</v>
      </c>
    </row>
    <row r="7259" spans="2:24" x14ac:dyDescent="0.3">
      <c r="B7259">
        <v>4</v>
      </c>
      <c r="C7259">
        <v>7</v>
      </c>
      <c r="D7259">
        <v>12</v>
      </c>
      <c r="E7259">
        <v>17</v>
      </c>
      <c r="U7259">
        <v>1</v>
      </c>
      <c r="V7259">
        <v>3</v>
      </c>
      <c r="W7259">
        <v>6</v>
      </c>
      <c r="X7259">
        <v>9</v>
      </c>
    </row>
    <row r="7260" spans="2:24" x14ac:dyDescent="0.3">
      <c r="B7260">
        <v>2</v>
      </c>
      <c r="C7260">
        <v>5</v>
      </c>
      <c r="D7260">
        <v>13</v>
      </c>
      <c r="E7260">
        <v>18</v>
      </c>
      <c r="U7260">
        <v>1</v>
      </c>
      <c r="V7260">
        <v>3</v>
      </c>
      <c r="W7260">
        <v>5</v>
      </c>
      <c r="X7260">
        <v>9</v>
      </c>
    </row>
    <row r="7261" spans="2:24" x14ac:dyDescent="0.3">
      <c r="B7261">
        <v>2</v>
      </c>
      <c r="C7261">
        <v>9</v>
      </c>
      <c r="D7261">
        <v>16</v>
      </c>
      <c r="E7261">
        <v>19</v>
      </c>
      <c r="U7261">
        <v>1</v>
      </c>
      <c r="V7261">
        <v>3</v>
      </c>
      <c r="W7261">
        <v>5</v>
      </c>
      <c r="X7261">
        <v>9</v>
      </c>
    </row>
    <row r="7262" spans="2:24" x14ac:dyDescent="0.3">
      <c r="B7262">
        <v>3</v>
      </c>
      <c r="C7262">
        <v>8</v>
      </c>
      <c r="D7262">
        <v>13</v>
      </c>
      <c r="E7262">
        <v>18</v>
      </c>
      <c r="U7262">
        <v>1</v>
      </c>
      <c r="V7262">
        <v>3</v>
      </c>
      <c r="W7262">
        <v>5</v>
      </c>
      <c r="X7262">
        <v>9</v>
      </c>
    </row>
    <row r="7263" spans="2:24" x14ac:dyDescent="0.3">
      <c r="B7263">
        <v>3</v>
      </c>
      <c r="C7263">
        <v>7</v>
      </c>
      <c r="D7263">
        <v>12</v>
      </c>
      <c r="E7263">
        <v>18</v>
      </c>
      <c r="U7263">
        <v>1</v>
      </c>
      <c r="V7263">
        <v>3</v>
      </c>
      <c r="W7263">
        <v>6</v>
      </c>
      <c r="X7263">
        <v>10</v>
      </c>
    </row>
    <row r="7264" spans="2:24" x14ac:dyDescent="0.3">
      <c r="B7264">
        <v>2</v>
      </c>
      <c r="C7264">
        <v>6</v>
      </c>
      <c r="D7264">
        <v>11</v>
      </c>
      <c r="E7264">
        <v>18</v>
      </c>
      <c r="U7264">
        <v>1</v>
      </c>
      <c r="V7264">
        <v>3</v>
      </c>
      <c r="W7264">
        <v>6</v>
      </c>
      <c r="X7264">
        <v>10</v>
      </c>
    </row>
    <row r="7265" spans="2:24" x14ac:dyDescent="0.3">
      <c r="B7265">
        <v>1</v>
      </c>
      <c r="C7265">
        <v>10</v>
      </c>
      <c r="D7265">
        <v>15</v>
      </c>
      <c r="E7265">
        <v>20</v>
      </c>
      <c r="U7265">
        <v>1</v>
      </c>
      <c r="V7265">
        <v>3</v>
      </c>
      <c r="W7265">
        <v>5</v>
      </c>
      <c r="X7265">
        <v>9</v>
      </c>
    </row>
    <row r="7266" spans="2:24" x14ac:dyDescent="0.3">
      <c r="B7266">
        <v>2</v>
      </c>
      <c r="C7266">
        <v>8</v>
      </c>
      <c r="D7266">
        <v>16</v>
      </c>
      <c r="E7266">
        <v>20</v>
      </c>
      <c r="U7266">
        <v>1</v>
      </c>
      <c r="V7266">
        <v>2</v>
      </c>
      <c r="W7266">
        <v>4</v>
      </c>
      <c r="X7266">
        <v>7</v>
      </c>
    </row>
    <row r="7267" spans="2:24" x14ac:dyDescent="0.3">
      <c r="B7267">
        <v>2</v>
      </c>
      <c r="C7267">
        <v>10</v>
      </c>
      <c r="D7267">
        <v>14</v>
      </c>
      <c r="E7267">
        <v>19</v>
      </c>
      <c r="U7267">
        <v>1</v>
      </c>
      <c r="V7267">
        <v>3</v>
      </c>
      <c r="W7267">
        <v>6</v>
      </c>
      <c r="X7267">
        <v>9</v>
      </c>
    </row>
    <row r="7268" spans="2:24" x14ac:dyDescent="0.3">
      <c r="B7268">
        <v>4</v>
      </c>
      <c r="C7268">
        <v>5</v>
      </c>
      <c r="D7268">
        <v>12</v>
      </c>
      <c r="E7268">
        <v>17</v>
      </c>
      <c r="U7268">
        <v>1</v>
      </c>
      <c r="V7268">
        <v>3</v>
      </c>
      <c r="W7268">
        <v>5</v>
      </c>
      <c r="X7268">
        <v>9</v>
      </c>
    </row>
    <row r="7269" spans="2:24" x14ac:dyDescent="0.3">
      <c r="B7269">
        <v>3</v>
      </c>
      <c r="C7269">
        <v>8</v>
      </c>
      <c r="D7269">
        <v>16</v>
      </c>
      <c r="E7269">
        <v>20</v>
      </c>
      <c r="U7269">
        <v>1</v>
      </c>
      <c r="V7269">
        <v>2</v>
      </c>
      <c r="W7269">
        <v>5</v>
      </c>
      <c r="X7269">
        <v>8</v>
      </c>
    </row>
    <row r="7270" spans="2:24" x14ac:dyDescent="0.3">
      <c r="B7270">
        <v>4</v>
      </c>
      <c r="C7270">
        <v>8</v>
      </c>
      <c r="D7270">
        <v>14</v>
      </c>
      <c r="E7270">
        <v>18</v>
      </c>
      <c r="U7270">
        <v>1</v>
      </c>
      <c r="V7270">
        <v>2</v>
      </c>
      <c r="W7270">
        <v>4</v>
      </c>
      <c r="X7270">
        <v>7</v>
      </c>
    </row>
    <row r="7271" spans="2:24" x14ac:dyDescent="0.3">
      <c r="B7271">
        <v>3</v>
      </c>
      <c r="C7271">
        <v>6</v>
      </c>
      <c r="D7271">
        <v>12</v>
      </c>
      <c r="E7271">
        <v>18</v>
      </c>
      <c r="U7271">
        <v>1</v>
      </c>
      <c r="V7271">
        <v>3</v>
      </c>
      <c r="W7271">
        <v>5</v>
      </c>
      <c r="X7271">
        <v>8</v>
      </c>
    </row>
    <row r="7272" spans="2:24" x14ac:dyDescent="0.3">
      <c r="B7272">
        <v>1</v>
      </c>
      <c r="C7272">
        <v>6</v>
      </c>
      <c r="D7272">
        <v>11</v>
      </c>
      <c r="E7272">
        <v>17</v>
      </c>
      <c r="U7272">
        <v>1</v>
      </c>
      <c r="V7272">
        <v>2</v>
      </c>
      <c r="W7272">
        <v>4</v>
      </c>
      <c r="X7272">
        <v>7</v>
      </c>
    </row>
    <row r="7273" spans="2:24" x14ac:dyDescent="0.3">
      <c r="B7273">
        <v>2</v>
      </c>
      <c r="C7273">
        <v>6</v>
      </c>
      <c r="D7273">
        <v>12</v>
      </c>
      <c r="E7273">
        <v>18</v>
      </c>
      <c r="U7273">
        <v>1</v>
      </c>
      <c r="V7273">
        <v>3</v>
      </c>
      <c r="W7273">
        <v>5</v>
      </c>
      <c r="X7273">
        <v>9</v>
      </c>
    </row>
    <row r="7274" spans="2:24" x14ac:dyDescent="0.3">
      <c r="B7274">
        <v>1</v>
      </c>
      <c r="C7274">
        <v>6</v>
      </c>
      <c r="D7274">
        <v>11</v>
      </c>
      <c r="E7274">
        <v>18</v>
      </c>
      <c r="U7274">
        <v>1</v>
      </c>
      <c r="V7274">
        <v>3</v>
      </c>
      <c r="W7274">
        <v>6</v>
      </c>
      <c r="X7274">
        <v>9</v>
      </c>
    </row>
    <row r="7275" spans="2:24" x14ac:dyDescent="0.3">
      <c r="B7275">
        <v>3</v>
      </c>
      <c r="C7275">
        <v>8</v>
      </c>
      <c r="D7275">
        <v>14</v>
      </c>
      <c r="E7275">
        <v>19</v>
      </c>
      <c r="U7275">
        <v>1</v>
      </c>
      <c r="V7275">
        <v>3</v>
      </c>
      <c r="W7275">
        <v>6</v>
      </c>
      <c r="X7275">
        <v>9</v>
      </c>
    </row>
    <row r="7276" spans="2:24" x14ac:dyDescent="0.3">
      <c r="B7276">
        <v>4</v>
      </c>
      <c r="C7276">
        <v>8</v>
      </c>
      <c r="D7276">
        <v>14</v>
      </c>
      <c r="E7276">
        <v>19</v>
      </c>
      <c r="U7276">
        <v>1</v>
      </c>
      <c r="V7276">
        <v>3</v>
      </c>
      <c r="W7276">
        <v>6</v>
      </c>
      <c r="X7276">
        <v>10</v>
      </c>
    </row>
    <row r="7277" spans="2:24" x14ac:dyDescent="0.3">
      <c r="B7277">
        <v>1</v>
      </c>
      <c r="C7277">
        <v>5</v>
      </c>
      <c r="D7277">
        <v>13</v>
      </c>
      <c r="E7277">
        <v>19</v>
      </c>
      <c r="U7277">
        <v>1</v>
      </c>
      <c r="V7277">
        <v>3</v>
      </c>
      <c r="W7277">
        <v>6</v>
      </c>
      <c r="X7277">
        <v>10</v>
      </c>
    </row>
    <row r="7278" spans="2:24" x14ac:dyDescent="0.3">
      <c r="B7278">
        <v>2</v>
      </c>
      <c r="C7278">
        <v>8</v>
      </c>
      <c r="D7278">
        <v>16</v>
      </c>
      <c r="E7278">
        <v>19</v>
      </c>
      <c r="U7278">
        <v>1</v>
      </c>
      <c r="V7278">
        <v>3</v>
      </c>
      <c r="W7278">
        <v>5</v>
      </c>
      <c r="X7278">
        <v>9</v>
      </c>
    </row>
    <row r="7279" spans="2:24" x14ac:dyDescent="0.3">
      <c r="B7279">
        <v>4</v>
      </c>
      <c r="C7279">
        <v>8</v>
      </c>
      <c r="D7279">
        <v>15</v>
      </c>
      <c r="E7279">
        <v>19</v>
      </c>
      <c r="U7279">
        <v>1</v>
      </c>
      <c r="V7279">
        <v>3</v>
      </c>
      <c r="W7279">
        <v>5</v>
      </c>
      <c r="X7279">
        <v>8</v>
      </c>
    </row>
    <row r="7280" spans="2:24" x14ac:dyDescent="0.3">
      <c r="B7280">
        <v>2</v>
      </c>
      <c r="C7280">
        <v>8</v>
      </c>
      <c r="D7280">
        <v>14</v>
      </c>
      <c r="E7280">
        <v>18</v>
      </c>
      <c r="U7280">
        <v>1</v>
      </c>
      <c r="V7280">
        <v>3</v>
      </c>
      <c r="W7280">
        <v>6</v>
      </c>
      <c r="X7280">
        <v>10</v>
      </c>
    </row>
    <row r="7281" spans="2:24" x14ac:dyDescent="0.3">
      <c r="B7281">
        <v>1</v>
      </c>
      <c r="C7281">
        <v>5</v>
      </c>
      <c r="D7281">
        <v>13</v>
      </c>
      <c r="E7281">
        <v>19</v>
      </c>
      <c r="U7281">
        <v>1</v>
      </c>
      <c r="V7281">
        <v>3</v>
      </c>
      <c r="W7281">
        <v>6</v>
      </c>
      <c r="X7281">
        <v>10</v>
      </c>
    </row>
    <row r="7282" spans="2:24" x14ac:dyDescent="0.3">
      <c r="B7282">
        <v>4</v>
      </c>
      <c r="C7282">
        <v>9</v>
      </c>
      <c r="D7282">
        <v>15</v>
      </c>
      <c r="E7282">
        <v>20</v>
      </c>
      <c r="U7282">
        <v>1</v>
      </c>
      <c r="V7282">
        <v>2</v>
      </c>
      <c r="W7282">
        <v>5</v>
      </c>
      <c r="X7282">
        <v>8</v>
      </c>
    </row>
    <row r="7283" spans="2:24" x14ac:dyDescent="0.3">
      <c r="B7283">
        <v>3</v>
      </c>
      <c r="C7283">
        <v>10</v>
      </c>
      <c r="D7283">
        <v>15</v>
      </c>
      <c r="E7283">
        <v>20</v>
      </c>
      <c r="U7283">
        <v>1</v>
      </c>
      <c r="V7283">
        <v>2</v>
      </c>
      <c r="W7283">
        <v>4</v>
      </c>
      <c r="X7283">
        <v>8</v>
      </c>
    </row>
    <row r="7284" spans="2:24" x14ac:dyDescent="0.3">
      <c r="B7284">
        <v>4</v>
      </c>
      <c r="C7284">
        <v>6</v>
      </c>
      <c r="D7284">
        <v>12</v>
      </c>
      <c r="E7284">
        <v>18</v>
      </c>
      <c r="U7284">
        <v>1</v>
      </c>
      <c r="V7284">
        <v>3</v>
      </c>
      <c r="W7284">
        <v>6</v>
      </c>
      <c r="X7284">
        <v>9</v>
      </c>
    </row>
    <row r="7285" spans="2:24" x14ac:dyDescent="0.3">
      <c r="B7285">
        <v>4</v>
      </c>
      <c r="C7285">
        <v>5</v>
      </c>
      <c r="D7285">
        <v>12</v>
      </c>
      <c r="E7285">
        <v>18</v>
      </c>
      <c r="U7285">
        <v>1</v>
      </c>
      <c r="V7285">
        <v>3</v>
      </c>
      <c r="W7285">
        <v>5</v>
      </c>
      <c r="X7285">
        <v>9</v>
      </c>
    </row>
    <row r="7286" spans="2:24" x14ac:dyDescent="0.3">
      <c r="B7286">
        <v>4</v>
      </c>
      <c r="C7286">
        <v>9</v>
      </c>
      <c r="D7286">
        <v>16</v>
      </c>
      <c r="E7286">
        <v>20</v>
      </c>
      <c r="U7286">
        <v>1</v>
      </c>
      <c r="V7286">
        <v>3</v>
      </c>
      <c r="W7286">
        <v>6</v>
      </c>
      <c r="X7286">
        <v>10</v>
      </c>
    </row>
    <row r="7287" spans="2:24" x14ac:dyDescent="0.3">
      <c r="B7287">
        <v>3</v>
      </c>
      <c r="C7287">
        <v>10</v>
      </c>
      <c r="D7287">
        <v>13</v>
      </c>
      <c r="E7287">
        <v>18</v>
      </c>
      <c r="U7287">
        <v>1</v>
      </c>
      <c r="V7287">
        <v>3</v>
      </c>
      <c r="W7287">
        <v>6</v>
      </c>
      <c r="X7287">
        <v>9</v>
      </c>
    </row>
    <row r="7288" spans="2:24" x14ac:dyDescent="0.3">
      <c r="B7288">
        <v>4</v>
      </c>
      <c r="C7288">
        <v>9</v>
      </c>
      <c r="D7288">
        <v>16</v>
      </c>
      <c r="E7288">
        <v>20</v>
      </c>
      <c r="U7288">
        <v>1</v>
      </c>
      <c r="V7288">
        <v>3</v>
      </c>
      <c r="W7288">
        <v>6</v>
      </c>
      <c r="X7288">
        <v>9</v>
      </c>
    </row>
    <row r="7289" spans="2:24" x14ac:dyDescent="0.3">
      <c r="B7289">
        <v>3</v>
      </c>
      <c r="C7289">
        <v>8</v>
      </c>
      <c r="D7289">
        <v>13</v>
      </c>
      <c r="E7289">
        <v>19</v>
      </c>
      <c r="U7289">
        <v>1</v>
      </c>
      <c r="V7289">
        <v>3</v>
      </c>
      <c r="W7289">
        <v>6</v>
      </c>
      <c r="X7289">
        <v>9</v>
      </c>
    </row>
    <row r="7290" spans="2:24" x14ac:dyDescent="0.3">
      <c r="B7290">
        <v>3</v>
      </c>
      <c r="C7290">
        <v>9</v>
      </c>
      <c r="D7290">
        <v>15</v>
      </c>
      <c r="E7290">
        <v>19</v>
      </c>
      <c r="U7290">
        <v>1</v>
      </c>
      <c r="V7290">
        <v>2</v>
      </c>
      <c r="W7290">
        <v>5</v>
      </c>
      <c r="X7290">
        <v>9</v>
      </c>
    </row>
    <row r="7291" spans="2:24" x14ac:dyDescent="0.3">
      <c r="B7291">
        <v>2</v>
      </c>
      <c r="C7291">
        <v>8</v>
      </c>
      <c r="D7291">
        <v>13</v>
      </c>
      <c r="E7291">
        <v>19</v>
      </c>
      <c r="U7291">
        <v>1</v>
      </c>
      <c r="V7291">
        <v>2</v>
      </c>
      <c r="W7291">
        <v>5</v>
      </c>
      <c r="X7291">
        <v>8</v>
      </c>
    </row>
    <row r="7292" spans="2:24" x14ac:dyDescent="0.3">
      <c r="B7292">
        <v>4</v>
      </c>
      <c r="C7292">
        <v>9</v>
      </c>
      <c r="D7292">
        <v>15</v>
      </c>
      <c r="E7292">
        <v>20</v>
      </c>
      <c r="U7292">
        <v>1</v>
      </c>
      <c r="V7292">
        <v>2</v>
      </c>
      <c r="W7292">
        <v>4</v>
      </c>
      <c r="X7292">
        <v>7</v>
      </c>
    </row>
    <row r="7293" spans="2:24" x14ac:dyDescent="0.3">
      <c r="B7293">
        <v>4</v>
      </c>
      <c r="C7293">
        <v>5</v>
      </c>
      <c r="D7293">
        <v>14</v>
      </c>
      <c r="E7293">
        <v>18</v>
      </c>
      <c r="U7293">
        <v>1</v>
      </c>
      <c r="V7293">
        <v>3</v>
      </c>
      <c r="W7293">
        <v>6</v>
      </c>
      <c r="X7293">
        <v>9</v>
      </c>
    </row>
    <row r="7294" spans="2:24" x14ac:dyDescent="0.3">
      <c r="B7294">
        <v>4</v>
      </c>
      <c r="C7294">
        <v>7</v>
      </c>
      <c r="D7294">
        <v>11</v>
      </c>
      <c r="E7294">
        <v>17</v>
      </c>
      <c r="U7294">
        <v>1</v>
      </c>
      <c r="V7294">
        <v>3</v>
      </c>
      <c r="W7294">
        <v>6</v>
      </c>
      <c r="X7294">
        <v>9</v>
      </c>
    </row>
    <row r="7295" spans="2:24" x14ac:dyDescent="0.3">
      <c r="B7295">
        <v>4</v>
      </c>
      <c r="C7295">
        <v>10</v>
      </c>
      <c r="D7295">
        <v>16</v>
      </c>
      <c r="E7295">
        <v>20</v>
      </c>
      <c r="U7295">
        <v>1</v>
      </c>
      <c r="V7295">
        <v>3</v>
      </c>
      <c r="W7295">
        <v>5</v>
      </c>
      <c r="X7295">
        <v>9</v>
      </c>
    </row>
    <row r="7296" spans="2:24" x14ac:dyDescent="0.3">
      <c r="B7296">
        <v>1</v>
      </c>
      <c r="C7296">
        <v>9</v>
      </c>
      <c r="D7296">
        <v>15</v>
      </c>
      <c r="E7296">
        <v>20</v>
      </c>
      <c r="U7296">
        <v>1</v>
      </c>
      <c r="V7296">
        <v>3</v>
      </c>
      <c r="W7296">
        <v>6</v>
      </c>
      <c r="X7296">
        <v>10</v>
      </c>
    </row>
    <row r="7297" spans="2:24" x14ac:dyDescent="0.3">
      <c r="B7297">
        <v>4</v>
      </c>
      <c r="C7297">
        <v>10</v>
      </c>
      <c r="D7297">
        <v>15</v>
      </c>
      <c r="E7297">
        <v>19</v>
      </c>
      <c r="U7297">
        <v>1</v>
      </c>
      <c r="V7297">
        <v>3</v>
      </c>
      <c r="W7297">
        <v>6</v>
      </c>
      <c r="X7297">
        <v>9</v>
      </c>
    </row>
    <row r="7298" spans="2:24" x14ac:dyDescent="0.3">
      <c r="B7298">
        <v>3</v>
      </c>
      <c r="C7298">
        <v>10</v>
      </c>
      <c r="D7298">
        <v>16</v>
      </c>
      <c r="E7298">
        <v>20</v>
      </c>
      <c r="U7298">
        <v>1</v>
      </c>
      <c r="V7298">
        <v>3</v>
      </c>
      <c r="W7298">
        <v>5</v>
      </c>
      <c r="X7298">
        <v>9</v>
      </c>
    </row>
    <row r="7299" spans="2:24" x14ac:dyDescent="0.3">
      <c r="B7299">
        <v>4</v>
      </c>
      <c r="C7299">
        <v>8</v>
      </c>
      <c r="D7299">
        <v>13</v>
      </c>
      <c r="E7299">
        <v>19</v>
      </c>
      <c r="U7299">
        <v>1</v>
      </c>
      <c r="V7299">
        <v>3</v>
      </c>
      <c r="W7299">
        <v>5</v>
      </c>
      <c r="X7299">
        <v>9</v>
      </c>
    </row>
    <row r="7300" spans="2:24" x14ac:dyDescent="0.3">
      <c r="B7300">
        <v>4</v>
      </c>
      <c r="C7300">
        <v>9</v>
      </c>
      <c r="D7300">
        <v>14</v>
      </c>
      <c r="E7300">
        <v>18</v>
      </c>
      <c r="U7300">
        <v>1</v>
      </c>
      <c r="V7300">
        <v>3</v>
      </c>
      <c r="W7300">
        <v>5</v>
      </c>
      <c r="X7300">
        <v>8</v>
      </c>
    </row>
    <row r="7301" spans="2:24" x14ac:dyDescent="0.3">
      <c r="B7301">
        <v>1</v>
      </c>
      <c r="C7301">
        <v>9</v>
      </c>
      <c r="D7301">
        <v>15</v>
      </c>
      <c r="E7301">
        <v>20</v>
      </c>
      <c r="U7301">
        <v>1</v>
      </c>
      <c r="V7301">
        <v>2</v>
      </c>
      <c r="W7301">
        <v>4</v>
      </c>
      <c r="X7301">
        <v>7</v>
      </c>
    </row>
    <row r="7302" spans="2:24" x14ac:dyDescent="0.3">
      <c r="B7302">
        <v>2</v>
      </c>
      <c r="C7302">
        <v>7</v>
      </c>
      <c r="D7302">
        <v>12</v>
      </c>
      <c r="E7302">
        <v>17</v>
      </c>
      <c r="U7302">
        <v>1</v>
      </c>
      <c r="V7302">
        <v>2</v>
      </c>
      <c r="W7302">
        <v>5</v>
      </c>
      <c r="X7302">
        <v>9</v>
      </c>
    </row>
    <row r="7303" spans="2:24" x14ac:dyDescent="0.3">
      <c r="B7303">
        <v>3</v>
      </c>
      <c r="C7303">
        <v>5</v>
      </c>
      <c r="D7303">
        <v>12</v>
      </c>
      <c r="E7303">
        <v>17</v>
      </c>
      <c r="U7303">
        <v>1</v>
      </c>
      <c r="V7303">
        <v>3</v>
      </c>
      <c r="W7303">
        <v>6</v>
      </c>
      <c r="X7303">
        <v>10</v>
      </c>
    </row>
    <row r="7304" spans="2:24" x14ac:dyDescent="0.3">
      <c r="B7304">
        <v>2</v>
      </c>
      <c r="C7304">
        <v>8</v>
      </c>
      <c r="D7304">
        <v>14</v>
      </c>
      <c r="E7304">
        <v>19</v>
      </c>
      <c r="U7304">
        <v>1</v>
      </c>
      <c r="V7304">
        <v>2</v>
      </c>
      <c r="W7304">
        <v>4</v>
      </c>
      <c r="X7304">
        <v>8</v>
      </c>
    </row>
    <row r="7305" spans="2:24" x14ac:dyDescent="0.3">
      <c r="B7305">
        <v>2</v>
      </c>
      <c r="C7305">
        <v>9</v>
      </c>
      <c r="D7305">
        <v>15</v>
      </c>
      <c r="E7305">
        <v>19</v>
      </c>
      <c r="U7305">
        <v>1</v>
      </c>
      <c r="V7305">
        <v>3</v>
      </c>
      <c r="W7305">
        <v>5</v>
      </c>
      <c r="X7305">
        <v>9</v>
      </c>
    </row>
    <row r="7306" spans="2:24" x14ac:dyDescent="0.3">
      <c r="B7306">
        <v>2</v>
      </c>
      <c r="C7306">
        <v>8</v>
      </c>
      <c r="D7306">
        <v>11</v>
      </c>
      <c r="E7306">
        <v>18</v>
      </c>
      <c r="U7306">
        <v>1</v>
      </c>
      <c r="V7306">
        <v>3</v>
      </c>
      <c r="W7306">
        <v>6</v>
      </c>
      <c r="X7306">
        <v>9</v>
      </c>
    </row>
    <row r="7307" spans="2:24" x14ac:dyDescent="0.3">
      <c r="B7307">
        <v>3</v>
      </c>
      <c r="C7307">
        <v>9</v>
      </c>
      <c r="D7307">
        <v>14</v>
      </c>
      <c r="E7307">
        <v>19</v>
      </c>
      <c r="U7307">
        <v>1</v>
      </c>
      <c r="V7307">
        <v>3</v>
      </c>
      <c r="W7307">
        <v>5</v>
      </c>
      <c r="X7307">
        <v>9</v>
      </c>
    </row>
    <row r="7308" spans="2:24" x14ac:dyDescent="0.3">
      <c r="B7308">
        <v>4</v>
      </c>
      <c r="C7308">
        <v>6</v>
      </c>
      <c r="D7308">
        <v>13</v>
      </c>
      <c r="E7308">
        <v>19</v>
      </c>
      <c r="U7308">
        <v>1</v>
      </c>
      <c r="V7308">
        <v>3</v>
      </c>
      <c r="W7308">
        <v>6</v>
      </c>
      <c r="X7308">
        <v>9</v>
      </c>
    </row>
    <row r="7309" spans="2:24" x14ac:dyDescent="0.3">
      <c r="B7309">
        <v>3</v>
      </c>
      <c r="C7309">
        <v>8</v>
      </c>
      <c r="D7309">
        <v>13</v>
      </c>
      <c r="E7309">
        <v>19</v>
      </c>
      <c r="U7309">
        <v>1</v>
      </c>
      <c r="V7309">
        <v>3</v>
      </c>
      <c r="W7309">
        <v>5</v>
      </c>
      <c r="X7309">
        <v>8</v>
      </c>
    </row>
    <row r="7310" spans="2:24" x14ac:dyDescent="0.3">
      <c r="B7310">
        <v>4</v>
      </c>
      <c r="C7310">
        <v>5</v>
      </c>
      <c r="D7310">
        <v>13</v>
      </c>
      <c r="E7310">
        <v>19</v>
      </c>
      <c r="U7310">
        <v>1</v>
      </c>
      <c r="V7310">
        <v>3</v>
      </c>
      <c r="W7310">
        <v>6</v>
      </c>
      <c r="X7310">
        <v>10</v>
      </c>
    </row>
    <row r="7311" spans="2:24" x14ac:dyDescent="0.3">
      <c r="B7311">
        <v>1</v>
      </c>
      <c r="C7311">
        <v>8</v>
      </c>
      <c r="D7311">
        <v>15</v>
      </c>
      <c r="E7311">
        <v>19</v>
      </c>
      <c r="U7311">
        <v>1</v>
      </c>
      <c r="V7311">
        <v>3</v>
      </c>
      <c r="W7311">
        <v>6</v>
      </c>
      <c r="X7311">
        <v>10</v>
      </c>
    </row>
    <row r="7312" spans="2:24" x14ac:dyDescent="0.3">
      <c r="B7312">
        <v>3</v>
      </c>
      <c r="C7312">
        <v>8</v>
      </c>
      <c r="D7312">
        <v>15</v>
      </c>
      <c r="E7312">
        <v>20</v>
      </c>
      <c r="U7312">
        <v>1</v>
      </c>
      <c r="V7312">
        <v>3</v>
      </c>
      <c r="W7312">
        <v>5</v>
      </c>
      <c r="X7312">
        <v>8</v>
      </c>
    </row>
    <row r="7313" spans="2:24" x14ac:dyDescent="0.3">
      <c r="B7313">
        <v>1</v>
      </c>
      <c r="C7313">
        <v>8</v>
      </c>
      <c r="D7313">
        <v>15</v>
      </c>
      <c r="E7313">
        <v>20</v>
      </c>
      <c r="U7313">
        <v>1</v>
      </c>
      <c r="V7313">
        <v>3</v>
      </c>
      <c r="W7313">
        <v>6</v>
      </c>
      <c r="X7313">
        <v>10</v>
      </c>
    </row>
    <row r="7314" spans="2:24" x14ac:dyDescent="0.3">
      <c r="B7314">
        <v>1</v>
      </c>
      <c r="C7314">
        <v>6</v>
      </c>
      <c r="D7314">
        <v>11</v>
      </c>
      <c r="E7314">
        <v>18</v>
      </c>
      <c r="U7314">
        <v>1</v>
      </c>
      <c r="V7314">
        <v>3</v>
      </c>
      <c r="W7314">
        <v>5</v>
      </c>
      <c r="X7314">
        <v>9</v>
      </c>
    </row>
    <row r="7315" spans="2:24" x14ac:dyDescent="0.3">
      <c r="B7315">
        <v>2</v>
      </c>
      <c r="C7315">
        <v>9</v>
      </c>
      <c r="D7315">
        <v>15</v>
      </c>
      <c r="E7315">
        <v>19</v>
      </c>
      <c r="U7315">
        <v>1</v>
      </c>
      <c r="V7315">
        <v>3</v>
      </c>
      <c r="W7315">
        <v>6</v>
      </c>
      <c r="X7315">
        <v>9</v>
      </c>
    </row>
    <row r="7316" spans="2:24" x14ac:dyDescent="0.3">
      <c r="B7316">
        <v>1</v>
      </c>
      <c r="C7316">
        <v>10</v>
      </c>
      <c r="D7316">
        <v>16</v>
      </c>
      <c r="E7316">
        <v>19</v>
      </c>
      <c r="U7316">
        <v>1</v>
      </c>
      <c r="V7316">
        <v>3</v>
      </c>
      <c r="W7316">
        <v>5</v>
      </c>
      <c r="X7316">
        <v>9</v>
      </c>
    </row>
    <row r="7317" spans="2:24" x14ac:dyDescent="0.3">
      <c r="B7317">
        <v>4</v>
      </c>
      <c r="C7317">
        <v>8</v>
      </c>
      <c r="D7317">
        <v>15</v>
      </c>
      <c r="E7317">
        <v>19</v>
      </c>
      <c r="U7317">
        <v>1</v>
      </c>
      <c r="V7317">
        <v>2</v>
      </c>
      <c r="W7317">
        <v>4</v>
      </c>
      <c r="X7317">
        <v>8</v>
      </c>
    </row>
    <row r="7318" spans="2:24" x14ac:dyDescent="0.3">
      <c r="B7318">
        <v>1</v>
      </c>
      <c r="C7318">
        <v>8</v>
      </c>
      <c r="D7318">
        <v>16</v>
      </c>
      <c r="E7318">
        <v>19</v>
      </c>
      <c r="U7318">
        <v>1</v>
      </c>
      <c r="V7318">
        <v>3</v>
      </c>
      <c r="W7318">
        <v>6</v>
      </c>
      <c r="X7318">
        <v>9</v>
      </c>
    </row>
    <row r="7319" spans="2:24" x14ac:dyDescent="0.3">
      <c r="B7319">
        <v>4</v>
      </c>
      <c r="C7319">
        <v>5</v>
      </c>
      <c r="D7319">
        <v>12</v>
      </c>
      <c r="E7319">
        <v>17</v>
      </c>
      <c r="U7319">
        <v>1</v>
      </c>
      <c r="V7319">
        <v>3</v>
      </c>
      <c r="W7319">
        <v>6</v>
      </c>
      <c r="X7319">
        <v>9</v>
      </c>
    </row>
    <row r="7320" spans="2:24" x14ac:dyDescent="0.3">
      <c r="B7320">
        <v>1</v>
      </c>
      <c r="C7320">
        <v>9</v>
      </c>
      <c r="D7320">
        <v>16</v>
      </c>
      <c r="E7320">
        <v>20</v>
      </c>
      <c r="U7320">
        <v>1</v>
      </c>
      <c r="V7320">
        <v>3</v>
      </c>
      <c r="W7320">
        <v>6</v>
      </c>
      <c r="X7320">
        <v>10</v>
      </c>
    </row>
    <row r="7321" spans="2:24" x14ac:dyDescent="0.3">
      <c r="B7321">
        <v>4</v>
      </c>
      <c r="C7321">
        <v>8</v>
      </c>
      <c r="D7321">
        <v>16</v>
      </c>
      <c r="E7321">
        <v>19</v>
      </c>
      <c r="U7321">
        <v>1</v>
      </c>
      <c r="V7321">
        <v>3</v>
      </c>
      <c r="W7321">
        <v>5</v>
      </c>
      <c r="X7321">
        <v>9</v>
      </c>
    </row>
    <row r="7322" spans="2:24" x14ac:dyDescent="0.3">
      <c r="B7322">
        <v>3</v>
      </c>
      <c r="C7322">
        <v>10</v>
      </c>
      <c r="D7322">
        <v>16</v>
      </c>
      <c r="E7322">
        <v>20</v>
      </c>
      <c r="U7322">
        <v>1</v>
      </c>
      <c r="V7322">
        <v>3</v>
      </c>
      <c r="W7322">
        <v>5</v>
      </c>
      <c r="X7322">
        <v>9</v>
      </c>
    </row>
    <row r="7323" spans="2:24" x14ac:dyDescent="0.3">
      <c r="B7323">
        <v>3</v>
      </c>
      <c r="C7323">
        <v>7</v>
      </c>
      <c r="D7323">
        <v>13</v>
      </c>
      <c r="E7323">
        <v>19</v>
      </c>
      <c r="U7323">
        <v>1</v>
      </c>
      <c r="V7323">
        <v>2</v>
      </c>
      <c r="W7323">
        <v>4</v>
      </c>
      <c r="X7323">
        <v>8</v>
      </c>
    </row>
    <row r="7324" spans="2:24" x14ac:dyDescent="0.3">
      <c r="B7324">
        <v>2</v>
      </c>
      <c r="C7324">
        <v>10</v>
      </c>
      <c r="D7324">
        <v>13</v>
      </c>
      <c r="E7324">
        <v>19</v>
      </c>
      <c r="U7324">
        <v>1</v>
      </c>
      <c r="V7324">
        <v>3</v>
      </c>
      <c r="W7324">
        <v>5</v>
      </c>
      <c r="X7324">
        <v>9</v>
      </c>
    </row>
    <row r="7325" spans="2:24" x14ac:dyDescent="0.3">
      <c r="B7325">
        <v>4</v>
      </c>
      <c r="C7325">
        <v>6</v>
      </c>
      <c r="D7325">
        <v>13</v>
      </c>
      <c r="E7325">
        <v>18</v>
      </c>
      <c r="U7325">
        <v>1</v>
      </c>
      <c r="V7325">
        <v>2</v>
      </c>
      <c r="W7325">
        <v>4</v>
      </c>
      <c r="X7325">
        <v>8</v>
      </c>
    </row>
    <row r="7326" spans="2:24" x14ac:dyDescent="0.3">
      <c r="B7326">
        <v>1</v>
      </c>
      <c r="C7326">
        <v>8</v>
      </c>
      <c r="D7326">
        <v>14</v>
      </c>
      <c r="E7326">
        <v>18</v>
      </c>
      <c r="U7326">
        <v>1</v>
      </c>
      <c r="V7326">
        <v>2</v>
      </c>
      <c r="W7326">
        <v>5</v>
      </c>
      <c r="X7326">
        <v>8</v>
      </c>
    </row>
    <row r="7327" spans="2:24" x14ac:dyDescent="0.3">
      <c r="B7327">
        <v>1</v>
      </c>
      <c r="C7327">
        <v>10</v>
      </c>
      <c r="D7327">
        <v>13</v>
      </c>
      <c r="E7327">
        <v>18</v>
      </c>
      <c r="U7327">
        <v>1</v>
      </c>
      <c r="V7327">
        <v>3</v>
      </c>
      <c r="W7327">
        <v>6</v>
      </c>
      <c r="X7327">
        <v>10</v>
      </c>
    </row>
    <row r="7328" spans="2:24" x14ac:dyDescent="0.3">
      <c r="B7328">
        <v>1</v>
      </c>
      <c r="C7328">
        <v>7</v>
      </c>
      <c r="D7328">
        <v>11</v>
      </c>
      <c r="E7328">
        <v>18</v>
      </c>
      <c r="U7328">
        <v>1</v>
      </c>
      <c r="V7328">
        <v>3</v>
      </c>
      <c r="W7328">
        <v>5</v>
      </c>
      <c r="X7328">
        <v>9</v>
      </c>
    </row>
    <row r="7329" spans="2:24" x14ac:dyDescent="0.3">
      <c r="B7329">
        <v>2</v>
      </c>
      <c r="C7329">
        <v>9</v>
      </c>
      <c r="D7329">
        <v>16</v>
      </c>
      <c r="E7329">
        <v>19</v>
      </c>
      <c r="U7329">
        <v>1</v>
      </c>
      <c r="V7329">
        <v>3</v>
      </c>
      <c r="W7329">
        <v>5</v>
      </c>
      <c r="X7329">
        <v>8</v>
      </c>
    </row>
    <row r="7330" spans="2:24" x14ac:dyDescent="0.3">
      <c r="B7330">
        <v>3</v>
      </c>
      <c r="C7330">
        <v>9</v>
      </c>
      <c r="D7330">
        <v>15</v>
      </c>
      <c r="E7330">
        <v>19</v>
      </c>
      <c r="U7330">
        <v>1</v>
      </c>
      <c r="V7330">
        <v>3</v>
      </c>
      <c r="W7330">
        <v>5</v>
      </c>
      <c r="X7330">
        <v>9</v>
      </c>
    </row>
    <row r="7331" spans="2:24" x14ac:dyDescent="0.3">
      <c r="B7331">
        <v>4</v>
      </c>
      <c r="C7331">
        <v>8</v>
      </c>
      <c r="D7331">
        <v>13</v>
      </c>
      <c r="E7331">
        <v>19</v>
      </c>
      <c r="U7331">
        <v>1</v>
      </c>
      <c r="V7331">
        <v>2</v>
      </c>
      <c r="W7331">
        <v>4</v>
      </c>
      <c r="X7331">
        <v>7</v>
      </c>
    </row>
    <row r="7332" spans="2:24" x14ac:dyDescent="0.3">
      <c r="B7332">
        <v>2</v>
      </c>
      <c r="C7332">
        <v>9</v>
      </c>
      <c r="D7332">
        <v>14</v>
      </c>
      <c r="E7332">
        <v>18</v>
      </c>
      <c r="U7332">
        <v>1</v>
      </c>
      <c r="V7332">
        <v>3</v>
      </c>
      <c r="W7332">
        <v>6</v>
      </c>
      <c r="X7332">
        <v>10</v>
      </c>
    </row>
    <row r="7333" spans="2:24" x14ac:dyDescent="0.3">
      <c r="B7333">
        <v>3</v>
      </c>
      <c r="C7333">
        <v>6</v>
      </c>
      <c r="D7333">
        <v>12</v>
      </c>
      <c r="E7333">
        <v>17</v>
      </c>
      <c r="U7333">
        <v>1</v>
      </c>
      <c r="V7333">
        <v>2</v>
      </c>
      <c r="W7333">
        <v>4</v>
      </c>
      <c r="X7333">
        <v>8</v>
      </c>
    </row>
    <row r="7334" spans="2:24" x14ac:dyDescent="0.3">
      <c r="B7334">
        <v>4</v>
      </c>
      <c r="C7334">
        <v>8</v>
      </c>
      <c r="D7334">
        <v>15</v>
      </c>
      <c r="E7334">
        <v>19</v>
      </c>
      <c r="U7334">
        <v>1</v>
      </c>
      <c r="V7334">
        <v>2</v>
      </c>
      <c r="W7334">
        <v>4</v>
      </c>
      <c r="X7334">
        <v>7</v>
      </c>
    </row>
    <row r="7335" spans="2:24" x14ac:dyDescent="0.3">
      <c r="B7335">
        <v>3</v>
      </c>
      <c r="C7335">
        <v>7</v>
      </c>
      <c r="D7335">
        <v>13</v>
      </c>
      <c r="E7335">
        <v>18</v>
      </c>
      <c r="U7335">
        <v>1</v>
      </c>
      <c r="V7335">
        <v>3</v>
      </c>
      <c r="W7335">
        <v>6</v>
      </c>
      <c r="X7335">
        <v>10</v>
      </c>
    </row>
    <row r="7336" spans="2:24" x14ac:dyDescent="0.3">
      <c r="B7336">
        <v>2</v>
      </c>
      <c r="C7336">
        <v>5</v>
      </c>
      <c r="D7336">
        <v>11</v>
      </c>
      <c r="E7336">
        <v>17</v>
      </c>
      <c r="U7336">
        <v>1</v>
      </c>
      <c r="V7336">
        <v>3</v>
      </c>
      <c r="W7336">
        <v>5</v>
      </c>
      <c r="X7336">
        <v>9</v>
      </c>
    </row>
    <row r="7337" spans="2:24" x14ac:dyDescent="0.3">
      <c r="B7337">
        <v>1</v>
      </c>
      <c r="C7337">
        <v>8</v>
      </c>
      <c r="D7337">
        <v>16</v>
      </c>
      <c r="E7337">
        <v>20</v>
      </c>
      <c r="U7337">
        <v>1</v>
      </c>
      <c r="V7337">
        <v>2</v>
      </c>
      <c r="W7337">
        <v>5</v>
      </c>
      <c r="X7337">
        <v>8</v>
      </c>
    </row>
    <row r="7338" spans="2:24" x14ac:dyDescent="0.3">
      <c r="B7338">
        <v>1</v>
      </c>
      <c r="C7338">
        <v>10</v>
      </c>
      <c r="D7338">
        <v>15</v>
      </c>
      <c r="E7338">
        <v>20</v>
      </c>
      <c r="U7338">
        <v>1</v>
      </c>
      <c r="V7338">
        <v>2</v>
      </c>
      <c r="W7338">
        <v>4</v>
      </c>
      <c r="X7338">
        <v>8</v>
      </c>
    </row>
    <row r="7339" spans="2:24" x14ac:dyDescent="0.3">
      <c r="B7339">
        <v>2</v>
      </c>
      <c r="C7339">
        <v>5</v>
      </c>
      <c r="D7339">
        <v>11</v>
      </c>
      <c r="E7339">
        <v>18</v>
      </c>
      <c r="U7339">
        <v>1</v>
      </c>
      <c r="V7339">
        <v>3</v>
      </c>
      <c r="W7339">
        <v>5</v>
      </c>
      <c r="X7339">
        <v>9</v>
      </c>
    </row>
    <row r="7340" spans="2:24" x14ac:dyDescent="0.3">
      <c r="B7340">
        <v>4</v>
      </c>
      <c r="C7340">
        <v>10</v>
      </c>
      <c r="D7340">
        <v>14</v>
      </c>
      <c r="E7340">
        <v>18</v>
      </c>
      <c r="U7340">
        <v>1</v>
      </c>
      <c r="V7340">
        <v>2</v>
      </c>
      <c r="W7340">
        <v>4</v>
      </c>
      <c r="X7340">
        <v>8</v>
      </c>
    </row>
    <row r="7341" spans="2:24" x14ac:dyDescent="0.3">
      <c r="B7341">
        <v>1</v>
      </c>
      <c r="C7341">
        <v>8</v>
      </c>
      <c r="D7341">
        <v>16</v>
      </c>
      <c r="E7341">
        <v>19</v>
      </c>
      <c r="U7341">
        <v>1</v>
      </c>
      <c r="V7341">
        <v>3</v>
      </c>
      <c r="W7341">
        <v>5</v>
      </c>
      <c r="X7341">
        <v>8</v>
      </c>
    </row>
    <row r="7342" spans="2:24" x14ac:dyDescent="0.3">
      <c r="B7342">
        <v>2</v>
      </c>
      <c r="C7342">
        <v>6</v>
      </c>
      <c r="D7342">
        <v>12</v>
      </c>
      <c r="E7342">
        <v>18</v>
      </c>
      <c r="U7342">
        <v>1</v>
      </c>
      <c r="V7342">
        <v>3</v>
      </c>
      <c r="W7342">
        <v>5</v>
      </c>
      <c r="X7342">
        <v>9</v>
      </c>
    </row>
    <row r="7343" spans="2:24" x14ac:dyDescent="0.3">
      <c r="B7343">
        <v>3</v>
      </c>
      <c r="C7343">
        <v>6</v>
      </c>
      <c r="D7343">
        <v>11</v>
      </c>
      <c r="E7343">
        <v>18</v>
      </c>
      <c r="U7343">
        <v>1</v>
      </c>
      <c r="V7343">
        <v>3</v>
      </c>
      <c r="W7343">
        <v>6</v>
      </c>
      <c r="X7343">
        <v>9</v>
      </c>
    </row>
    <row r="7344" spans="2:24" x14ac:dyDescent="0.3">
      <c r="B7344">
        <v>4</v>
      </c>
      <c r="C7344">
        <v>9</v>
      </c>
      <c r="D7344">
        <v>14</v>
      </c>
      <c r="E7344">
        <v>19</v>
      </c>
      <c r="U7344">
        <v>1</v>
      </c>
      <c r="V7344">
        <v>3</v>
      </c>
      <c r="W7344">
        <v>5</v>
      </c>
      <c r="X7344">
        <v>9</v>
      </c>
    </row>
    <row r="7345" spans="2:24" x14ac:dyDescent="0.3">
      <c r="B7345">
        <v>4</v>
      </c>
      <c r="C7345">
        <v>8</v>
      </c>
      <c r="D7345">
        <v>16</v>
      </c>
      <c r="E7345">
        <v>20</v>
      </c>
      <c r="U7345">
        <v>1</v>
      </c>
      <c r="V7345">
        <v>3</v>
      </c>
      <c r="W7345">
        <v>5</v>
      </c>
      <c r="X7345">
        <v>8</v>
      </c>
    </row>
    <row r="7346" spans="2:24" x14ac:dyDescent="0.3">
      <c r="B7346">
        <v>2</v>
      </c>
      <c r="C7346">
        <v>9</v>
      </c>
      <c r="D7346">
        <v>14</v>
      </c>
      <c r="E7346">
        <v>19</v>
      </c>
      <c r="U7346">
        <v>1</v>
      </c>
      <c r="V7346">
        <v>3</v>
      </c>
      <c r="W7346">
        <v>6</v>
      </c>
      <c r="X7346">
        <v>9</v>
      </c>
    </row>
    <row r="7347" spans="2:24" x14ac:dyDescent="0.3">
      <c r="B7347">
        <v>4</v>
      </c>
      <c r="C7347">
        <v>7</v>
      </c>
      <c r="D7347">
        <v>14</v>
      </c>
      <c r="E7347">
        <v>19</v>
      </c>
      <c r="U7347">
        <v>1</v>
      </c>
      <c r="V7347">
        <v>2</v>
      </c>
      <c r="W7347">
        <v>4</v>
      </c>
      <c r="X7347">
        <v>7</v>
      </c>
    </row>
    <row r="7348" spans="2:24" x14ac:dyDescent="0.3">
      <c r="B7348">
        <v>4</v>
      </c>
      <c r="C7348">
        <v>10</v>
      </c>
      <c r="D7348">
        <v>15</v>
      </c>
      <c r="E7348">
        <v>19</v>
      </c>
      <c r="U7348">
        <v>1</v>
      </c>
      <c r="V7348">
        <v>3</v>
      </c>
      <c r="W7348">
        <v>5</v>
      </c>
      <c r="X7348">
        <v>9</v>
      </c>
    </row>
    <row r="7349" spans="2:24" x14ac:dyDescent="0.3">
      <c r="B7349">
        <v>2</v>
      </c>
      <c r="C7349">
        <v>5</v>
      </c>
      <c r="D7349">
        <v>12</v>
      </c>
      <c r="E7349">
        <v>17</v>
      </c>
      <c r="U7349">
        <v>1</v>
      </c>
      <c r="V7349">
        <v>3</v>
      </c>
      <c r="W7349">
        <v>5</v>
      </c>
      <c r="X7349">
        <v>9</v>
      </c>
    </row>
    <row r="7350" spans="2:24" x14ac:dyDescent="0.3">
      <c r="B7350">
        <v>2</v>
      </c>
      <c r="C7350">
        <v>8</v>
      </c>
      <c r="D7350">
        <v>14</v>
      </c>
      <c r="E7350">
        <v>19</v>
      </c>
      <c r="U7350">
        <v>1</v>
      </c>
      <c r="V7350">
        <v>2</v>
      </c>
      <c r="W7350">
        <v>4</v>
      </c>
      <c r="X7350">
        <v>8</v>
      </c>
    </row>
    <row r="7351" spans="2:24" x14ac:dyDescent="0.3">
      <c r="B7351">
        <v>1</v>
      </c>
      <c r="C7351">
        <v>8</v>
      </c>
      <c r="D7351">
        <v>14</v>
      </c>
      <c r="E7351">
        <v>19</v>
      </c>
      <c r="U7351">
        <v>1</v>
      </c>
      <c r="V7351">
        <v>3</v>
      </c>
      <c r="W7351">
        <v>5</v>
      </c>
      <c r="X7351">
        <v>8</v>
      </c>
    </row>
    <row r="7352" spans="2:24" x14ac:dyDescent="0.3">
      <c r="B7352">
        <v>1</v>
      </c>
      <c r="C7352">
        <v>6</v>
      </c>
      <c r="D7352">
        <v>12</v>
      </c>
      <c r="E7352">
        <v>18</v>
      </c>
      <c r="U7352">
        <v>1</v>
      </c>
      <c r="V7352">
        <v>2</v>
      </c>
      <c r="W7352">
        <v>4</v>
      </c>
      <c r="X7352">
        <v>7</v>
      </c>
    </row>
    <row r="7353" spans="2:24" x14ac:dyDescent="0.3">
      <c r="B7353">
        <v>2</v>
      </c>
      <c r="C7353">
        <v>10</v>
      </c>
      <c r="D7353">
        <v>15</v>
      </c>
      <c r="E7353">
        <v>19</v>
      </c>
      <c r="U7353">
        <v>1</v>
      </c>
      <c r="V7353">
        <v>2</v>
      </c>
      <c r="W7353">
        <v>4</v>
      </c>
      <c r="X7353">
        <v>8</v>
      </c>
    </row>
    <row r="7354" spans="2:24" x14ac:dyDescent="0.3">
      <c r="B7354">
        <v>1</v>
      </c>
      <c r="C7354">
        <v>6</v>
      </c>
      <c r="D7354">
        <v>11</v>
      </c>
      <c r="E7354">
        <v>17</v>
      </c>
      <c r="U7354">
        <v>1</v>
      </c>
      <c r="V7354">
        <v>2</v>
      </c>
      <c r="W7354">
        <v>4</v>
      </c>
      <c r="X7354">
        <v>7</v>
      </c>
    </row>
    <row r="7355" spans="2:24" x14ac:dyDescent="0.3">
      <c r="B7355">
        <v>2</v>
      </c>
      <c r="C7355">
        <v>9</v>
      </c>
      <c r="D7355">
        <v>13</v>
      </c>
      <c r="E7355">
        <v>18</v>
      </c>
      <c r="U7355">
        <v>1</v>
      </c>
      <c r="V7355">
        <v>2</v>
      </c>
      <c r="W7355">
        <v>4</v>
      </c>
      <c r="X7355">
        <v>8</v>
      </c>
    </row>
    <row r="7356" spans="2:24" x14ac:dyDescent="0.3">
      <c r="B7356">
        <v>2</v>
      </c>
      <c r="C7356">
        <v>7</v>
      </c>
      <c r="D7356">
        <v>12</v>
      </c>
      <c r="E7356">
        <v>17</v>
      </c>
      <c r="U7356">
        <v>1</v>
      </c>
      <c r="V7356">
        <v>2</v>
      </c>
      <c r="W7356">
        <v>4</v>
      </c>
      <c r="X7356">
        <v>8</v>
      </c>
    </row>
    <row r="7357" spans="2:24" x14ac:dyDescent="0.3">
      <c r="B7357">
        <v>2</v>
      </c>
      <c r="C7357">
        <v>10</v>
      </c>
      <c r="D7357">
        <v>15</v>
      </c>
      <c r="E7357">
        <v>19</v>
      </c>
      <c r="U7357">
        <v>1</v>
      </c>
      <c r="V7357">
        <v>2</v>
      </c>
      <c r="W7357">
        <v>4</v>
      </c>
      <c r="X7357">
        <v>8</v>
      </c>
    </row>
    <row r="7358" spans="2:24" x14ac:dyDescent="0.3">
      <c r="B7358">
        <v>3</v>
      </c>
      <c r="C7358">
        <v>8</v>
      </c>
      <c r="D7358">
        <v>16</v>
      </c>
      <c r="E7358">
        <v>19</v>
      </c>
      <c r="U7358">
        <v>1</v>
      </c>
      <c r="V7358">
        <v>2</v>
      </c>
      <c r="W7358">
        <v>5</v>
      </c>
      <c r="X7358">
        <v>9</v>
      </c>
    </row>
    <row r="7359" spans="2:24" x14ac:dyDescent="0.3">
      <c r="B7359">
        <v>1</v>
      </c>
      <c r="C7359">
        <v>5</v>
      </c>
      <c r="D7359">
        <v>12</v>
      </c>
      <c r="E7359">
        <v>18</v>
      </c>
      <c r="U7359">
        <v>1</v>
      </c>
      <c r="V7359">
        <v>2</v>
      </c>
      <c r="W7359">
        <v>4</v>
      </c>
      <c r="X7359">
        <v>8</v>
      </c>
    </row>
    <row r="7360" spans="2:24" x14ac:dyDescent="0.3">
      <c r="B7360">
        <v>3</v>
      </c>
      <c r="C7360">
        <v>8</v>
      </c>
      <c r="D7360">
        <v>15</v>
      </c>
      <c r="E7360">
        <v>20</v>
      </c>
      <c r="U7360">
        <v>1</v>
      </c>
      <c r="V7360">
        <v>3</v>
      </c>
      <c r="W7360">
        <v>6</v>
      </c>
      <c r="X7360">
        <v>9</v>
      </c>
    </row>
    <row r="7361" spans="2:24" x14ac:dyDescent="0.3">
      <c r="B7361">
        <v>4</v>
      </c>
      <c r="C7361">
        <v>9</v>
      </c>
      <c r="D7361">
        <v>13</v>
      </c>
      <c r="E7361">
        <v>18</v>
      </c>
      <c r="U7361">
        <v>1</v>
      </c>
      <c r="V7361">
        <v>3</v>
      </c>
      <c r="W7361">
        <v>6</v>
      </c>
      <c r="X7361">
        <v>9</v>
      </c>
    </row>
    <row r="7362" spans="2:24" x14ac:dyDescent="0.3">
      <c r="B7362">
        <v>1</v>
      </c>
      <c r="C7362">
        <v>10</v>
      </c>
      <c r="D7362">
        <v>16</v>
      </c>
      <c r="E7362">
        <v>19</v>
      </c>
      <c r="U7362">
        <v>1</v>
      </c>
      <c r="V7362">
        <v>2</v>
      </c>
      <c r="W7362">
        <v>5</v>
      </c>
      <c r="X7362">
        <v>9</v>
      </c>
    </row>
    <row r="7363" spans="2:24" x14ac:dyDescent="0.3">
      <c r="B7363">
        <v>1</v>
      </c>
      <c r="C7363">
        <v>8</v>
      </c>
      <c r="D7363">
        <v>16</v>
      </c>
      <c r="E7363">
        <v>20</v>
      </c>
      <c r="U7363">
        <v>1</v>
      </c>
      <c r="V7363">
        <v>2</v>
      </c>
      <c r="W7363">
        <v>4</v>
      </c>
      <c r="X7363">
        <v>7</v>
      </c>
    </row>
    <row r="7364" spans="2:24" x14ac:dyDescent="0.3">
      <c r="B7364">
        <v>2</v>
      </c>
      <c r="C7364">
        <v>9</v>
      </c>
      <c r="D7364">
        <v>13</v>
      </c>
      <c r="E7364">
        <v>19</v>
      </c>
      <c r="U7364">
        <v>1</v>
      </c>
      <c r="V7364">
        <v>3</v>
      </c>
      <c r="W7364">
        <v>6</v>
      </c>
      <c r="X7364">
        <v>10</v>
      </c>
    </row>
    <row r="7365" spans="2:24" x14ac:dyDescent="0.3">
      <c r="B7365">
        <v>3</v>
      </c>
      <c r="C7365">
        <v>6</v>
      </c>
      <c r="D7365">
        <v>11</v>
      </c>
      <c r="E7365">
        <v>17</v>
      </c>
      <c r="U7365">
        <v>1</v>
      </c>
      <c r="V7365">
        <v>3</v>
      </c>
      <c r="W7365">
        <v>6</v>
      </c>
      <c r="X7365">
        <v>10</v>
      </c>
    </row>
    <row r="7366" spans="2:24" x14ac:dyDescent="0.3">
      <c r="B7366">
        <v>1</v>
      </c>
      <c r="C7366">
        <v>9</v>
      </c>
      <c r="D7366">
        <v>14</v>
      </c>
      <c r="E7366">
        <v>19</v>
      </c>
      <c r="U7366">
        <v>1</v>
      </c>
      <c r="V7366">
        <v>2</v>
      </c>
      <c r="W7366">
        <v>5</v>
      </c>
      <c r="X7366">
        <v>9</v>
      </c>
    </row>
    <row r="7367" spans="2:24" x14ac:dyDescent="0.3">
      <c r="B7367">
        <v>4</v>
      </c>
      <c r="C7367">
        <v>8</v>
      </c>
      <c r="D7367">
        <v>16</v>
      </c>
      <c r="E7367">
        <v>20</v>
      </c>
      <c r="U7367">
        <v>1</v>
      </c>
      <c r="V7367">
        <v>2</v>
      </c>
      <c r="W7367">
        <v>4</v>
      </c>
      <c r="X7367">
        <v>7</v>
      </c>
    </row>
    <row r="7368" spans="2:24" x14ac:dyDescent="0.3">
      <c r="B7368">
        <v>1</v>
      </c>
      <c r="C7368">
        <v>8</v>
      </c>
      <c r="D7368">
        <v>15</v>
      </c>
      <c r="E7368">
        <v>20</v>
      </c>
      <c r="U7368">
        <v>1</v>
      </c>
      <c r="V7368">
        <v>2</v>
      </c>
      <c r="W7368">
        <v>4</v>
      </c>
      <c r="X7368">
        <v>7</v>
      </c>
    </row>
    <row r="7369" spans="2:24" x14ac:dyDescent="0.3">
      <c r="B7369">
        <v>4</v>
      </c>
      <c r="C7369">
        <v>5</v>
      </c>
      <c r="D7369">
        <v>11</v>
      </c>
      <c r="E7369">
        <v>17</v>
      </c>
      <c r="U7369">
        <v>1</v>
      </c>
      <c r="V7369">
        <v>3</v>
      </c>
      <c r="W7369">
        <v>5</v>
      </c>
      <c r="X7369">
        <v>8</v>
      </c>
    </row>
    <row r="7370" spans="2:24" x14ac:dyDescent="0.3">
      <c r="B7370">
        <v>4</v>
      </c>
      <c r="C7370">
        <v>5</v>
      </c>
      <c r="D7370">
        <v>11</v>
      </c>
      <c r="E7370">
        <v>17</v>
      </c>
      <c r="U7370">
        <v>1</v>
      </c>
      <c r="V7370">
        <v>2</v>
      </c>
      <c r="W7370">
        <v>4</v>
      </c>
      <c r="X7370">
        <v>8</v>
      </c>
    </row>
    <row r="7371" spans="2:24" x14ac:dyDescent="0.3">
      <c r="B7371">
        <v>1</v>
      </c>
      <c r="C7371">
        <v>5</v>
      </c>
      <c r="D7371">
        <v>14</v>
      </c>
      <c r="E7371">
        <v>19</v>
      </c>
      <c r="U7371">
        <v>1</v>
      </c>
      <c r="V7371">
        <v>2</v>
      </c>
      <c r="W7371">
        <v>4</v>
      </c>
      <c r="X7371">
        <v>8</v>
      </c>
    </row>
    <row r="7372" spans="2:24" x14ac:dyDescent="0.3">
      <c r="B7372">
        <v>2</v>
      </c>
      <c r="C7372">
        <v>5</v>
      </c>
      <c r="D7372">
        <v>12</v>
      </c>
      <c r="E7372">
        <v>17</v>
      </c>
      <c r="U7372">
        <v>1</v>
      </c>
      <c r="V7372">
        <v>2</v>
      </c>
      <c r="W7372">
        <v>4</v>
      </c>
      <c r="X7372">
        <v>8</v>
      </c>
    </row>
    <row r="7373" spans="2:24" x14ac:dyDescent="0.3">
      <c r="B7373">
        <v>2</v>
      </c>
      <c r="C7373">
        <v>5</v>
      </c>
      <c r="D7373">
        <v>11</v>
      </c>
      <c r="E7373">
        <v>18</v>
      </c>
      <c r="U7373">
        <v>1</v>
      </c>
      <c r="V7373">
        <v>3</v>
      </c>
      <c r="W7373">
        <v>6</v>
      </c>
      <c r="X7373">
        <v>10</v>
      </c>
    </row>
    <row r="7374" spans="2:24" x14ac:dyDescent="0.3">
      <c r="B7374">
        <v>2</v>
      </c>
      <c r="C7374">
        <v>7</v>
      </c>
      <c r="D7374">
        <v>12</v>
      </c>
      <c r="E7374">
        <v>17</v>
      </c>
      <c r="U7374">
        <v>1</v>
      </c>
      <c r="V7374">
        <v>3</v>
      </c>
      <c r="W7374">
        <v>6</v>
      </c>
      <c r="X7374">
        <v>10</v>
      </c>
    </row>
    <row r="7375" spans="2:24" x14ac:dyDescent="0.3">
      <c r="B7375">
        <v>2</v>
      </c>
      <c r="C7375">
        <v>10</v>
      </c>
      <c r="D7375">
        <v>15</v>
      </c>
      <c r="E7375">
        <v>20</v>
      </c>
      <c r="U7375">
        <v>1</v>
      </c>
      <c r="V7375">
        <v>3</v>
      </c>
      <c r="W7375">
        <v>6</v>
      </c>
      <c r="X7375">
        <v>9</v>
      </c>
    </row>
    <row r="7376" spans="2:24" x14ac:dyDescent="0.3">
      <c r="B7376">
        <v>4</v>
      </c>
      <c r="C7376">
        <v>5</v>
      </c>
      <c r="D7376">
        <v>16</v>
      </c>
      <c r="E7376">
        <v>20</v>
      </c>
      <c r="U7376">
        <v>1</v>
      </c>
      <c r="V7376">
        <v>3</v>
      </c>
      <c r="W7376">
        <v>6</v>
      </c>
      <c r="X7376">
        <v>10</v>
      </c>
    </row>
    <row r="7377" spans="2:24" x14ac:dyDescent="0.3">
      <c r="B7377">
        <v>4</v>
      </c>
      <c r="C7377">
        <v>9</v>
      </c>
      <c r="D7377">
        <v>16</v>
      </c>
      <c r="E7377">
        <v>19</v>
      </c>
      <c r="U7377">
        <v>1</v>
      </c>
      <c r="V7377">
        <v>2</v>
      </c>
      <c r="W7377">
        <v>4</v>
      </c>
      <c r="X7377">
        <v>7</v>
      </c>
    </row>
    <row r="7378" spans="2:24" x14ac:dyDescent="0.3">
      <c r="B7378">
        <v>3</v>
      </c>
      <c r="C7378">
        <v>9</v>
      </c>
      <c r="D7378">
        <v>15</v>
      </c>
      <c r="E7378">
        <v>20</v>
      </c>
      <c r="U7378">
        <v>1</v>
      </c>
      <c r="V7378">
        <v>2</v>
      </c>
      <c r="W7378">
        <v>5</v>
      </c>
      <c r="X7378">
        <v>8</v>
      </c>
    </row>
    <row r="7379" spans="2:24" x14ac:dyDescent="0.3">
      <c r="B7379">
        <v>4</v>
      </c>
      <c r="C7379">
        <v>6</v>
      </c>
      <c r="D7379">
        <v>12</v>
      </c>
      <c r="E7379">
        <v>17</v>
      </c>
      <c r="U7379">
        <v>1</v>
      </c>
      <c r="V7379">
        <v>3</v>
      </c>
      <c r="W7379">
        <v>5</v>
      </c>
      <c r="X7379">
        <v>8</v>
      </c>
    </row>
    <row r="7380" spans="2:24" x14ac:dyDescent="0.3">
      <c r="B7380">
        <v>3</v>
      </c>
      <c r="C7380">
        <v>9</v>
      </c>
      <c r="D7380">
        <v>13</v>
      </c>
      <c r="E7380">
        <v>18</v>
      </c>
      <c r="U7380">
        <v>1</v>
      </c>
      <c r="V7380">
        <v>3</v>
      </c>
      <c r="W7380">
        <v>6</v>
      </c>
      <c r="X7380">
        <v>9</v>
      </c>
    </row>
    <row r="7381" spans="2:24" x14ac:dyDescent="0.3">
      <c r="B7381">
        <v>2</v>
      </c>
      <c r="C7381">
        <v>9</v>
      </c>
      <c r="D7381">
        <v>13</v>
      </c>
      <c r="E7381">
        <v>18</v>
      </c>
      <c r="U7381">
        <v>1</v>
      </c>
      <c r="V7381">
        <v>3</v>
      </c>
      <c r="W7381">
        <v>6</v>
      </c>
      <c r="X7381">
        <v>10</v>
      </c>
    </row>
    <row r="7382" spans="2:24" x14ac:dyDescent="0.3">
      <c r="B7382">
        <v>3</v>
      </c>
      <c r="C7382">
        <v>9</v>
      </c>
      <c r="D7382">
        <v>13</v>
      </c>
      <c r="E7382">
        <v>18</v>
      </c>
      <c r="U7382">
        <v>1</v>
      </c>
      <c r="V7382">
        <v>2</v>
      </c>
      <c r="W7382">
        <v>5</v>
      </c>
      <c r="X7382">
        <v>8</v>
      </c>
    </row>
    <row r="7383" spans="2:24" x14ac:dyDescent="0.3">
      <c r="B7383">
        <v>3</v>
      </c>
      <c r="C7383">
        <v>8</v>
      </c>
      <c r="D7383">
        <v>13</v>
      </c>
      <c r="E7383">
        <v>19</v>
      </c>
      <c r="U7383">
        <v>1</v>
      </c>
      <c r="V7383">
        <v>3</v>
      </c>
      <c r="W7383">
        <v>5</v>
      </c>
      <c r="X7383">
        <v>8</v>
      </c>
    </row>
    <row r="7384" spans="2:24" x14ac:dyDescent="0.3">
      <c r="B7384">
        <v>4</v>
      </c>
      <c r="C7384">
        <v>5</v>
      </c>
      <c r="D7384">
        <v>12</v>
      </c>
      <c r="E7384">
        <v>17</v>
      </c>
      <c r="U7384">
        <v>1</v>
      </c>
      <c r="V7384">
        <v>2</v>
      </c>
      <c r="W7384">
        <v>4</v>
      </c>
      <c r="X7384">
        <v>8</v>
      </c>
    </row>
    <row r="7385" spans="2:24" x14ac:dyDescent="0.3">
      <c r="B7385">
        <v>3</v>
      </c>
      <c r="C7385">
        <v>6</v>
      </c>
      <c r="D7385">
        <v>14</v>
      </c>
      <c r="E7385">
        <v>19</v>
      </c>
      <c r="U7385">
        <v>1</v>
      </c>
      <c r="V7385">
        <v>3</v>
      </c>
      <c r="W7385">
        <v>5</v>
      </c>
      <c r="X7385">
        <v>9</v>
      </c>
    </row>
    <row r="7386" spans="2:24" x14ac:dyDescent="0.3">
      <c r="B7386">
        <v>1</v>
      </c>
      <c r="C7386">
        <v>6</v>
      </c>
      <c r="D7386">
        <v>12</v>
      </c>
      <c r="E7386">
        <v>18</v>
      </c>
      <c r="U7386">
        <v>1</v>
      </c>
      <c r="V7386">
        <v>3</v>
      </c>
      <c r="W7386">
        <v>6</v>
      </c>
      <c r="X7386">
        <v>9</v>
      </c>
    </row>
    <row r="7387" spans="2:24" x14ac:dyDescent="0.3">
      <c r="B7387">
        <v>4</v>
      </c>
      <c r="C7387">
        <v>10</v>
      </c>
      <c r="D7387">
        <v>14</v>
      </c>
      <c r="E7387">
        <v>18</v>
      </c>
      <c r="U7387">
        <v>1</v>
      </c>
      <c r="V7387">
        <v>2</v>
      </c>
      <c r="W7387">
        <v>4</v>
      </c>
      <c r="X7387">
        <v>8</v>
      </c>
    </row>
    <row r="7388" spans="2:24" x14ac:dyDescent="0.3">
      <c r="B7388">
        <v>1</v>
      </c>
      <c r="C7388">
        <v>5</v>
      </c>
      <c r="D7388">
        <v>12</v>
      </c>
      <c r="E7388">
        <v>18</v>
      </c>
      <c r="U7388">
        <v>1</v>
      </c>
      <c r="V7388">
        <v>2</v>
      </c>
      <c r="W7388">
        <v>4</v>
      </c>
      <c r="X7388">
        <v>7</v>
      </c>
    </row>
    <row r="7389" spans="2:24" x14ac:dyDescent="0.3">
      <c r="B7389">
        <v>2</v>
      </c>
      <c r="C7389">
        <v>10</v>
      </c>
      <c r="D7389">
        <v>13</v>
      </c>
      <c r="E7389">
        <v>19</v>
      </c>
      <c r="U7389">
        <v>1</v>
      </c>
      <c r="V7389">
        <v>3</v>
      </c>
      <c r="W7389">
        <v>6</v>
      </c>
      <c r="X7389">
        <v>10</v>
      </c>
    </row>
    <row r="7390" spans="2:24" x14ac:dyDescent="0.3">
      <c r="B7390">
        <v>1</v>
      </c>
      <c r="C7390">
        <v>5</v>
      </c>
      <c r="D7390">
        <v>12</v>
      </c>
      <c r="E7390">
        <v>17</v>
      </c>
      <c r="U7390">
        <v>1</v>
      </c>
      <c r="V7390">
        <v>2</v>
      </c>
      <c r="W7390">
        <v>5</v>
      </c>
      <c r="X7390">
        <v>8</v>
      </c>
    </row>
    <row r="7391" spans="2:24" x14ac:dyDescent="0.3">
      <c r="B7391">
        <v>2</v>
      </c>
      <c r="C7391">
        <v>10</v>
      </c>
      <c r="D7391">
        <v>16</v>
      </c>
      <c r="E7391">
        <v>19</v>
      </c>
      <c r="U7391">
        <v>1</v>
      </c>
      <c r="V7391">
        <v>3</v>
      </c>
      <c r="W7391">
        <v>5</v>
      </c>
      <c r="X7391">
        <v>9</v>
      </c>
    </row>
    <row r="7392" spans="2:24" x14ac:dyDescent="0.3">
      <c r="B7392">
        <v>4</v>
      </c>
      <c r="C7392">
        <v>9</v>
      </c>
      <c r="D7392">
        <v>14</v>
      </c>
      <c r="E7392">
        <v>19</v>
      </c>
      <c r="U7392">
        <v>1</v>
      </c>
      <c r="V7392">
        <v>3</v>
      </c>
      <c r="W7392">
        <v>6</v>
      </c>
      <c r="X7392">
        <v>9</v>
      </c>
    </row>
    <row r="7393" spans="2:24" x14ac:dyDescent="0.3">
      <c r="B7393">
        <v>4</v>
      </c>
      <c r="C7393">
        <v>7</v>
      </c>
      <c r="D7393">
        <v>14</v>
      </c>
      <c r="E7393">
        <v>18</v>
      </c>
      <c r="U7393">
        <v>1</v>
      </c>
      <c r="V7393">
        <v>2</v>
      </c>
      <c r="W7393">
        <v>4</v>
      </c>
      <c r="X7393">
        <v>8</v>
      </c>
    </row>
    <row r="7394" spans="2:24" x14ac:dyDescent="0.3">
      <c r="B7394">
        <v>1</v>
      </c>
      <c r="C7394">
        <v>8</v>
      </c>
      <c r="D7394">
        <v>16</v>
      </c>
      <c r="E7394">
        <v>19</v>
      </c>
      <c r="U7394">
        <v>1</v>
      </c>
      <c r="V7394">
        <v>3</v>
      </c>
      <c r="W7394">
        <v>6</v>
      </c>
      <c r="X7394">
        <v>10</v>
      </c>
    </row>
    <row r="7395" spans="2:24" x14ac:dyDescent="0.3">
      <c r="B7395">
        <v>2</v>
      </c>
      <c r="C7395">
        <v>6</v>
      </c>
      <c r="D7395">
        <v>13</v>
      </c>
      <c r="E7395">
        <v>19</v>
      </c>
      <c r="U7395">
        <v>1</v>
      </c>
      <c r="V7395">
        <v>3</v>
      </c>
      <c r="W7395">
        <v>6</v>
      </c>
      <c r="X7395">
        <v>10</v>
      </c>
    </row>
    <row r="7396" spans="2:24" x14ac:dyDescent="0.3">
      <c r="B7396">
        <v>1</v>
      </c>
      <c r="C7396">
        <v>10</v>
      </c>
      <c r="D7396">
        <v>15</v>
      </c>
      <c r="E7396">
        <v>19</v>
      </c>
      <c r="U7396">
        <v>1</v>
      </c>
      <c r="V7396">
        <v>2</v>
      </c>
      <c r="W7396">
        <v>4</v>
      </c>
      <c r="X7396">
        <v>7</v>
      </c>
    </row>
    <row r="7397" spans="2:24" x14ac:dyDescent="0.3">
      <c r="B7397">
        <v>4</v>
      </c>
      <c r="C7397">
        <v>8</v>
      </c>
      <c r="D7397">
        <v>16</v>
      </c>
      <c r="E7397">
        <v>20</v>
      </c>
      <c r="U7397">
        <v>1</v>
      </c>
      <c r="V7397">
        <v>3</v>
      </c>
      <c r="W7397">
        <v>5</v>
      </c>
      <c r="X7397">
        <v>9</v>
      </c>
    </row>
    <row r="7398" spans="2:24" x14ac:dyDescent="0.3">
      <c r="B7398">
        <v>2</v>
      </c>
      <c r="C7398">
        <v>6</v>
      </c>
      <c r="D7398">
        <v>12</v>
      </c>
      <c r="E7398">
        <v>17</v>
      </c>
      <c r="U7398">
        <v>1</v>
      </c>
      <c r="V7398">
        <v>2</v>
      </c>
      <c r="W7398">
        <v>4</v>
      </c>
      <c r="X7398">
        <v>7</v>
      </c>
    </row>
    <row r="7399" spans="2:24" x14ac:dyDescent="0.3">
      <c r="B7399">
        <v>1</v>
      </c>
      <c r="C7399">
        <v>10</v>
      </c>
      <c r="D7399">
        <v>15</v>
      </c>
      <c r="E7399">
        <v>20</v>
      </c>
      <c r="U7399">
        <v>1</v>
      </c>
      <c r="V7399">
        <v>3</v>
      </c>
      <c r="W7399">
        <v>5</v>
      </c>
      <c r="X7399">
        <v>8</v>
      </c>
    </row>
    <row r="7400" spans="2:24" x14ac:dyDescent="0.3">
      <c r="B7400">
        <v>3</v>
      </c>
      <c r="C7400">
        <v>6</v>
      </c>
      <c r="D7400">
        <v>11</v>
      </c>
      <c r="E7400">
        <v>17</v>
      </c>
      <c r="U7400">
        <v>1</v>
      </c>
      <c r="V7400">
        <v>2</v>
      </c>
      <c r="W7400">
        <v>4</v>
      </c>
      <c r="X7400">
        <v>7</v>
      </c>
    </row>
    <row r="7401" spans="2:24" x14ac:dyDescent="0.3">
      <c r="B7401">
        <v>3</v>
      </c>
      <c r="C7401">
        <v>8</v>
      </c>
      <c r="D7401">
        <v>13</v>
      </c>
      <c r="E7401">
        <v>18</v>
      </c>
      <c r="U7401">
        <v>1</v>
      </c>
      <c r="V7401">
        <v>2</v>
      </c>
      <c r="W7401">
        <v>5</v>
      </c>
      <c r="X7401">
        <v>9</v>
      </c>
    </row>
    <row r="7402" spans="2:24" x14ac:dyDescent="0.3">
      <c r="B7402">
        <v>4</v>
      </c>
      <c r="C7402">
        <v>5</v>
      </c>
      <c r="D7402">
        <v>11</v>
      </c>
      <c r="E7402">
        <v>17</v>
      </c>
      <c r="U7402">
        <v>1</v>
      </c>
      <c r="V7402">
        <v>3</v>
      </c>
      <c r="W7402">
        <v>6</v>
      </c>
      <c r="X7402">
        <v>10</v>
      </c>
    </row>
    <row r="7403" spans="2:24" x14ac:dyDescent="0.3">
      <c r="B7403">
        <v>4</v>
      </c>
      <c r="C7403">
        <v>10</v>
      </c>
      <c r="D7403">
        <v>13</v>
      </c>
      <c r="E7403">
        <v>18</v>
      </c>
      <c r="U7403">
        <v>1</v>
      </c>
      <c r="V7403">
        <v>2</v>
      </c>
      <c r="W7403">
        <v>4</v>
      </c>
      <c r="X7403">
        <v>7</v>
      </c>
    </row>
    <row r="7404" spans="2:24" x14ac:dyDescent="0.3">
      <c r="B7404">
        <v>2</v>
      </c>
      <c r="C7404">
        <v>10</v>
      </c>
      <c r="D7404">
        <v>16</v>
      </c>
      <c r="E7404">
        <v>20</v>
      </c>
      <c r="U7404">
        <v>1</v>
      </c>
      <c r="V7404">
        <v>3</v>
      </c>
      <c r="W7404">
        <v>5</v>
      </c>
      <c r="X7404">
        <v>8</v>
      </c>
    </row>
    <row r="7405" spans="2:24" x14ac:dyDescent="0.3">
      <c r="B7405">
        <v>3</v>
      </c>
      <c r="C7405">
        <v>7</v>
      </c>
      <c r="D7405">
        <v>11</v>
      </c>
      <c r="E7405">
        <v>17</v>
      </c>
      <c r="U7405">
        <v>1</v>
      </c>
      <c r="V7405">
        <v>3</v>
      </c>
      <c r="W7405">
        <v>6</v>
      </c>
      <c r="X7405">
        <v>9</v>
      </c>
    </row>
    <row r="7406" spans="2:24" x14ac:dyDescent="0.3">
      <c r="B7406">
        <v>2</v>
      </c>
      <c r="C7406">
        <v>10</v>
      </c>
      <c r="D7406">
        <v>14</v>
      </c>
      <c r="E7406">
        <v>18</v>
      </c>
      <c r="U7406">
        <v>1</v>
      </c>
      <c r="V7406">
        <v>3</v>
      </c>
      <c r="W7406">
        <v>5</v>
      </c>
      <c r="X7406">
        <v>8</v>
      </c>
    </row>
    <row r="7407" spans="2:24" x14ac:dyDescent="0.3">
      <c r="B7407">
        <v>2</v>
      </c>
      <c r="C7407">
        <v>8</v>
      </c>
      <c r="D7407">
        <v>14</v>
      </c>
      <c r="E7407">
        <v>19</v>
      </c>
      <c r="U7407">
        <v>1</v>
      </c>
      <c r="V7407">
        <v>3</v>
      </c>
      <c r="W7407">
        <v>5</v>
      </c>
      <c r="X7407">
        <v>9</v>
      </c>
    </row>
    <row r="7408" spans="2:24" x14ac:dyDescent="0.3">
      <c r="B7408">
        <v>4</v>
      </c>
      <c r="C7408">
        <v>10</v>
      </c>
      <c r="D7408">
        <v>14</v>
      </c>
      <c r="E7408">
        <v>18</v>
      </c>
      <c r="U7408">
        <v>1</v>
      </c>
      <c r="V7408">
        <v>3</v>
      </c>
      <c r="W7408">
        <v>5</v>
      </c>
      <c r="X7408">
        <v>9</v>
      </c>
    </row>
    <row r="7409" spans="2:24" x14ac:dyDescent="0.3">
      <c r="B7409">
        <v>4</v>
      </c>
      <c r="C7409">
        <v>8</v>
      </c>
      <c r="D7409">
        <v>13</v>
      </c>
      <c r="E7409">
        <v>19</v>
      </c>
      <c r="U7409">
        <v>1</v>
      </c>
      <c r="V7409">
        <v>3</v>
      </c>
      <c r="W7409">
        <v>6</v>
      </c>
      <c r="X7409">
        <v>9</v>
      </c>
    </row>
    <row r="7410" spans="2:24" x14ac:dyDescent="0.3">
      <c r="B7410">
        <v>4</v>
      </c>
      <c r="C7410">
        <v>7</v>
      </c>
      <c r="D7410">
        <v>11</v>
      </c>
      <c r="E7410">
        <v>18</v>
      </c>
      <c r="U7410">
        <v>1</v>
      </c>
      <c r="V7410">
        <v>3</v>
      </c>
      <c r="W7410">
        <v>5</v>
      </c>
      <c r="X7410">
        <v>8</v>
      </c>
    </row>
    <row r="7411" spans="2:24" x14ac:dyDescent="0.3">
      <c r="B7411">
        <v>2</v>
      </c>
      <c r="C7411">
        <v>8</v>
      </c>
      <c r="D7411">
        <v>15</v>
      </c>
      <c r="E7411">
        <v>20</v>
      </c>
      <c r="U7411">
        <v>1</v>
      </c>
      <c r="V7411">
        <v>2</v>
      </c>
      <c r="W7411">
        <v>4</v>
      </c>
      <c r="X7411">
        <v>7</v>
      </c>
    </row>
    <row r="7412" spans="2:24" x14ac:dyDescent="0.3">
      <c r="B7412">
        <v>4</v>
      </c>
      <c r="C7412">
        <v>6</v>
      </c>
      <c r="D7412">
        <v>12</v>
      </c>
      <c r="E7412">
        <v>18</v>
      </c>
      <c r="U7412">
        <v>1</v>
      </c>
      <c r="V7412">
        <v>2</v>
      </c>
      <c r="W7412">
        <v>5</v>
      </c>
      <c r="X7412">
        <v>9</v>
      </c>
    </row>
    <row r="7413" spans="2:24" x14ac:dyDescent="0.3">
      <c r="B7413">
        <v>3</v>
      </c>
      <c r="C7413">
        <v>6</v>
      </c>
      <c r="D7413">
        <v>11</v>
      </c>
      <c r="E7413">
        <v>17</v>
      </c>
      <c r="U7413">
        <v>1</v>
      </c>
      <c r="V7413">
        <v>2</v>
      </c>
      <c r="W7413">
        <v>4</v>
      </c>
      <c r="X7413">
        <v>8</v>
      </c>
    </row>
    <row r="7414" spans="2:24" x14ac:dyDescent="0.3">
      <c r="B7414">
        <v>4</v>
      </c>
      <c r="C7414">
        <v>8</v>
      </c>
      <c r="D7414">
        <v>14</v>
      </c>
      <c r="E7414">
        <v>19</v>
      </c>
      <c r="U7414">
        <v>1</v>
      </c>
      <c r="V7414">
        <v>2</v>
      </c>
      <c r="W7414">
        <v>4</v>
      </c>
      <c r="X7414">
        <v>8</v>
      </c>
    </row>
    <row r="7415" spans="2:24" x14ac:dyDescent="0.3">
      <c r="B7415">
        <v>1</v>
      </c>
      <c r="C7415">
        <v>8</v>
      </c>
      <c r="D7415">
        <v>13</v>
      </c>
      <c r="E7415">
        <v>19</v>
      </c>
      <c r="U7415">
        <v>1</v>
      </c>
      <c r="V7415">
        <v>3</v>
      </c>
      <c r="W7415">
        <v>6</v>
      </c>
      <c r="X7415">
        <v>10</v>
      </c>
    </row>
    <row r="7416" spans="2:24" x14ac:dyDescent="0.3">
      <c r="B7416">
        <v>2</v>
      </c>
      <c r="C7416">
        <v>10</v>
      </c>
      <c r="D7416">
        <v>14</v>
      </c>
      <c r="E7416">
        <v>18</v>
      </c>
      <c r="U7416">
        <v>1</v>
      </c>
      <c r="V7416">
        <v>3</v>
      </c>
      <c r="W7416">
        <v>5</v>
      </c>
      <c r="X7416">
        <v>9</v>
      </c>
    </row>
    <row r="7417" spans="2:24" x14ac:dyDescent="0.3">
      <c r="B7417">
        <v>2</v>
      </c>
      <c r="C7417">
        <v>10</v>
      </c>
      <c r="D7417">
        <v>16</v>
      </c>
      <c r="E7417">
        <v>20</v>
      </c>
      <c r="U7417">
        <v>1</v>
      </c>
      <c r="V7417">
        <v>2</v>
      </c>
      <c r="W7417">
        <v>4</v>
      </c>
      <c r="X7417">
        <v>8</v>
      </c>
    </row>
    <row r="7418" spans="2:24" x14ac:dyDescent="0.3">
      <c r="B7418">
        <v>1</v>
      </c>
      <c r="C7418">
        <v>8</v>
      </c>
      <c r="D7418">
        <v>13</v>
      </c>
      <c r="E7418">
        <v>19</v>
      </c>
      <c r="U7418">
        <v>1</v>
      </c>
      <c r="V7418">
        <v>3</v>
      </c>
      <c r="W7418">
        <v>5</v>
      </c>
      <c r="X7418">
        <v>9</v>
      </c>
    </row>
    <row r="7419" spans="2:24" x14ac:dyDescent="0.3">
      <c r="B7419">
        <v>2</v>
      </c>
      <c r="C7419">
        <v>6</v>
      </c>
      <c r="D7419">
        <v>12</v>
      </c>
      <c r="E7419">
        <v>17</v>
      </c>
      <c r="U7419">
        <v>1</v>
      </c>
      <c r="V7419">
        <v>3</v>
      </c>
      <c r="W7419">
        <v>6</v>
      </c>
      <c r="X7419">
        <v>9</v>
      </c>
    </row>
    <row r="7420" spans="2:24" x14ac:dyDescent="0.3">
      <c r="B7420">
        <v>2</v>
      </c>
      <c r="C7420">
        <v>10</v>
      </c>
      <c r="D7420">
        <v>16</v>
      </c>
      <c r="E7420">
        <v>19</v>
      </c>
      <c r="U7420">
        <v>1</v>
      </c>
      <c r="V7420">
        <v>3</v>
      </c>
      <c r="W7420">
        <v>6</v>
      </c>
      <c r="X7420">
        <v>9</v>
      </c>
    </row>
    <row r="7421" spans="2:24" x14ac:dyDescent="0.3">
      <c r="B7421">
        <v>3</v>
      </c>
      <c r="C7421">
        <v>8</v>
      </c>
      <c r="D7421">
        <v>14</v>
      </c>
      <c r="E7421">
        <v>19</v>
      </c>
      <c r="U7421">
        <v>1</v>
      </c>
      <c r="V7421">
        <v>3</v>
      </c>
      <c r="W7421">
        <v>6</v>
      </c>
      <c r="X7421">
        <v>9</v>
      </c>
    </row>
    <row r="7422" spans="2:24" x14ac:dyDescent="0.3">
      <c r="B7422">
        <v>1</v>
      </c>
      <c r="C7422">
        <v>9</v>
      </c>
      <c r="D7422">
        <v>15</v>
      </c>
      <c r="E7422">
        <v>19</v>
      </c>
      <c r="U7422">
        <v>1</v>
      </c>
      <c r="V7422">
        <v>3</v>
      </c>
      <c r="W7422">
        <v>5</v>
      </c>
      <c r="X7422">
        <v>9</v>
      </c>
    </row>
    <row r="7423" spans="2:24" x14ac:dyDescent="0.3">
      <c r="B7423">
        <v>1</v>
      </c>
      <c r="C7423">
        <v>8</v>
      </c>
      <c r="D7423">
        <v>16</v>
      </c>
      <c r="E7423">
        <v>19</v>
      </c>
      <c r="U7423">
        <v>1</v>
      </c>
      <c r="V7423">
        <v>2</v>
      </c>
      <c r="W7423">
        <v>4</v>
      </c>
      <c r="X7423">
        <v>8</v>
      </c>
    </row>
    <row r="7424" spans="2:24" x14ac:dyDescent="0.3">
      <c r="B7424">
        <v>3</v>
      </c>
      <c r="C7424">
        <v>7</v>
      </c>
      <c r="D7424">
        <v>11</v>
      </c>
      <c r="E7424">
        <v>18</v>
      </c>
      <c r="U7424">
        <v>1</v>
      </c>
      <c r="V7424">
        <v>2</v>
      </c>
      <c r="W7424">
        <v>4</v>
      </c>
      <c r="X7424">
        <v>7</v>
      </c>
    </row>
    <row r="7425" spans="2:24" x14ac:dyDescent="0.3">
      <c r="B7425">
        <v>3</v>
      </c>
      <c r="C7425">
        <v>10</v>
      </c>
      <c r="D7425">
        <v>14</v>
      </c>
      <c r="E7425">
        <v>18</v>
      </c>
      <c r="U7425">
        <v>1</v>
      </c>
      <c r="V7425">
        <v>3</v>
      </c>
      <c r="W7425">
        <v>6</v>
      </c>
      <c r="X7425">
        <v>10</v>
      </c>
    </row>
    <row r="7426" spans="2:24" x14ac:dyDescent="0.3">
      <c r="B7426">
        <v>2</v>
      </c>
      <c r="C7426">
        <v>5</v>
      </c>
      <c r="D7426">
        <v>12</v>
      </c>
      <c r="E7426">
        <v>18</v>
      </c>
      <c r="U7426">
        <v>1</v>
      </c>
      <c r="V7426">
        <v>3</v>
      </c>
      <c r="W7426">
        <v>5</v>
      </c>
      <c r="X7426">
        <v>8</v>
      </c>
    </row>
    <row r="7427" spans="2:24" x14ac:dyDescent="0.3">
      <c r="B7427">
        <v>3</v>
      </c>
      <c r="C7427">
        <v>10</v>
      </c>
      <c r="D7427">
        <v>15</v>
      </c>
      <c r="E7427">
        <v>20</v>
      </c>
      <c r="U7427">
        <v>1</v>
      </c>
      <c r="V7427">
        <v>2</v>
      </c>
      <c r="W7427">
        <v>4</v>
      </c>
      <c r="X7427">
        <v>7</v>
      </c>
    </row>
    <row r="7428" spans="2:24" x14ac:dyDescent="0.3">
      <c r="B7428">
        <v>4</v>
      </c>
      <c r="C7428">
        <v>9</v>
      </c>
      <c r="D7428">
        <v>11</v>
      </c>
      <c r="E7428">
        <v>18</v>
      </c>
      <c r="U7428">
        <v>1</v>
      </c>
      <c r="V7428">
        <v>2</v>
      </c>
      <c r="W7428">
        <v>4</v>
      </c>
      <c r="X7428">
        <v>7</v>
      </c>
    </row>
    <row r="7429" spans="2:24" x14ac:dyDescent="0.3">
      <c r="B7429">
        <v>3</v>
      </c>
      <c r="C7429">
        <v>6</v>
      </c>
      <c r="D7429">
        <v>11</v>
      </c>
      <c r="E7429">
        <v>18</v>
      </c>
      <c r="U7429">
        <v>1</v>
      </c>
      <c r="V7429">
        <v>3</v>
      </c>
      <c r="W7429">
        <v>5</v>
      </c>
      <c r="X7429">
        <v>8</v>
      </c>
    </row>
    <row r="7430" spans="2:24" x14ac:dyDescent="0.3">
      <c r="B7430">
        <v>2</v>
      </c>
      <c r="C7430">
        <v>5</v>
      </c>
      <c r="D7430">
        <v>12</v>
      </c>
      <c r="E7430">
        <v>17</v>
      </c>
      <c r="U7430">
        <v>1</v>
      </c>
      <c r="V7430">
        <v>2</v>
      </c>
      <c r="W7430">
        <v>4</v>
      </c>
      <c r="X7430">
        <v>7</v>
      </c>
    </row>
    <row r="7431" spans="2:24" x14ac:dyDescent="0.3">
      <c r="B7431">
        <v>4</v>
      </c>
      <c r="C7431">
        <v>5</v>
      </c>
      <c r="D7431">
        <v>11</v>
      </c>
      <c r="E7431">
        <v>18</v>
      </c>
      <c r="U7431">
        <v>1</v>
      </c>
      <c r="V7431">
        <v>2</v>
      </c>
      <c r="W7431">
        <v>5</v>
      </c>
      <c r="X7431">
        <v>8</v>
      </c>
    </row>
    <row r="7432" spans="2:24" x14ac:dyDescent="0.3">
      <c r="B7432">
        <v>3</v>
      </c>
      <c r="C7432">
        <v>6</v>
      </c>
      <c r="D7432">
        <v>12</v>
      </c>
      <c r="E7432">
        <v>18</v>
      </c>
      <c r="U7432">
        <v>1</v>
      </c>
      <c r="V7432">
        <v>3</v>
      </c>
      <c r="W7432">
        <v>5</v>
      </c>
      <c r="X7432">
        <v>8</v>
      </c>
    </row>
    <row r="7433" spans="2:24" x14ac:dyDescent="0.3">
      <c r="B7433">
        <v>2</v>
      </c>
      <c r="C7433">
        <v>6</v>
      </c>
      <c r="D7433">
        <v>11</v>
      </c>
      <c r="E7433">
        <v>17</v>
      </c>
      <c r="U7433">
        <v>1</v>
      </c>
      <c r="V7433">
        <v>2</v>
      </c>
      <c r="W7433">
        <v>4</v>
      </c>
      <c r="X7433">
        <v>8</v>
      </c>
    </row>
    <row r="7434" spans="2:24" x14ac:dyDescent="0.3">
      <c r="B7434">
        <v>4</v>
      </c>
      <c r="C7434">
        <v>8</v>
      </c>
      <c r="D7434">
        <v>15</v>
      </c>
      <c r="E7434">
        <v>19</v>
      </c>
      <c r="U7434">
        <v>1</v>
      </c>
      <c r="V7434">
        <v>2</v>
      </c>
      <c r="W7434">
        <v>4</v>
      </c>
      <c r="X7434">
        <v>7</v>
      </c>
    </row>
    <row r="7435" spans="2:24" x14ac:dyDescent="0.3">
      <c r="B7435">
        <v>4</v>
      </c>
      <c r="C7435">
        <v>6</v>
      </c>
      <c r="D7435">
        <v>11</v>
      </c>
      <c r="E7435">
        <v>18</v>
      </c>
      <c r="U7435">
        <v>1</v>
      </c>
      <c r="V7435">
        <v>2</v>
      </c>
      <c r="W7435">
        <v>4</v>
      </c>
      <c r="X7435">
        <v>8</v>
      </c>
    </row>
    <row r="7436" spans="2:24" x14ac:dyDescent="0.3">
      <c r="B7436">
        <v>2</v>
      </c>
      <c r="C7436">
        <v>6</v>
      </c>
      <c r="D7436">
        <v>11</v>
      </c>
      <c r="E7436">
        <v>17</v>
      </c>
      <c r="U7436">
        <v>1</v>
      </c>
      <c r="V7436">
        <v>3</v>
      </c>
      <c r="W7436">
        <v>6</v>
      </c>
      <c r="X7436">
        <v>10</v>
      </c>
    </row>
    <row r="7437" spans="2:24" x14ac:dyDescent="0.3">
      <c r="B7437">
        <v>1</v>
      </c>
      <c r="C7437">
        <v>5</v>
      </c>
      <c r="D7437">
        <v>12</v>
      </c>
      <c r="E7437">
        <v>17</v>
      </c>
      <c r="U7437">
        <v>1</v>
      </c>
      <c r="V7437">
        <v>2</v>
      </c>
      <c r="W7437">
        <v>4</v>
      </c>
      <c r="X7437">
        <v>7</v>
      </c>
    </row>
    <row r="7438" spans="2:24" x14ac:dyDescent="0.3">
      <c r="B7438">
        <v>4</v>
      </c>
      <c r="C7438">
        <v>9</v>
      </c>
      <c r="D7438">
        <v>15</v>
      </c>
      <c r="E7438">
        <v>19</v>
      </c>
      <c r="U7438">
        <v>1</v>
      </c>
      <c r="V7438">
        <v>3</v>
      </c>
      <c r="W7438">
        <v>6</v>
      </c>
      <c r="X7438">
        <v>10</v>
      </c>
    </row>
    <row r="7439" spans="2:24" x14ac:dyDescent="0.3">
      <c r="B7439">
        <v>4</v>
      </c>
      <c r="C7439">
        <v>7</v>
      </c>
      <c r="D7439">
        <v>12</v>
      </c>
      <c r="E7439">
        <v>18</v>
      </c>
      <c r="U7439">
        <v>1</v>
      </c>
      <c r="V7439">
        <v>2</v>
      </c>
      <c r="W7439">
        <v>4</v>
      </c>
      <c r="X7439">
        <v>8</v>
      </c>
    </row>
    <row r="7440" spans="2:24" x14ac:dyDescent="0.3">
      <c r="B7440">
        <v>4</v>
      </c>
      <c r="C7440">
        <v>10</v>
      </c>
      <c r="D7440">
        <v>15</v>
      </c>
      <c r="E7440">
        <v>20</v>
      </c>
      <c r="U7440">
        <v>1</v>
      </c>
      <c r="V7440">
        <v>2</v>
      </c>
      <c r="W7440">
        <v>5</v>
      </c>
      <c r="X7440">
        <v>9</v>
      </c>
    </row>
    <row r="7441" spans="2:24" x14ac:dyDescent="0.3">
      <c r="B7441">
        <v>3</v>
      </c>
      <c r="C7441">
        <v>9</v>
      </c>
      <c r="D7441">
        <v>13</v>
      </c>
      <c r="E7441">
        <v>18</v>
      </c>
      <c r="U7441">
        <v>1</v>
      </c>
      <c r="V7441">
        <v>3</v>
      </c>
      <c r="W7441">
        <v>6</v>
      </c>
      <c r="X7441">
        <v>10</v>
      </c>
    </row>
    <row r="7442" spans="2:24" x14ac:dyDescent="0.3">
      <c r="B7442">
        <v>2</v>
      </c>
      <c r="C7442">
        <v>8</v>
      </c>
      <c r="D7442">
        <v>15</v>
      </c>
      <c r="E7442">
        <v>19</v>
      </c>
      <c r="U7442">
        <v>1</v>
      </c>
      <c r="V7442">
        <v>3</v>
      </c>
      <c r="W7442">
        <v>5</v>
      </c>
      <c r="X7442">
        <v>8</v>
      </c>
    </row>
    <row r="7443" spans="2:24" x14ac:dyDescent="0.3">
      <c r="B7443">
        <v>2</v>
      </c>
      <c r="C7443">
        <v>9</v>
      </c>
      <c r="D7443">
        <v>15</v>
      </c>
      <c r="E7443">
        <v>20</v>
      </c>
      <c r="U7443">
        <v>1</v>
      </c>
      <c r="V7443">
        <v>2</v>
      </c>
      <c r="W7443">
        <v>5</v>
      </c>
      <c r="X7443">
        <v>8</v>
      </c>
    </row>
    <row r="7444" spans="2:24" x14ac:dyDescent="0.3">
      <c r="B7444">
        <v>3</v>
      </c>
      <c r="C7444">
        <v>9</v>
      </c>
      <c r="D7444">
        <v>13</v>
      </c>
      <c r="E7444">
        <v>18</v>
      </c>
      <c r="U7444">
        <v>1</v>
      </c>
      <c r="V7444">
        <v>3</v>
      </c>
      <c r="W7444">
        <v>5</v>
      </c>
      <c r="X7444">
        <v>8</v>
      </c>
    </row>
    <row r="7445" spans="2:24" x14ac:dyDescent="0.3">
      <c r="B7445">
        <v>4</v>
      </c>
      <c r="C7445">
        <v>9</v>
      </c>
      <c r="D7445">
        <v>14</v>
      </c>
      <c r="E7445">
        <v>18</v>
      </c>
      <c r="U7445">
        <v>1</v>
      </c>
      <c r="V7445">
        <v>3</v>
      </c>
      <c r="W7445">
        <v>6</v>
      </c>
      <c r="X7445">
        <v>9</v>
      </c>
    </row>
    <row r="7446" spans="2:24" x14ac:dyDescent="0.3">
      <c r="B7446">
        <v>4</v>
      </c>
      <c r="C7446">
        <v>5</v>
      </c>
      <c r="D7446">
        <v>14</v>
      </c>
      <c r="E7446">
        <v>19</v>
      </c>
      <c r="U7446">
        <v>1</v>
      </c>
      <c r="V7446">
        <v>2</v>
      </c>
      <c r="W7446">
        <v>5</v>
      </c>
      <c r="X7446">
        <v>9</v>
      </c>
    </row>
    <row r="7447" spans="2:24" x14ac:dyDescent="0.3">
      <c r="B7447">
        <v>4</v>
      </c>
      <c r="C7447">
        <v>9</v>
      </c>
      <c r="D7447">
        <v>13</v>
      </c>
      <c r="E7447">
        <v>18</v>
      </c>
      <c r="U7447">
        <v>1</v>
      </c>
      <c r="V7447">
        <v>2</v>
      </c>
      <c r="W7447">
        <v>4</v>
      </c>
      <c r="X7447">
        <v>8</v>
      </c>
    </row>
    <row r="7448" spans="2:24" x14ac:dyDescent="0.3">
      <c r="B7448">
        <v>4</v>
      </c>
      <c r="C7448">
        <v>10</v>
      </c>
      <c r="D7448">
        <v>13</v>
      </c>
      <c r="E7448">
        <v>19</v>
      </c>
      <c r="U7448">
        <v>1</v>
      </c>
      <c r="V7448">
        <v>2</v>
      </c>
      <c r="W7448">
        <v>4</v>
      </c>
      <c r="X7448">
        <v>7</v>
      </c>
    </row>
    <row r="7449" spans="2:24" x14ac:dyDescent="0.3">
      <c r="B7449">
        <v>3</v>
      </c>
      <c r="C7449">
        <v>7</v>
      </c>
      <c r="D7449">
        <v>12</v>
      </c>
      <c r="E7449">
        <v>18</v>
      </c>
      <c r="U7449">
        <v>1</v>
      </c>
      <c r="V7449">
        <v>3</v>
      </c>
      <c r="W7449">
        <v>5</v>
      </c>
      <c r="X7449">
        <v>9</v>
      </c>
    </row>
    <row r="7450" spans="2:24" x14ac:dyDescent="0.3">
      <c r="B7450">
        <v>3</v>
      </c>
      <c r="C7450">
        <v>7</v>
      </c>
      <c r="D7450">
        <v>11</v>
      </c>
      <c r="E7450">
        <v>17</v>
      </c>
      <c r="U7450">
        <v>1</v>
      </c>
      <c r="V7450">
        <v>2</v>
      </c>
      <c r="W7450">
        <v>4</v>
      </c>
      <c r="X7450">
        <v>8</v>
      </c>
    </row>
    <row r="7451" spans="2:24" x14ac:dyDescent="0.3">
      <c r="B7451">
        <v>4</v>
      </c>
      <c r="C7451">
        <v>8</v>
      </c>
      <c r="D7451">
        <v>13</v>
      </c>
      <c r="E7451">
        <v>19</v>
      </c>
      <c r="U7451">
        <v>1</v>
      </c>
      <c r="V7451">
        <v>3</v>
      </c>
      <c r="W7451">
        <v>5</v>
      </c>
      <c r="X7451">
        <v>8</v>
      </c>
    </row>
    <row r="7452" spans="2:24" x14ac:dyDescent="0.3">
      <c r="B7452">
        <v>4</v>
      </c>
      <c r="C7452">
        <v>7</v>
      </c>
      <c r="D7452">
        <v>13</v>
      </c>
      <c r="E7452">
        <v>18</v>
      </c>
      <c r="U7452">
        <v>1</v>
      </c>
      <c r="V7452">
        <v>2</v>
      </c>
      <c r="W7452">
        <v>5</v>
      </c>
      <c r="X7452">
        <v>8</v>
      </c>
    </row>
    <row r="7453" spans="2:24" x14ac:dyDescent="0.3">
      <c r="B7453">
        <v>4</v>
      </c>
      <c r="C7453">
        <v>9</v>
      </c>
      <c r="D7453">
        <v>13</v>
      </c>
      <c r="E7453">
        <v>18</v>
      </c>
      <c r="U7453">
        <v>1</v>
      </c>
      <c r="V7453">
        <v>3</v>
      </c>
      <c r="W7453">
        <v>6</v>
      </c>
      <c r="X7453">
        <v>10</v>
      </c>
    </row>
    <row r="7454" spans="2:24" x14ac:dyDescent="0.3">
      <c r="B7454">
        <v>1</v>
      </c>
      <c r="C7454">
        <v>6</v>
      </c>
      <c r="D7454">
        <v>14</v>
      </c>
      <c r="E7454">
        <v>18</v>
      </c>
      <c r="U7454">
        <v>1</v>
      </c>
      <c r="V7454">
        <v>2</v>
      </c>
      <c r="W7454">
        <v>5</v>
      </c>
      <c r="X7454">
        <v>8</v>
      </c>
    </row>
    <row r="7455" spans="2:24" x14ac:dyDescent="0.3">
      <c r="B7455">
        <v>4</v>
      </c>
      <c r="C7455">
        <v>10</v>
      </c>
      <c r="D7455">
        <v>16</v>
      </c>
      <c r="E7455">
        <v>20</v>
      </c>
      <c r="U7455">
        <v>1</v>
      </c>
      <c r="V7455">
        <v>3</v>
      </c>
      <c r="W7455">
        <v>5</v>
      </c>
      <c r="X7455">
        <v>8</v>
      </c>
    </row>
    <row r="7456" spans="2:24" x14ac:dyDescent="0.3">
      <c r="B7456">
        <v>4</v>
      </c>
      <c r="C7456">
        <v>10</v>
      </c>
      <c r="D7456">
        <v>14</v>
      </c>
      <c r="E7456">
        <v>18</v>
      </c>
      <c r="U7456">
        <v>1</v>
      </c>
      <c r="V7456">
        <v>3</v>
      </c>
      <c r="W7456">
        <v>5</v>
      </c>
      <c r="X7456">
        <v>9</v>
      </c>
    </row>
    <row r="7457" spans="2:24" x14ac:dyDescent="0.3">
      <c r="B7457">
        <v>4</v>
      </c>
      <c r="C7457">
        <v>9</v>
      </c>
      <c r="D7457">
        <v>14</v>
      </c>
      <c r="E7457">
        <v>19</v>
      </c>
      <c r="U7457">
        <v>1</v>
      </c>
      <c r="V7457">
        <v>3</v>
      </c>
      <c r="W7457">
        <v>5</v>
      </c>
      <c r="X7457">
        <v>9</v>
      </c>
    </row>
    <row r="7458" spans="2:24" x14ac:dyDescent="0.3">
      <c r="B7458">
        <v>2</v>
      </c>
      <c r="C7458">
        <v>8</v>
      </c>
      <c r="D7458">
        <v>13</v>
      </c>
      <c r="E7458">
        <v>19</v>
      </c>
      <c r="U7458">
        <v>1</v>
      </c>
      <c r="V7458">
        <v>2</v>
      </c>
      <c r="W7458">
        <v>4</v>
      </c>
      <c r="X7458">
        <v>7</v>
      </c>
    </row>
    <row r="7459" spans="2:24" x14ac:dyDescent="0.3">
      <c r="B7459">
        <v>2</v>
      </c>
      <c r="C7459">
        <v>9</v>
      </c>
      <c r="D7459">
        <v>16</v>
      </c>
      <c r="E7459">
        <v>20</v>
      </c>
      <c r="U7459">
        <v>1</v>
      </c>
      <c r="V7459">
        <v>3</v>
      </c>
      <c r="W7459">
        <v>5</v>
      </c>
      <c r="X7459">
        <v>9</v>
      </c>
    </row>
    <row r="7460" spans="2:24" x14ac:dyDescent="0.3">
      <c r="B7460">
        <v>3</v>
      </c>
      <c r="C7460">
        <v>5</v>
      </c>
      <c r="D7460">
        <v>12</v>
      </c>
      <c r="E7460">
        <v>18</v>
      </c>
      <c r="U7460">
        <v>1</v>
      </c>
      <c r="V7460">
        <v>2</v>
      </c>
      <c r="W7460">
        <v>4</v>
      </c>
      <c r="X7460">
        <v>8</v>
      </c>
    </row>
    <row r="7461" spans="2:24" x14ac:dyDescent="0.3">
      <c r="B7461">
        <v>1</v>
      </c>
      <c r="C7461">
        <v>6</v>
      </c>
      <c r="D7461">
        <v>14</v>
      </c>
      <c r="E7461">
        <v>19</v>
      </c>
      <c r="U7461">
        <v>1</v>
      </c>
      <c r="V7461">
        <v>3</v>
      </c>
      <c r="W7461">
        <v>5</v>
      </c>
      <c r="X7461">
        <v>9</v>
      </c>
    </row>
    <row r="7462" spans="2:24" x14ac:dyDescent="0.3">
      <c r="B7462">
        <v>2</v>
      </c>
      <c r="C7462">
        <v>6</v>
      </c>
      <c r="D7462">
        <v>11</v>
      </c>
      <c r="E7462">
        <v>17</v>
      </c>
      <c r="U7462">
        <v>1</v>
      </c>
      <c r="V7462">
        <v>2</v>
      </c>
      <c r="W7462">
        <v>4</v>
      </c>
      <c r="X7462">
        <v>7</v>
      </c>
    </row>
    <row r="7463" spans="2:24" x14ac:dyDescent="0.3">
      <c r="B7463">
        <v>2</v>
      </c>
      <c r="C7463">
        <v>10</v>
      </c>
      <c r="D7463">
        <v>16</v>
      </c>
      <c r="E7463">
        <v>19</v>
      </c>
      <c r="U7463">
        <v>1</v>
      </c>
      <c r="V7463">
        <v>2</v>
      </c>
      <c r="W7463">
        <v>4</v>
      </c>
      <c r="X7463">
        <v>8</v>
      </c>
    </row>
    <row r="7464" spans="2:24" x14ac:dyDescent="0.3">
      <c r="B7464">
        <v>1</v>
      </c>
      <c r="C7464">
        <v>5</v>
      </c>
      <c r="D7464">
        <v>11</v>
      </c>
      <c r="E7464">
        <v>17</v>
      </c>
      <c r="U7464">
        <v>1</v>
      </c>
      <c r="V7464">
        <v>3</v>
      </c>
      <c r="W7464">
        <v>6</v>
      </c>
      <c r="X7464">
        <v>10</v>
      </c>
    </row>
    <row r="7465" spans="2:24" x14ac:dyDescent="0.3">
      <c r="B7465">
        <v>4</v>
      </c>
      <c r="C7465">
        <v>7</v>
      </c>
      <c r="D7465">
        <v>12</v>
      </c>
      <c r="E7465">
        <v>17</v>
      </c>
      <c r="U7465">
        <v>1</v>
      </c>
      <c r="V7465">
        <v>3</v>
      </c>
      <c r="W7465">
        <v>6</v>
      </c>
      <c r="X7465">
        <v>10</v>
      </c>
    </row>
    <row r="7466" spans="2:24" x14ac:dyDescent="0.3">
      <c r="B7466">
        <v>3</v>
      </c>
      <c r="C7466">
        <v>8</v>
      </c>
      <c r="D7466">
        <v>16</v>
      </c>
      <c r="E7466">
        <v>20</v>
      </c>
      <c r="U7466">
        <v>1</v>
      </c>
      <c r="V7466">
        <v>2</v>
      </c>
      <c r="W7466">
        <v>4</v>
      </c>
      <c r="X7466">
        <v>7</v>
      </c>
    </row>
    <row r="7467" spans="2:24" x14ac:dyDescent="0.3">
      <c r="B7467">
        <v>2</v>
      </c>
      <c r="C7467">
        <v>9</v>
      </c>
      <c r="D7467">
        <v>16</v>
      </c>
      <c r="E7467">
        <v>20</v>
      </c>
      <c r="U7467">
        <v>1</v>
      </c>
      <c r="V7467">
        <v>2</v>
      </c>
      <c r="W7467">
        <v>4</v>
      </c>
      <c r="X7467">
        <v>8</v>
      </c>
    </row>
    <row r="7468" spans="2:24" x14ac:dyDescent="0.3">
      <c r="B7468">
        <v>4</v>
      </c>
      <c r="C7468">
        <v>5</v>
      </c>
      <c r="D7468">
        <v>12</v>
      </c>
      <c r="E7468">
        <v>17</v>
      </c>
      <c r="U7468">
        <v>1</v>
      </c>
      <c r="V7468">
        <v>3</v>
      </c>
      <c r="W7468">
        <v>6</v>
      </c>
      <c r="X7468">
        <v>10</v>
      </c>
    </row>
    <row r="7469" spans="2:24" x14ac:dyDescent="0.3">
      <c r="B7469">
        <v>2</v>
      </c>
      <c r="C7469">
        <v>7</v>
      </c>
      <c r="D7469">
        <v>12</v>
      </c>
      <c r="E7469">
        <v>18</v>
      </c>
      <c r="U7469">
        <v>1</v>
      </c>
      <c r="V7469">
        <v>3</v>
      </c>
      <c r="W7469">
        <v>6</v>
      </c>
      <c r="X7469">
        <v>10</v>
      </c>
    </row>
    <row r="7470" spans="2:24" x14ac:dyDescent="0.3">
      <c r="B7470">
        <v>2</v>
      </c>
      <c r="C7470">
        <v>8</v>
      </c>
      <c r="D7470">
        <v>16</v>
      </c>
      <c r="E7470">
        <v>19</v>
      </c>
      <c r="U7470">
        <v>1</v>
      </c>
      <c r="V7470">
        <v>2</v>
      </c>
      <c r="W7470">
        <v>4</v>
      </c>
      <c r="X7470">
        <v>8</v>
      </c>
    </row>
    <row r="7471" spans="2:24" x14ac:dyDescent="0.3">
      <c r="B7471">
        <v>1</v>
      </c>
      <c r="C7471">
        <v>5</v>
      </c>
      <c r="D7471">
        <v>13</v>
      </c>
      <c r="E7471">
        <v>19</v>
      </c>
      <c r="U7471">
        <v>1</v>
      </c>
      <c r="V7471">
        <v>3</v>
      </c>
      <c r="W7471">
        <v>5</v>
      </c>
      <c r="X7471">
        <v>8</v>
      </c>
    </row>
    <row r="7472" spans="2:24" x14ac:dyDescent="0.3">
      <c r="B7472">
        <v>3</v>
      </c>
      <c r="C7472">
        <v>6</v>
      </c>
      <c r="D7472">
        <v>11</v>
      </c>
      <c r="E7472">
        <v>17</v>
      </c>
      <c r="U7472">
        <v>1</v>
      </c>
      <c r="V7472">
        <v>3</v>
      </c>
      <c r="W7472">
        <v>5</v>
      </c>
      <c r="X7472">
        <v>8</v>
      </c>
    </row>
    <row r="7473" spans="2:24" x14ac:dyDescent="0.3">
      <c r="B7473">
        <v>1</v>
      </c>
      <c r="C7473">
        <v>8</v>
      </c>
      <c r="D7473">
        <v>14</v>
      </c>
      <c r="E7473">
        <v>18</v>
      </c>
      <c r="U7473">
        <v>1</v>
      </c>
      <c r="V7473">
        <v>2</v>
      </c>
      <c r="W7473">
        <v>4</v>
      </c>
      <c r="X7473">
        <v>8</v>
      </c>
    </row>
    <row r="7474" spans="2:24" x14ac:dyDescent="0.3">
      <c r="B7474">
        <v>1</v>
      </c>
      <c r="C7474">
        <v>5</v>
      </c>
      <c r="D7474">
        <v>14</v>
      </c>
      <c r="E7474">
        <v>19</v>
      </c>
      <c r="U7474">
        <v>1</v>
      </c>
      <c r="V7474">
        <v>3</v>
      </c>
      <c r="W7474">
        <v>5</v>
      </c>
      <c r="X7474">
        <v>9</v>
      </c>
    </row>
    <row r="7475" spans="2:24" x14ac:dyDescent="0.3">
      <c r="B7475">
        <v>3</v>
      </c>
      <c r="C7475">
        <v>8</v>
      </c>
      <c r="D7475">
        <v>13</v>
      </c>
      <c r="E7475">
        <v>18</v>
      </c>
      <c r="U7475">
        <v>1</v>
      </c>
      <c r="V7475">
        <v>2</v>
      </c>
      <c r="W7475">
        <v>4</v>
      </c>
      <c r="X7475">
        <v>7</v>
      </c>
    </row>
    <row r="7476" spans="2:24" x14ac:dyDescent="0.3">
      <c r="B7476">
        <v>1</v>
      </c>
      <c r="C7476">
        <v>10</v>
      </c>
      <c r="D7476">
        <v>14</v>
      </c>
      <c r="E7476">
        <v>19</v>
      </c>
      <c r="U7476">
        <v>1</v>
      </c>
      <c r="V7476">
        <v>2</v>
      </c>
      <c r="W7476">
        <v>5</v>
      </c>
      <c r="X7476">
        <v>8</v>
      </c>
    </row>
    <row r="7477" spans="2:24" x14ac:dyDescent="0.3">
      <c r="B7477">
        <v>3</v>
      </c>
      <c r="C7477">
        <v>7</v>
      </c>
      <c r="D7477">
        <v>12</v>
      </c>
      <c r="E7477">
        <v>17</v>
      </c>
      <c r="U7477">
        <v>1</v>
      </c>
      <c r="V7477">
        <v>2</v>
      </c>
      <c r="W7477">
        <v>4</v>
      </c>
      <c r="X7477">
        <v>7</v>
      </c>
    </row>
    <row r="7478" spans="2:24" x14ac:dyDescent="0.3">
      <c r="B7478">
        <v>3</v>
      </c>
      <c r="C7478">
        <v>9</v>
      </c>
      <c r="D7478">
        <v>14</v>
      </c>
      <c r="E7478">
        <v>18</v>
      </c>
      <c r="U7478">
        <v>1</v>
      </c>
      <c r="V7478">
        <v>3</v>
      </c>
      <c r="W7478">
        <v>6</v>
      </c>
      <c r="X7478">
        <v>9</v>
      </c>
    </row>
    <row r="7479" spans="2:24" x14ac:dyDescent="0.3">
      <c r="B7479">
        <v>2</v>
      </c>
      <c r="C7479">
        <v>5</v>
      </c>
      <c r="D7479">
        <v>12</v>
      </c>
      <c r="E7479">
        <v>17</v>
      </c>
      <c r="U7479">
        <v>1</v>
      </c>
      <c r="V7479">
        <v>2</v>
      </c>
      <c r="W7479">
        <v>4</v>
      </c>
      <c r="X7479">
        <v>7</v>
      </c>
    </row>
    <row r="7480" spans="2:24" x14ac:dyDescent="0.3">
      <c r="B7480">
        <v>4</v>
      </c>
      <c r="C7480">
        <v>9</v>
      </c>
      <c r="D7480">
        <v>16</v>
      </c>
      <c r="E7480">
        <v>20</v>
      </c>
      <c r="U7480">
        <v>1</v>
      </c>
      <c r="V7480">
        <v>3</v>
      </c>
      <c r="W7480">
        <v>5</v>
      </c>
      <c r="X7480">
        <v>9</v>
      </c>
    </row>
    <row r="7481" spans="2:24" x14ac:dyDescent="0.3">
      <c r="B7481">
        <v>4</v>
      </c>
      <c r="C7481">
        <v>5</v>
      </c>
      <c r="D7481">
        <v>11</v>
      </c>
      <c r="E7481">
        <v>17</v>
      </c>
      <c r="U7481">
        <v>1</v>
      </c>
      <c r="V7481">
        <v>2</v>
      </c>
      <c r="W7481">
        <v>5</v>
      </c>
      <c r="X7481">
        <v>8</v>
      </c>
    </row>
    <row r="7482" spans="2:24" x14ac:dyDescent="0.3">
      <c r="B7482">
        <v>3</v>
      </c>
      <c r="C7482">
        <v>9</v>
      </c>
      <c r="D7482">
        <v>15</v>
      </c>
      <c r="E7482">
        <v>20</v>
      </c>
      <c r="U7482">
        <v>1</v>
      </c>
      <c r="V7482">
        <v>2</v>
      </c>
      <c r="W7482">
        <v>5</v>
      </c>
      <c r="X7482">
        <v>8</v>
      </c>
    </row>
    <row r="7483" spans="2:24" x14ac:dyDescent="0.3">
      <c r="B7483">
        <v>2</v>
      </c>
      <c r="C7483">
        <v>6</v>
      </c>
      <c r="D7483">
        <v>14</v>
      </c>
      <c r="E7483">
        <v>18</v>
      </c>
      <c r="U7483">
        <v>1</v>
      </c>
      <c r="V7483">
        <v>2</v>
      </c>
      <c r="W7483">
        <v>5</v>
      </c>
      <c r="X7483">
        <v>8</v>
      </c>
    </row>
    <row r="7484" spans="2:24" x14ac:dyDescent="0.3">
      <c r="B7484">
        <v>4</v>
      </c>
      <c r="C7484">
        <v>9</v>
      </c>
      <c r="D7484">
        <v>16</v>
      </c>
      <c r="E7484">
        <v>19</v>
      </c>
      <c r="U7484">
        <v>1</v>
      </c>
      <c r="V7484">
        <v>3</v>
      </c>
      <c r="W7484">
        <v>5</v>
      </c>
      <c r="X7484">
        <v>9</v>
      </c>
    </row>
    <row r="7485" spans="2:24" x14ac:dyDescent="0.3">
      <c r="B7485">
        <v>4</v>
      </c>
      <c r="C7485">
        <v>7</v>
      </c>
      <c r="D7485">
        <v>12</v>
      </c>
      <c r="E7485">
        <v>18</v>
      </c>
      <c r="U7485">
        <v>1</v>
      </c>
      <c r="V7485">
        <v>3</v>
      </c>
      <c r="W7485">
        <v>5</v>
      </c>
      <c r="X7485">
        <v>9</v>
      </c>
    </row>
    <row r="7486" spans="2:24" x14ac:dyDescent="0.3">
      <c r="B7486">
        <v>2</v>
      </c>
      <c r="C7486">
        <v>9</v>
      </c>
      <c r="D7486">
        <v>14</v>
      </c>
      <c r="E7486">
        <v>19</v>
      </c>
      <c r="U7486">
        <v>1</v>
      </c>
      <c r="V7486">
        <v>2</v>
      </c>
      <c r="W7486">
        <v>5</v>
      </c>
      <c r="X7486">
        <v>8</v>
      </c>
    </row>
    <row r="7487" spans="2:24" x14ac:dyDescent="0.3">
      <c r="B7487">
        <v>2</v>
      </c>
      <c r="C7487">
        <v>5</v>
      </c>
      <c r="D7487">
        <v>14</v>
      </c>
      <c r="E7487">
        <v>19</v>
      </c>
      <c r="U7487">
        <v>1</v>
      </c>
      <c r="V7487">
        <v>3</v>
      </c>
      <c r="W7487">
        <v>6</v>
      </c>
      <c r="X7487">
        <v>10</v>
      </c>
    </row>
    <row r="7488" spans="2:24" x14ac:dyDescent="0.3">
      <c r="B7488">
        <v>4</v>
      </c>
      <c r="C7488">
        <v>5</v>
      </c>
      <c r="D7488">
        <v>12</v>
      </c>
      <c r="E7488">
        <v>18</v>
      </c>
      <c r="U7488">
        <v>1</v>
      </c>
      <c r="V7488">
        <v>2</v>
      </c>
      <c r="W7488">
        <v>4</v>
      </c>
      <c r="X7488">
        <v>8</v>
      </c>
    </row>
    <row r="7489" spans="2:24" x14ac:dyDescent="0.3">
      <c r="B7489">
        <v>4</v>
      </c>
      <c r="C7489">
        <v>10</v>
      </c>
      <c r="D7489">
        <v>16</v>
      </c>
      <c r="E7489">
        <v>20</v>
      </c>
      <c r="U7489">
        <v>1</v>
      </c>
      <c r="V7489">
        <v>3</v>
      </c>
      <c r="W7489">
        <v>6</v>
      </c>
      <c r="X7489">
        <v>9</v>
      </c>
    </row>
    <row r="7490" spans="2:24" x14ac:dyDescent="0.3">
      <c r="B7490">
        <v>4</v>
      </c>
      <c r="C7490">
        <v>5</v>
      </c>
      <c r="D7490">
        <v>11</v>
      </c>
      <c r="E7490">
        <v>18</v>
      </c>
      <c r="U7490">
        <v>1</v>
      </c>
      <c r="V7490">
        <v>3</v>
      </c>
      <c r="W7490">
        <v>6</v>
      </c>
      <c r="X7490">
        <v>10</v>
      </c>
    </row>
    <row r="7491" spans="2:24" x14ac:dyDescent="0.3">
      <c r="B7491">
        <v>4</v>
      </c>
      <c r="C7491">
        <v>5</v>
      </c>
      <c r="D7491">
        <v>14</v>
      </c>
      <c r="E7491">
        <v>19</v>
      </c>
      <c r="U7491">
        <v>1</v>
      </c>
      <c r="V7491">
        <v>2</v>
      </c>
      <c r="W7491">
        <v>4</v>
      </c>
      <c r="X7491">
        <v>8</v>
      </c>
    </row>
    <row r="7492" spans="2:24" x14ac:dyDescent="0.3">
      <c r="B7492">
        <v>1</v>
      </c>
      <c r="C7492">
        <v>9</v>
      </c>
      <c r="D7492">
        <v>16</v>
      </c>
      <c r="E7492">
        <v>19</v>
      </c>
      <c r="U7492">
        <v>1</v>
      </c>
      <c r="V7492">
        <v>2</v>
      </c>
      <c r="W7492">
        <v>4</v>
      </c>
      <c r="X7492">
        <v>7</v>
      </c>
    </row>
    <row r="7493" spans="2:24" x14ac:dyDescent="0.3">
      <c r="B7493">
        <v>4</v>
      </c>
      <c r="C7493">
        <v>10</v>
      </c>
      <c r="D7493">
        <v>11</v>
      </c>
      <c r="E7493">
        <v>18</v>
      </c>
      <c r="U7493">
        <v>1</v>
      </c>
      <c r="V7493">
        <v>3</v>
      </c>
      <c r="W7493">
        <v>6</v>
      </c>
      <c r="X7493">
        <v>9</v>
      </c>
    </row>
    <row r="7494" spans="2:24" x14ac:dyDescent="0.3">
      <c r="B7494">
        <v>1</v>
      </c>
      <c r="C7494">
        <v>5</v>
      </c>
      <c r="D7494">
        <v>11</v>
      </c>
      <c r="E7494">
        <v>18</v>
      </c>
      <c r="U7494">
        <v>1</v>
      </c>
      <c r="V7494">
        <v>3</v>
      </c>
      <c r="W7494">
        <v>6</v>
      </c>
      <c r="X7494">
        <v>9</v>
      </c>
    </row>
    <row r="7495" spans="2:24" x14ac:dyDescent="0.3">
      <c r="B7495">
        <v>1</v>
      </c>
      <c r="C7495">
        <v>10</v>
      </c>
      <c r="D7495">
        <v>15</v>
      </c>
      <c r="E7495">
        <v>19</v>
      </c>
      <c r="U7495">
        <v>1</v>
      </c>
      <c r="V7495">
        <v>2</v>
      </c>
      <c r="W7495">
        <v>4</v>
      </c>
      <c r="X7495">
        <v>7</v>
      </c>
    </row>
    <row r="7496" spans="2:24" x14ac:dyDescent="0.3">
      <c r="B7496">
        <v>4</v>
      </c>
      <c r="C7496">
        <v>9</v>
      </c>
      <c r="D7496">
        <v>13</v>
      </c>
      <c r="E7496">
        <v>19</v>
      </c>
      <c r="U7496">
        <v>1</v>
      </c>
      <c r="V7496">
        <v>2</v>
      </c>
      <c r="W7496">
        <v>4</v>
      </c>
      <c r="X7496">
        <v>8</v>
      </c>
    </row>
    <row r="7497" spans="2:24" x14ac:dyDescent="0.3">
      <c r="B7497">
        <v>4</v>
      </c>
      <c r="C7497">
        <v>6</v>
      </c>
      <c r="D7497">
        <v>11</v>
      </c>
      <c r="E7497">
        <v>17</v>
      </c>
      <c r="U7497">
        <v>1</v>
      </c>
      <c r="V7497">
        <v>3</v>
      </c>
      <c r="W7497">
        <v>5</v>
      </c>
      <c r="X7497">
        <v>8</v>
      </c>
    </row>
    <row r="7498" spans="2:24" x14ac:dyDescent="0.3">
      <c r="B7498">
        <v>3</v>
      </c>
      <c r="C7498">
        <v>6</v>
      </c>
      <c r="D7498">
        <v>12</v>
      </c>
      <c r="E7498">
        <v>18</v>
      </c>
      <c r="U7498">
        <v>1</v>
      </c>
      <c r="V7498">
        <v>3</v>
      </c>
      <c r="W7498">
        <v>6</v>
      </c>
      <c r="X7498">
        <v>10</v>
      </c>
    </row>
    <row r="7499" spans="2:24" x14ac:dyDescent="0.3">
      <c r="B7499">
        <v>3</v>
      </c>
      <c r="C7499">
        <v>9</v>
      </c>
      <c r="D7499">
        <v>13</v>
      </c>
      <c r="E7499">
        <v>18</v>
      </c>
      <c r="U7499">
        <v>1</v>
      </c>
      <c r="V7499">
        <v>3</v>
      </c>
      <c r="W7499">
        <v>6</v>
      </c>
      <c r="X7499">
        <v>10</v>
      </c>
    </row>
    <row r="7500" spans="2:24" x14ac:dyDescent="0.3">
      <c r="B7500">
        <v>2</v>
      </c>
      <c r="C7500">
        <v>9</v>
      </c>
      <c r="D7500">
        <v>16</v>
      </c>
      <c r="E7500">
        <v>19</v>
      </c>
      <c r="U7500">
        <v>1</v>
      </c>
      <c r="V7500">
        <v>3</v>
      </c>
      <c r="W7500">
        <v>6</v>
      </c>
      <c r="X7500">
        <v>10</v>
      </c>
    </row>
    <row r="7501" spans="2:24" x14ac:dyDescent="0.3">
      <c r="B7501">
        <v>4</v>
      </c>
      <c r="C7501">
        <v>7</v>
      </c>
      <c r="D7501">
        <v>13</v>
      </c>
      <c r="E7501">
        <v>20</v>
      </c>
      <c r="U7501">
        <v>1</v>
      </c>
      <c r="V7501">
        <v>2</v>
      </c>
      <c r="W7501">
        <v>4</v>
      </c>
      <c r="X7501">
        <v>7</v>
      </c>
    </row>
    <row r="7502" spans="2:24" x14ac:dyDescent="0.3">
      <c r="B7502">
        <v>3</v>
      </c>
      <c r="C7502">
        <v>8</v>
      </c>
      <c r="D7502">
        <v>16</v>
      </c>
      <c r="E7502">
        <v>20</v>
      </c>
      <c r="U7502">
        <v>1</v>
      </c>
      <c r="V7502">
        <v>2</v>
      </c>
      <c r="W7502">
        <v>5</v>
      </c>
      <c r="X7502">
        <v>8</v>
      </c>
    </row>
    <row r="7503" spans="2:24" x14ac:dyDescent="0.3">
      <c r="B7503">
        <v>4</v>
      </c>
      <c r="C7503">
        <v>7</v>
      </c>
      <c r="D7503">
        <v>11</v>
      </c>
      <c r="E7503">
        <v>17</v>
      </c>
      <c r="U7503">
        <v>1</v>
      </c>
      <c r="V7503">
        <v>3</v>
      </c>
      <c r="W7503">
        <v>6</v>
      </c>
      <c r="X7503">
        <v>10</v>
      </c>
    </row>
    <row r="7504" spans="2:24" x14ac:dyDescent="0.3">
      <c r="B7504">
        <v>4</v>
      </c>
      <c r="C7504">
        <v>5</v>
      </c>
      <c r="D7504">
        <v>12</v>
      </c>
      <c r="E7504">
        <v>18</v>
      </c>
      <c r="U7504">
        <v>1</v>
      </c>
      <c r="V7504">
        <v>2</v>
      </c>
      <c r="W7504">
        <v>5</v>
      </c>
      <c r="X7504">
        <v>9</v>
      </c>
    </row>
    <row r="7505" spans="2:24" x14ac:dyDescent="0.3">
      <c r="B7505">
        <v>1</v>
      </c>
      <c r="C7505">
        <v>9</v>
      </c>
      <c r="D7505">
        <v>16</v>
      </c>
      <c r="E7505">
        <v>20</v>
      </c>
      <c r="U7505">
        <v>1</v>
      </c>
      <c r="V7505">
        <v>2</v>
      </c>
      <c r="W7505">
        <v>4</v>
      </c>
      <c r="X7505">
        <v>8</v>
      </c>
    </row>
    <row r="7506" spans="2:24" x14ac:dyDescent="0.3">
      <c r="B7506">
        <v>2</v>
      </c>
      <c r="C7506">
        <v>6</v>
      </c>
      <c r="D7506">
        <v>13</v>
      </c>
      <c r="E7506">
        <v>19</v>
      </c>
      <c r="U7506">
        <v>1</v>
      </c>
      <c r="V7506">
        <v>3</v>
      </c>
      <c r="W7506">
        <v>5</v>
      </c>
      <c r="X7506">
        <v>9</v>
      </c>
    </row>
    <row r="7507" spans="2:24" x14ac:dyDescent="0.3">
      <c r="B7507">
        <v>1</v>
      </c>
      <c r="C7507">
        <v>7</v>
      </c>
      <c r="D7507">
        <v>11</v>
      </c>
      <c r="E7507">
        <v>18</v>
      </c>
      <c r="U7507">
        <v>1</v>
      </c>
      <c r="V7507">
        <v>2</v>
      </c>
      <c r="W7507">
        <v>4</v>
      </c>
      <c r="X7507">
        <v>8</v>
      </c>
    </row>
    <row r="7508" spans="2:24" x14ac:dyDescent="0.3">
      <c r="B7508">
        <v>1</v>
      </c>
      <c r="C7508">
        <v>6</v>
      </c>
      <c r="D7508">
        <v>14</v>
      </c>
      <c r="E7508">
        <v>19</v>
      </c>
      <c r="U7508">
        <v>1</v>
      </c>
      <c r="V7508">
        <v>2</v>
      </c>
      <c r="W7508">
        <v>5</v>
      </c>
      <c r="X7508">
        <v>9</v>
      </c>
    </row>
    <row r="7509" spans="2:24" x14ac:dyDescent="0.3">
      <c r="B7509">
        <v>1</v>
      </c>
      <c r="C7509">
        <v>9</v>
      </c>
      <c r="D7509">
        <v>13</v>
      </c>
      <c r="E7509">
        <v>18</v>
      </c>
      <c r="U7509">
        <v>1</v>
      </c>
      <c r="V7509">
        <v>3</v>
      </c>
      <c r="W7509">
        <v>5</v>
      </c>
      <c r="X7509">
        <v>9</v>
      </c>
    </row>
    <row r="7510" spans="2:24" x14ac:dyDescent="0.3">
      <c r="B7510">
        <v>2</v>
      </c>
      <c r="C7510">
        <v>5</v>
      </c>
      <c r="D7510">
        <v>13</v>
      </c>
      <c r="E7510">
        <v>18</v>
      </c>
      <c r="U7510">
        <v>1</v>
      </c>
      <c r="V7510">
        <v>3</v>
      </c>
      <c r="W7510">
        <v>5</v>
      </c>
      <c r="X7510">
        <v>8</v>
      </c>
    </row>
    <row r="7511" spans="2:24" x14ac:dyDescent="0.3">
      <c r="B7511">
        <v>3</v>
      </c>
      <c r="C7511">
        <v>8</v>
      </c>
      <c r="D7511">
        <v>15</v>
      </c>
      <c r="E7511">
        <v>19</v>
      </c>
      <c r="U7511">
        <v>1</v>
      </c>
      <c r="V7511">
        <v>2</v>
      </c>
      <c r="W7511">
        <v>4</v>
      </c>
      <c r="X7511">
        <v>7</v>
      </c>
    </row>
    <row r="7512" spans="2:24" x14ac:dyDescent="0.3">
      <c r="B7512">
        <v>1</v>
      </c>
      <c r="C7512">
        <v>5</v>
      </c>
      <c r="D7512">
        <v>14</v>
      </c>
      <c r="E7512">
        <v>18</v>
      </c>
      <c r="U7512">
        <v>1</v>
      </c>
      <c r="V7512">
        <v>3</v>
      </c>
      <c r="W7512">
        <v>6</v>
      </c>
      <c r="X7512">
        <v>9</v>
      </c>
    </row>
    <row r="7513" spans="2:24" x14ac:dyDescent="0.3">
      <c r="B7513">
        <v>4</v>
      </c>
      <c r="C7513">
        <v>6</v>
      </c>
      <c r="D7513">
        <v>11</v>
      </c>
      <c r="E7513">
        <v>18</v>
      </c>
      <c r="U7513">
        <v>1</v>
      </c>
      <c r="V7513">
        <v>2</v>
      </c>
      <c r="W7513">
        <v>5</v>
      </c>
      <c r="X7513">
        <v>8</v>
      </c>
    </row>
    <row r="7514" spans="2:24" x14ac:dyDescent="0.3">
      <c r="B7514">
        <v>4</v>
      </c>
      <c r="C7514">
        <v>10</v>
      </c>
      <c r="D7514">
        <v>16</v>
      </c>
      <c r="E7514">
        <v>20</v>
      </c>
      <c r="U7514">
        <v>1</v>
      </c>
      <c r="V7514">
        <v>3</v>
      </c>
      <c r="W7514">
        <v>6</v>
      </c>
      <c r="X7514">
        <v>9</v>
      </c>
    </row>
    <row r="7515" spans="2:24" x14ac:dyDescent="0.3">
      <c r="B7515">
        <v>4</v>
      </c>
      <c r="C7515">
        <v>8</v>
      </c>
      <c r="D7515">
        <v>14</v>
      </c>
      <c r="E7515">
        <v>19</v>
      </c>
      <c r="U7515">
        <v>1</v>
      </c>
      <c r="V7515">
        <v>3</v>
      </c>
      <c r="W7515">
        <v>6</v>
      </c>
      <c r="X7515">
        <v>10</v>
      </c>
    </row>
    <row r="7516" spans="2:24" x14ac:dyDescent="0.3">
      <c r="B7516">
        <v>1</v>
      </c>
      <c r="C7516">
        <v>10</v>
      </c>
      <c r="D7516">
        <v>14</v>
      </c>
      <c r="E7516">
        <v>19</v>
      </c>
      <c r="U7516">
        <v>1</v>
      </c>
      <c r="V7516">
        <v>3</v>
      </c>
      <c r="W7516">
        <v>6</v>
      </c>
      <c r="X7516">
        <v>9</v>
      </c>
    </row>
    <row r="7517" spans="2:24" x14ac:dyDescent="0.3">
      <c r="B7517">
        <v>1</v>
      </c>
      <c r="C7517">
        <v>10</v>
      </c>
      <c r="D7517">
        <v>16</v>
      </c>
      <c r="E7517">
        <v>20</v>
      </c>
      <c r="U7517">
        <v>1</v>
      </c>
      <c r="V7517">
        <v>3</v>
      </c>
      <c r="W7517">
        <v>6</v>
      </c>
      <c r="X7517">
        <v>9</v>
      </c>
    </row>
    <row r="7518" spans="2:24" x14ac:dyDescent="0.3">
      <c r="B7518">
        <v>2</v>
      </c>
      <c r="C7518">
        <v>9</v>
      </c>
      <c r="D7518">
        <v>16</v>
      </c>
      <c r="E7518">
        <v>20</v>
      </c>
      <c r="U7518">
        <v>1</v>
      </c>
      <c r="V7518">
        <v>2</v>
      </c>
      <c r="W7518">
        <v>4</v>
      </c>
      <c r="X7518">
        <v>7</v>
      </c>
    </row>
    <row r="7519" spans="2:24" x14ac:dyDescent="0.3">
      <c r="B7519">
        <v>3</v>
      </c>
      <c r="C7519">
        <v>9</v>
      </c>
      <c r="D7519">
        <v>16</v>
      </c>
      <c r="E7519">
        <v>19</v>
      </c>
      <c r="U7519">
        <v>1</v>
      </c>
      <c r="V7519">
        <v>3</v>
      </c>
      <c r="W7519">
        <v>6</v>
      </c>
      <c r="X7519">
        <v>9</v>
      </c>
    </row>
    <row r="7520" spans="2:24" x14ac:dyDescent="0.3">
      <c r="B7520">
        <v>3</v>
      </c>
      <c r="C7520">
        <v>5</v>
      </c>
      <c r="D7520">
        <v>12</v>
      </c>
      <c r="E7520">
        <v>17</v>
      </c>
      <c r="U7520">
        <v>1</v>
      </c>
      <c r="V7520">
        <v>3</v>
      </c>
      <c r="W7520">
        <v>6</v>
      </c>
      <c r="X7520">
        <v>9</v>
      </c>
    </row>
    <row r="7521" spans="2:24" x14ac:dyDescent="0.3">
      <c r="B7521">
        <v>4</v>
      </c>
      <c r="C7521">
        <v>8</v>
      </c>
      <c r="D7521">
        <v>15</v>
      </c>
      <c r="E7521">
        <v>19</v>
      </c>
      <c r="U7521">
        <v>1</v>
      </c>
      <c r="V7521">
        <v>2</v>
      </c>
      <c r="W7521">
        <v>4</v>
      </c>
      <c r="X7521">
        <v>7</v>
      </c>
    </row>
    <row r="7522" spans="2:24" x14ac:dyDescent="0.3">
      <c r="B7522">
        <v>2</v>
      </c>
      <c r="C7522">
        <v>10</v>
      </c>
      <c r="D7522">
        <v>16</v>
      </c>
      <c r="E7522">
        <v>19</v>
      </c>
      <c r="U7522">
        <v>1</v>
      </c>
      <c r="V7522">
        <v>2</v>
      </c>
      <c r="W7522">
        <v>5</v>
      </c>
      <c r="X7522">
        <v>8</v>
      </c>
    </row>
    <row r="7523" spans="2:24" x14ac:dyDescent="0.3">
      <c r="B7523">
        <v>4</v>
      </c>
      <c r="C7523">
        <v>8</v>
      </c>
      <c r="D7523">
        <v>14</v>
      </c>
      <c r="E7523">
        <v>18</v>
      </c>
      <c r="U7523">
        <v>1</v>
      </c>
      <c r="V7523">
        <v>3</v>
      </c>
      <c r="W7523">
        <v>5</v>
      </c>
      <c r="X7523">
        <v>9</v>
      </c>
    </row>
    <row r="7524" spans="2:24" x14ac:dyDescent="0.3">
      <c r="B7524">
        <v>1</v>
      </c>
      <c r="C7524">
        <v>8</v>
      </c>
      <c r="D7524">
        <v>14</v>
      </c>
      <c r="E7524">
        <v>18</v>
      </c>
      <c r="U7524">
        <v>1</v>
      </c>
      <c r="V7524">
        <v>3</v>
      </c>
      <c r="W7524">
        <v>5</v>
      </c>
      <c r="X7524">
        <v>9</v>
      </c>
    </row>
    <row r="7525" spans="2:24" x14ac:dyDescent="0.3">
      <c r="B7525">
        <v>4</v>
      </c>
      <c r="C7525">
        <v>9</v>
      </c>
      <c r="D7525">
        <v>16</v>
      </c>
      <c r="E7525">
        <v>20</v>
      </c>
      <c r="U7525">
        <v>1</v>
      </c>
      <c r="V7525">
        <v>3</v>
      </c>
      <c r="W7525">
        <v>6</v>
      </c>
      <c r="X7525">
        <v>9</v>
      </c>
    </row>
    <row r="7526" spans="2:24" x14ac:dyDescent="0.3">
      <c r="B7526">
        <v>4</v>
      </c>
      <c r="C7526">
        <v>10</v>
      </c>
      <c r="D7526">
        <v>15</v>
      </c>
      <c r="E7526">
        <v>19</v>
      </c>
      <c r="U7526">
        <v>1</v>
      </c>
      <c r="V7526">
        <v>2</v>
      </c>
      <c r="W7526">
        <v>5</v>
      </c>
      <c r="X7526">
        <v>8</v>
      </c>
    </row>
    <row r="7527" spans="2:24" x14ac:dyDescent="0.3">
      <c r="B7527">
        <v>3</v>
      </c>
      <c r="C7527">
        <v>10</v>
      </c>
      <c r="D7527">
        <v>13</v>
      </c>
      <c r="E7527">
        <v>19</v>
      </c>
      <c r="U7527">
        <v>1</v>
      </c>
      <c r="V7527">
        <v>2</v>
      </c>
      <c r="W7527">
        <v>4</v>
      </c>
      <c r="X7527">
        <v>8</v>
      </c>
    </row>
    <row r="7528" spans="2:24" x14ac:dyDescent="0.3">
      <c r="B7528">
        <v>3</v>
      </c>
      <c r="C7528">
        <v>5</v>
      </c>
      <c r="D7528">
        <v>11</v>
      </c>
      <c r="E7528">
        <v>18</v>
      </c>
      <c r="U7528">
        <v>1</v>
      </c>
      <c r="V7528">
        <v>3</v>
      </c>
      <c r="W7528">
        <v>6</v>
      </c>
      <c r="X7528">
        <v>9</v>
      </c>
    </row>
    <row r="7529" spans="2:24" x14ac:dyDescent="0.3">
      <c r="B7529">
        <v>2</v>
      </c>
      <c r="C7529">
        <v>10</v>
      </c>
      <c r="D7529">
        <v>14</v>
      </c>
      <c r="E7529">
        <v>18</v>
      </c>
      <c r="U7529">
        <v>1</v>
      </c>
      <c r="V7529">
        <v>3</v>
      </c>
      <c r="W7529">
        <v>6</v>
      </c>
      <c r="X7529">
        <v>9</v>
      </c>
    </row>
    <row r="7530" spans="2:24" x14ac:dyDescent="0.3">
      <c r="B7530">
        <v>4</v>
      </c>
      <c r="C7530">
        <v>10</v>
      </c>
      <c r="D7530">
        <v>16</v>
      </c>
      <c r="E7530">
        <v>20</v>
      </c>
      <c r="U7530">
        <v>1</v>
      </c>
      <c r="V7530">
        <v>3</v>
      </c>
      <c r="W7530">
        <v>6</v>
      </c>
      <c r="X7530">
        <v>10</v>
      </c>
    </row>
    <row r="7531" spans="2:24" x14ac:dyDescent="0.3">
      <c r="B7531">
        <v>3</v>
      </c>
      <c r="C7531">
        <v>5</v>
      </c>
      <c r="D7531">
        <v>14</v>
      </c>
      <c r="E7531">
        <v>19</v>
      </c>
      <c r="U7531">
        <v>1</v>
      </c>
      <c r="V7531">
        <v>2</v>
      </c>
      <c r="W7531">
        <v>5</v>
      </c>
      <c r="X7531">
        <v>9</v>
      </c>
    </row>
    <row r="7532" spans="2:24" x14ac:dyDescent="0.3">
      <c r="B7532">
        <v>2</v>
      </c>
      <c r="C7532">
        <v>10</v>
      </c>
      <c r="D7532">
        <v>16</v>
      </c>
      <c r="E7532">
        <v>20</v>
      </c>
      <c r="U7532">
        <v>1</v>
      </c>
      <c r="V7532">
        <v>3</v>
      </c>
      <c r="W7532">
        <v>5</v>
      </c>
      <c r="X7532">
        <v>9</v>
      </c>
    </row>
    <row r="7533" spans="2:24" x14ac:dyDescent="0.3">
      <c r="B7533">
        <v>1</v>
      </c>
      <c r="C7533">
        <v>10</v>
      </c>
      <c r="D7533">
        <v>14</v>
      </c>
      <c r="E7533">
        <v>19</v>
      </c>
      <c r="U7533">
        <v>1</v>
      </c>
      <c r="V7533">
        <v>2</v>
      </c>
      <c r="W7533">
        <v>4</v>
      </c>
      <c r="X7533">
        <v>7</v>
      </c>
    </row>
    <row r="7534" spans="2:24" x14ac:dyDescent="0.3">
      <c r="B7534">
        <v>2</v>
      </c>
      <c r="C7534">
        <v>10</v>
      </c>
      <c r="D7534">
        <v>14</v>
      </c>
      <c r="E7534">
        <v>19</v>
      </c>
      <c r="U7534">
        <v>1</v>
      </c>
      <c r="V7534">
        <v>2</v>
      </c>
      <c r="W7534">
        <v>4</v>
      </c>
      <c r="X7534">
        <v>8</v>
      </c>
    </row>
    <row r="7535" spans="2:24" x14ac:dyDescent="0.3">
      <c r="B7535">
        <v>4</v>
      </c>
      <c r="C7535">
        <v>6</v>
      </c>
      <c r="D7535">
        <v>12</v>
      </c>
      <c r="E7535">
        <v>17</v>
      </c>
      <c r="U7535">
        <v>1</v>
      </c>
      <c r="V7535">
        <v>2</v>
      </c>
      <c r="W7535">
        <v>4</v>
      </c>
      <c r="X7535">
        <v>7</v>
      </c>
    </row>
    <row r="7536" spans="2:24" x14ac:dyDescent="0.3">
      <c r="B7536">
        <v>3</v>
      </c>
      <c r="C7536">
        <v>7</v>
      </c>
      <c r="D7536">
        <v>14</v>
      </c>
      <c r="E7536">
        <v>18</v>
      </c>
      <c r="U7536">
        <v>1</v>
      </c>
      <c r="V7536">
        <v>3</v>
      </c>
      <c r="W7536">
        <v>6</v>
      </c>
      <c r="X7536">
        <v>10</v>
      </c>
    </row>
    <row r="7537" spans="2:24" x14ac:dyDescent="0.3">
      <c r="B7537">
        <v>4</v>
      </c>
      <c r="C7537">
        <v>6</v>
      </c>
      <c r="D7537">
        <v>11</v>
      </c>
      <c r="E7537">
        <v>17</v>
      </c>
      <c r="U7537">
        <v>1</v>
      </c>
      <c r="V7537">
        <v>2</v>
      </c>
      <c r="W7537">
        <v>4</v>
      </c>
      <c r="X7537">
        <v>8</v>
      </c>
    </row>
    <row r="7538" spans="2:24" x14ac:dyDescent="0.3">
      <c r="B7538">
        <v>1</v>
      </c>
      <c r="C7538">
        <v>9</v>
      </c>
      <c r="D7538">
        <v>15</v>
      </c>
      <c r="E7538">
        <v>19</v>
      </c>
      <c r="U7538">
        <v>1</v>
      </c>
      <c r="V7538">
        <v>3</v>
      </c>
      <c r="W7538">
        <v>5</v>
      </c>
      <c r="X7538">
        <v>8</v>
      </c>
    </row>
    <row r="7539" spans="2:24" x14ac:dyDescent="0.3">
      <c r="B7539">
        <v>4</v>
      </c>
      <c r="C7539">
        <v>9</v>
      </c>
      <c r="D7539">
        <v>13</v>
      </c>
      <c r="E7539">
        <v>18</v>
      </c>
      <c r="U7539">
        <v>1</v>
      </c>
      <c r="V7539">
        <v>3</v>
      </c>
      <c r="W7539">
        <v>5</v>
      </c>
      <c r="X7539">
        <v>8</v>
      </c>
    </row>
    <row r="7540" spans="2:24" x14ac:dyDescent="0.3">
      <c r="B7540">
        <v>4</v>
      </c>
      <c r="C7540">
        <v>6</v>
      </c>
      <c r="D7540">
        <v>13</v>
      </c>
      <c r="E7540">
        <v>18</v>
      </c>
      <c r="U7540">
        <v>1</v>
      </c>
      <c r="V7540">
        <v>3</v>
      </c>
      <c r="W7540">
        <v>6</v>
      </c>
      <c r="X7540">
        <v>9</v>
      </c>
    </row>
    <row r="7541" spans="2:24" x14ac:dyDescent="0.3">
      <c r="B7541">
        <v>2</v>
      </c>
      <c r="C7541">
        <v>6</v>
      </c>
      <c r="D7541">
        <v>11</v>
      </c>
      <c r="E7541">
        <v>18</v>
      </c>
      <c r="U7541">
        <v>1</v>
      </c>
      <c r="V7541">
        <v>2</v>
      </c>
      <c r="W7541">
        <v>5</v>
      </c>
      <c r="X7541">
        <v>8</v>
      </c>
    </row>
    <row r="7542" spans="2:24" x14ac:dyDescent="0.3">
      <c r="B7542">
        <v>4</v>
      </c>
      <c r="C7542">
        <v>8</v>
      </c>
      <c r="D7542">
        <v>14</v>
      </c>
      <c r="E7542">
        <v>19</v>
      </c>
      <c r="U7542">
        <v>1</v>
      </c>
      <c r="V7542">
        <v>3</v>
      </c>
      <c r="W7542">
        <v>5</v>
      </c>
      <c r="X7542">
        <v>9</v>
      </c>
    </row>
    <row r="7543" spans="2:24" x14ac:dyDescent="0.3">
      <c r="B7543">
        <v>2</v>
      </c>
      <c r="C7543">
        <v>7</v>
      </c>
      <c r="D7543">
        <v>13</v>
      </c>
      <c r="E7543">
        <v>18</v>
      </c>
      <c r="U7543">
        <v>1</v>
      </c>
      <c r="V7543">
        <v>2</v>
      </c>
      <c r="W7543">
        <v>4</v>
      </c>
      <c r="X7543">
        <v>8</v>
      </c>
    </row>
    <row r="7544" spans="2:24" x14ac:dyDescent="0.3">
      <c r="B7544">
        <v>3</v>
      </c>
      <c r="C7544">
        <v>8</v>
      </c>
      <c r="D7544">
        <v>14</v>
      </c>
      <c r="E7544">
        <v>19</v>
      </c>
      <c r="U7544">
        <v>1</v>
      </c>
      <c r="V7544">
        <v>2</v>
      </c>
      <c r="W7544">
        <v>4</v>
      </c>
      <c r="X7544">
        <v>7</v>
      </c>
    </row>
    <row r="7545" spans="2:24" x14ac:dyDescent="0.3">
      <c r="B7545">
        <v>3</v>
      </c>
      <c r="C7545">
        <v>5</v>
      </c>
      <c r="D7545">
        <v>11</v>
      </c>
      <c r="E7545">
        <v>17</v>
      </c>
      <c r="U7545">
        <v>1</v>
      </c>
      <c r="V7545">
        <v>2</v>
      </c>
      <c r="W7545">
        <v>5</v>
      </c>
      <c r="X7545">
        <v>8</v>
      </c>
    </row>
    <row r="7546" spans="2:24" x14ac:dyDescent="0.3">
      <c r="B7546">
        <v>2</v>
      </c>
      <c r="C7546">
        <v>7</v>
      </c>
      <c r="D7546">
        <v>11</v>
      </c>
      <c r="E7546">
        <v>17</v>
      </c>
      <c r="U7546">
        <v>1</v>
      </c>
      <c r="V7546">
        <v>2</v>
      </c>
      <c r="W7546">
        <v>5</v>
      </c>
      <c r="X7546">
        <v>9</v>
      </c>
    </row>
    <row r="7547" spans="2:24" x14ac:dyDescent="0.3">
      <c r="B7547">
        <v>3</v>
      </c>
      <c r="C7547">
        <v>7</v>
      </c>
      <c r="D7547">
        <v>12</v>
      </c>
      <c r="E7547">
        <v>18</v>
      </c>
      <c r="U7547">
        <v>1</v>
      </c>
      <c r="V7547">
        <v>3</v>
      </c>
      <c r="W7547">
        <v>5</v>
      </c>
      <c r="X7547">
        <v>8</v>
      </c>
    </row>
    <row r="7548" spans="2:24" x14ac:dyDescent="0.3">
      <c r="B7548">
        <v>4</v>
      </c>
      <c r="C7548">
        <v>7</v>
      </c>
      <c r="D7548">
        <v>11</v>
      </c>
      <c r="E7548">
        <v>18</v>
      </c>
      <c r="U7548">
        <v>1</v>
      </c>
      <c r="V7548">
        <v>3</v>
      </c>
      <c r="W7548">
        <v>6</v>
      </c>
      <c r="X7548">
        <v>10</v>
      </c>
    </row>
    <row r="7549" spans="2:24" x14ac:dyDescent="0.3">
      <c r="B7549">
        <v>2</v>
      </c>
      <c r="C7549">
        <v>9</v>
      </c>
      <c r="D7549">
        <v>12</v>
      </c>
      <c r="E7549">
        <v>18</v>
      </c>
      <c r="U7549">
        <v>1</v>
      </c>
      <c r="V7549">
        <v>2</v>
      </c>
      <c r="W7549">
        <v>5</v>
      </c>
      <c r="X7549">
        <v>9</v>
      </c>
    </row>
    <row r="7550" spans="2:24" x14ac:dyDescent="0.3">
      <c r="B7550">
        <v>1</v>
      </c>
      <c r="C7550">
        <v>8</v>
      </c>
      <c r="D7550">
        <v>14</v>
      </c>
      <c r="E7550">
        <v>19</v>
      </c>
      <c r="U7550">
        <v>1</v>
      </c>
      <c r="V7550">
        <v>2</v>
      </c>
      <c r="W7550">
        <v>4</v>
      </c>
      <c r="X7550">
        <v>7</v>
      </c>
    </row>
    <row r="7551" spans="2:24" x14ac:dyDescent="0.3">
      <c r="B7551">
        <v>3</v>
      </c>
      <c r="C7551">
        <v>8</v>
      </c>
      <c r="D7551">
        <v>14</v>
      </c>
      <c r="E7551">
        <v>19</v>
      </c>
      <c r="U7551">
        <v>1</v>
      </c>
      <c r="V7551">
        <v>2</v>
      </c>
      <c r="W7551">
        <v>5</v>
      </c>
      <c r="X7551">
        <v>9</v>
      </c>
    </row>
    <row r="7552" spans="2:24" x14ac:dyDescent="0.3">
      <c r="B7552">
        <v>4</v>
      </c>
      <c r="C7552">
        <v>5</v>
      </c>
      <c r="D7552">
        <v>12</v>
      </c>
      <c r="E7552">
        <v>17</v>
      </c>
      <c r="U7552">
        <v>1</v>
      </c>
      <c r="V7552">
        <v>3</v>
      </c>
      <c r="W7552">
        <v>5</v>
      </c>
      <c r="X7552">
        <v>9</v>
      </c>
    </row>
    <row r="7553" spans="2:24" x14ac:dyDescent="0.3">
      <c r="B7553">
        <v>3</v>
      </c>
      <c r="C7553">
        <v>6</v>
      </c>
      <c r="D7553">
        <v>11</v>
      </c>
      <c r="E7553">
        <v>18</v>
      </c>
      <c r="U7553">
        <v>1</v>
      </c>
      <c r="V7553">
        <v>2</v>
      </c>
      <c r="W7553">
        <v>4</v>
      </c>
      <c r="X7553">
        <v>8</v>
      </c>
    </row>
    <row r="7554" spans="2:24" x14ac:dyDescent="0.3">
      <c r="B7554">
        <v>4</v>
      </c>
      <c r="C7554">
        <v>10</v>
      </c>
      <c r="D7554">
        <v>14</v>
      </c>
      <c r="E7554">
        <v>19</v>
      </c>
      <c r="U7554">
        <v>1</v>
      </c>
      <c r="V7554">
        <v>3</v>
      </c>
      <c r="W7554">
        <v>6</v>
      </c>
      <c r="X7554">
        <v>9</v>
      </c>
    </row>
    <row r="7555" spans="2:24" x14ac:dyDescent="0.3">
      <c r="B7555">
        <v>1</v>
      </c>
      <c r="C7555">
        <v>5</v>
      </c>
      <c r="D7555">
        <v>12</v>
      </c>
      <c r="E7555">
        <v>17</v>
      </c>
      <c r="U7555">
        <v>1</v>
      </c>
      <c r="V7555">
        <v>2</v>
      </c>
      <c r="W7555">
        <v>5</v>
      </c>
      <c r="X7555">
        <v>8</v>
      </c>
    </row>
    <row r="7556" spans="2:24" x14ac:dyDescent="0.3">
      <c r="B7556">
        <v>3</v>
      </c>
      <c r="C7556">
        <v>7</v>
      </c>
      <c r="D7556">
        <v>14</v>
      </c>
      <c r="E7556">
        <v>19</v>
      </c>
      <c r="U7556">
        <v>1</v>
      </c>
      <c r="V7556">
        <v>3</v>
      </c>
      <c r="W7556">
        <v>6</v>
      </c>
      <c r="X7556">
        <v>9</v>
      </c>
    </row>
    <row r="7557" spans="2:24" x14ac:dyDescent="0.3">
      <c r="B7557">
        <v>2</v>
      </c>
      <c r="C7557">
        <v>9</v>
      </c>
      <c r="D7557">
        <v>13</v>
      </c>
      <c r="E7557">
        <v>18</v>
      </c>
      <c r="U7557">
        <v>1</v>
      </c>
      <c r="V7557">
        <v>2</v>
      </c>
      <c r="W7557">
        <v>4</v>
      </c>
      <c r="X7557">
        <v>7</v>
      </c>
    </row>
    <row r="7558" spans="2:24" x14ac:dyDescent="0.3">
      <c r="B7558">
        <v>1</v>
      </c>
      <c r="C7558">
        <v>10</v>
      </c>
      <c r="D7558">
        <v>15</v>
      </c>
      <c r="E7558">
        <v>19</v>
      </c>
      <c r="U7558">
        <v>1</v>
      </c>
      <c r="V7558">
        <v>3</v>
      </c>
      <c r="W7558">
        <v>6</v>
      </c>
      <c r="X7558">
        <v>9</v>
      </c>
    </row>
    <row r="7559" spans="2:24" x14ac:dyDescent="0.3">
      <c r="B7559">
        <v>1</v>
      </c>
      <c r="C7559">
        <v>5</v>
      </c>
      <c r="D7559">
        <v>11</v>
      </c>
      <c r="E7559">
        <v>17</v>
      </c>
      <c r="U7559">
        <v>1</v>
      </c>
      <c r="V7559">
        <v>3</v>
      </c>
      <c r="W7559">
        <v>6</v>
      </c>
      <c r="X7559">
        <v>9</v>
      </c>
    </row>
    <row r="7560" spans="2:24" x14ac:dyDescent="0.3">
      <c r="B7560">
        <v>2</v>
      </c>
      <c r="C7560">
        <v>10</v>
      </c>
      <c r="D7560">
        <v>15</v>
      </c>
      <c r="E7560">
        <v>19</v>
      </c>
      <c r="U7560">
        <v>1</v>
      </c>
      <c r="V7560">
        <v>3</v>
      </c>
      <c r="W7560">
        <v>5</v>
      </c>
      <c r="X7560">
        <v>8</v>
      </c>
    </row>
    <row r="7561" spans="2:24" x14ac:dyDescent="0.3">
      <c r="B7561">
        <v>2</v>
      </c>
      <c r="C7561">
        <v>8</v>
      </c>
      <c r="D7561">
        <v>16</v>
      </c>
      <c r="E7561">
        <v>19</v>
      </c>
      <c r="U7561">
        <v>1</v>
      </c>
      <c r="V7561">
        <v>2</v>
      </c>
      <c r="W7561">
        <v>4</v>
      </c>
      <c r="X7561">
        <v>8</v>
      </c>
    </row>
    <row r="7562" spans="2:24" x14ac:dyDescent="0.3">
      <c r="B7562">
        <v>2</v>
      </c>
      <c r="C7562">
        <v>6</v>
      </c>
      <c r="D7562">
        <v>13</v>
      </c>
      <c r="E7562">
        <v>19</v>
      </c>
      <c r="U7562">
        <v>1</v>
      </c>
      <c r="V7562">
        <v>2</v>
      </c>
      <c r="W7562">
        <v>4</v>
      </c>
      <c r="X7562">
        <v>7</v>
      </c>
    </row>
    <row r="7563" spans="2:24" x14ac:dyDescent="0.3">
      <c r="B7563">
        <v>2</v>
      </c>
      <c r="C7563">
        <v>7</v>
      </c>
      <c r="D7563">
        <v>11</v>
      </c>
      <c r="E7563">
        <v>18</v>
      </c>
      <c r="U7563">
        <v>1</v>
      </c>
      <c r="V7563">
        <v>2</v>
      </c>
      <c r="W7563">
        <v>4</v>
      </c>
      <c r="X7563">
        <v>7</v>
      </c>
    </row>
    <row r="7564" spans="2:24" x14ac:dyDescent="0.3">
      <c r="B7564">
        <v>4</v>
      </c>
      <c r="C7564">
        <v>7</v>
      </c>
      <c r="D7564">
        <v>12</v>
      </c>
      <c r="E7564">
        <v>17</v>
      </c>
      <c r="U7564">
        <v>1</v>
      </c>
      <c r="V7564">
        <v>3</v>
      </c>
      <c r="W7564">
        <v>6</v>
      </c>
      <c r="X7564">
        <v>10</v>
      </c>
    </row>
    <row r="7565" spans="2:24" x14ac:dyDescent="0.3">
      <c r="B7565">
        <v>4</v>
      </c>
      <c r="C7565">
        <v>5</v>
      </c>
      <c r="D7565">
        <v>11</v>
      </c>
      <c r="E7565">
        <v>17</v>
      </c>
      <c r="U7565">
        <v>1</v>
      </c>
      <c r="V7565">
        <v>3</v>
      </c>
      <c r="W7565">
        <v>6</v>
      </c>
      <c r="X7565">
        <v>10</v>
      </c>
    </row>
    <row r="7566" spans="2:24" x14ac:dyDescent="0.3">
      <c r="B7566">
        <v>3</v>
      </c>
      <c r="C7566">
        <v>10</v>
      </c>
      <c r="D7566">
        <v>15</v>
      </c>
      <c r="E7566">
        <v>20</v>
      </c>
      <c r="U7566">
        <v>1</v>
      </c>
      <c r="V7566">
        <v>2</v>
      </c>
      <c r="W7566">
        <v>4</v>
      </c>
      <c r="X7566">
        <v>8</v>
      </c>
    </row>
    <row r="7567" spans="2:24" x14ac:dyDescent="0.3">
      <c r="B7567">
        <v>4</v>
      </c>
      <c r="C7567">
        <v>9</v>
      </c>
      <c r="D7567">
        <v>15</v>
      </c>
      <c r="E7567">
        <v>19</v>
      </c>
      <c r="U7567">
        <v>1</v>
      </c>
      <c r="V7567">
        <v>3</v>
      </c>
      <c r="W7567">
        <v>5</v>
      </c>
      <c r="X7567">
        <v>8</v>
      </c>
    </row>
    <row r="7568" spans="2:24" x14ac:dyDescent="0.3">
      <c r="B7568">
        <v>2</v>
      </c>
      <c r="C7568">
        <v>9</v>
      </c>
      <c r="D7568">
        <v>14</v>
      </c>
      <c r="E7568">
        <v>18</v>
      </c>
      <c r="U7568">
        <v>1</v>
      </c>
      <c r="V7568">
        <v>2</v>
      </c>
      <c r="W7568">
        <v>5</v>
      </c>
      <c r="X7568">
        <v>8</v>
      </c>
    </row>
    <row r="7569" spans="2:24" x14ac:dyDescent="0.3">
      <c r="B7569">
        <v>4</v>
      </c>
      <c r="C7569">
        <v>7</v>
      </c>
      <c r="D7569">
        <v>16</v>
      </c>
      <c r="E7569">
        <v>19</v>
      </c>
      <c r="U7569">
        <v>1</v>
      </c>
      <c r="V7569">
        <v>2</v>
      </c>
      <c r="W7569">
        <v>4</v>
      </c>
      <c r="X7569">
        <v>7</v>
      </c>
    </row>
    <row r="7570" spans="2:24" x14ac:dyDescent="0.3">
      <c r="B7570">
        <v>2</v>
      </c>
      <c r="C7570">
        <v>10</v>
      </c>
      <c r="D7570">
        <v>14</v>
      </c>
      <c r="E7570">
        <v>18</v>
      </c>
      <c r="U7570">
        <v>1</v>
      </c>
      <c r="V7570">
        <v>3</v>
      </c>
      <c r="W7570">
        <v>5</v>
      </c>
      <c r="X7570">
        <v>9</v>
      </c>
    </row>
    <row r="7571" spans="2:24" x14ac:dyDescent="0.3">
      <c r="B7571">
        <v>3</v>
      </c>
      <c r="C7571">
        <v>7</v>
      </c>
      <c r="D7571">
        <v>12</v>
      </c>
      <c r="E7571">
        <v>17</v>
      </c>
      <c r="U7571">
        <v>1</v>
      </c>
      <c r="V7571">
        <v>3</v>
      </c>
      <c r="W7571">
        <v>6</v>
      </c>
      <c r="X7571">
        <v>9</v>
      </c>
    </row>
    <row r="7572" spans="2:24" x14ac:dyDescent="0.3">
      <c r="B7572">
        <v>2</v>
      </c>
      <c r="C7572">
        <v>6</v>
      </c>
      <c r="D7572">
        <v>14</v>
      </c>
      <c r="E7572">
        <v>19</v>
      </c>
      <c r="U7572">
        <v>1</v>
      </c>
      <c r="V7572">
        <v>3</v>
      </c>
      <c r="W7572">
        <v>5</v>
      </c>
      <c r="X7572">
        <v>8</v>
      </c>
    </row>
    <row r="7573" spans="2:24" x14ac:dyDescent="0.3">
      <c r="B7573">
        <v>2</v>
      </c>
      <c r="C7573">
        <v>10</v>
      </c>
      <c r="D7573">
        <v>15</v>
      </c>
      <c r="E7573">
        <v>19</v>
      </c>
      <c r="U7573">
        <v>1</v>
      </c>
      <c r="V7573">
        <v>3</v>
      </c>
      <c r="W7573">
        <v>6</v>
      </c>
      <c r="X7573">
        <v>9</v>
      </c>
    </row>
    <row r="7574" spans="2:24" x14ac:dyDescent="0.3">
      <c r="B7574">
        <v>4</v>
      </c>
      <c r="C7574">
        <v>10</v>
      </c>
      <c r="D7574">
        <v>13</v>
      </c>
      <c r="E7574">
        <v>18</v>
      </c>
      <c r="U7574">
        <v>1</v>
      </c>
      <c r="V7574">
        <v>2</v>
      </c>
      <c r="W7574">
        <v>5</v>
      </c>
      <c r="X7574">
        <v>9</v>
      </c>
    </row>
    <row r="7575" spans="2:24" x14ac:dyDescent="0.3">
      <c r="B7575">
        <v>3</v>
      </c>
      <c r="C7575">
        <v>8</v>
      </c>
      <c r="D7575">
        <v>16</v>
      </c>
      <c r="E7575">
        <v>20</v>
      </c>
      <c r="U7575">
        <v>1</v>
      </c>
      <c r="V7575">
        <v>2</v>
      </c>
      <c r="W7575">
        <v>4</v>
      </c>
      <c r="X7575">
        <v>8</v>
      </c>
    </row>
    <row r="7576" spans="2:24" x14ac:dyDescent="0.3">
      <c r="B7576">
        <v>4</v>
      </c>
      <c r="C7576">
        <v>8</v>
      </c>
      <c r="D7576">
        <v>15</v>
      </c>
      <c r="E7576">
        <v>20</v>
      </c>
      <c r="U7576">
        <v>1</v>
      </c>
      <c r="V7576">
        <v>2</v>
      </c>
      <c r="W7576">
        <v>5</v>
      </c>
      <c r="X7576">
        <v>8</v>
      </c>
    </row>
    <row r="7577" spans="2:24" x14ac:dyDescent="0.3">
      <c r="B7577">
        <v>2</v>
      </c>
      <c r="C7577">
        <v>5</v>
      </c>
      <c r="D7577">
        <v>12</v>
      </c>
      <c r="E7577">
        <v>17</v>
      </c>
      <c r="U7577">
        <v>1</v>
      </c>
      <c r="V7577">
        <v>2</v>
      </c>
      <c r="W7577">
        <v>5</v>
      </c>
      <c r="X7577">
        <v>8</v>
      </c>
    </row>
    <row r="7578" spans="2:24" x14ac:dyDescent="0.3">
      <c r="B7578">
        <v>4</v>
      </c>
      <c r="C7578">
        <v>10</v>
      </c>
      <c r="D7578">
        <v>14</v>
      </c>
      <c r="E7578">
        <v>19</v>
      </c>
      <c r="U7578">
        <v>1</v>
      </c>
      <c r="V7578">
        <v>3</v>
      </c>
      <c r="W7578">
        <v>5</v>
      </c>
      <c r="X7578">
        <v>9</v>
      </c>
    </row>
    <row r="7579" spans="2:24" x14ac:dyDescent="0.3">
      <c r="B7579">
        <v>3</v>
      </c>
      <c r="C7579">
        <v>7</v>
      </c>
      <c r="D7579">
        <v>12</v>
      </c>
      <c r="E7579">
        <v>18</v>
      </c>
      <c r="U7579">
        <v>1</v>
      </c>
      <c r="V7579">
        <v>2</v>
      </c>
      <c r="W7579">
        <v>4</v>
      </c>
      <c r="X7579">
        <v>7</v>
      </c>
    </row>
    <row r="7580" spans="2:24" x14ac:dyDescent="0.3">
      <c r="B7580">
        <v>1</v>
      </c>
      <c r="C7580">
        <v>10</v>
      </c>
      <c r="D7580">
        <v>13</v>
      </c>
      <c r="E7580">
        <v>18</v>
      </c>
      <c r="U7580">
        <v>1</v>
      </c>
      <c r="V7580">
        <v>3</v>
      </c>
      <c r="W7580">
        <v>5</v>
      </c>
      <c r="X7580">
        <v>9</v>
      </c>
    </row>
    <row r="7581" spans="2:24" x14ac:dyDescent="0.3">
      <c r="B7581">
        <v>1</v>
      </c>
      <c r="C7581">
        <v>5</v>
      </c>
      <c r="D7581">
        <v>11</v>
      </c>
      <c r="E7581">
        <v>18</v>
      </c>
      <c r="U7581">
        <v>1</v>
      </c>
      <c r="V7581">
        <v>3</v>
      </c>
      <c r="W7581">
        <v>6</v>
      </c>
      <c r="X7581">
        <v>10</v>
      </c>
    </row>
    <row r="7582" spans="2:24" x14ac:dyDescent="0.3">
      <c r="B7582">
        <v>1</v>
      </c>
      <c r="C7582">
        <v>10</v>
      </c>
      <c r="D7582">
        <v>16</v>
      </c>
      <c r="E7582">
        <v>20</v>
      </c>
      <c r="U7582">
        <v>1</v>
      </c>
      <c r="V7582">
        <v>2</v>
      </c>
      <c r="W7582">
        <v>4</v>
      </c>
      <c r="X7582">
        <v>7</v>
      </c>
    </row>
    <row r="7583" spans="2:24" x14ac:dyDescent="0.3">
      <c r="B7583">
        <v>1</v>
      </c>
      <c r="C7583">
        <v>10</v>
      </c>
      <c r="D7583">
        <v>15</v>
      </c>
      <c r="E7583">
        <v>19</v>
      </c>
      <c r="U7583">
        <v>1</v>
      </c>
      <c r="V7583">
        <v>2</v>
      </c>
      <c r="W7583">
        <v>4</v>
      </c>
      <c r="X7583">
        <v>7</v>
      </c>
    </row>
    <row r="7584" spans="2:24" x14ac:dyDescent="0.3">
      <c r="B7584">
        <v>3</v>
      </c>
      <c r="C7584">
        <v>5</v>
      </c>
      <c r="D7584">
        <v>11</v>
      </c>
      <c r="E7584">
        <v>18</v>
      </c>
      <c r="U7584">
        <v>1</v>
      </c>
      <c r="V7584">
        <v>3</v>
      </c>
      <c r="W7584">
        <v>6</v>
      </c>
      <c r="X7584">
        <v>9</v>
      </c>
    </row>
    <row r="7585" spans="2:24" x14ac:dyDescent="0.3">
      <c r="B7585">
        <v>1</v>
      </c>
      <c r="C7585">
        <v>7</v>
      </c>
      <c r="D7585">
        <v>11</v>
      </c>
      <c r="E7585">
        <v>17</v>
      </c>
      <c r="U7585">
        <v>1</v>
      </c>
      <c r="V7585">
        <v>2</v>
      </c>
      <c r="W7585">
        <v>4</v>
      </c>
      <c r="X7585">
        <v>7</v>
      </c>
    </row>
    <row r="7586" spans="2:24" x14ac:dyDescent="0.3">
      <c r="B7586">
        <v>3</v>
      </c>
      <c r="C7586">
        <v>9</v>
      </c>
      <c r="D7586">
        <v>15</v>
      </c>
      <c r="E7586">
        <v>19</v>
      </c>
      <c r="U7586">
        <v>1</v>
      </c>
      <c r="V7586">
        <v>2</v>
      </c>
      <c r="W7586">
        <v>4</v>
      </c>
      <c r="X7586">
        <v>7</v>
      </c>
    </row>
    <row r="7587" spans="2:24" x14ac:dyDescent="0.3">
      <c r="B7587">
        <v>2</v>
      </c>
      <c r="C7587">
        <v>5</v>
      </c>
      <c r="D7587">
        <v>12</v>
      </c>
      <c r="E7587">
        <v>17</v>
      </c>
      <c r="U7587">
        <v>1</v>
      </c>
      <c r="V7587">
        <v>2</v>
      </c>
      <c r="W7587">
        <v>5</v>
      </c>
      <c r="X7587">
        <v>8</v>
      </c>
    </row>
    <row r="7588" spans="2:24" x14ac:dyDescent="0.3">
      <c r="B7588">
        <v>3</v>
      </c>
      <c r="C7588">
        <v>7</v>
      </c>
      <c r="D7588">
        <v>11</v>
      </c>
      <c r="E7588">
        <v>17</v>
      </c>
      <c r="U7588">
        <v>1</v>
      </c>
      <c r="V7588">
        <v>3</v>
      </c>
      <c r="W7588">
        <v>6</v>
      </c>
      <c r="X7588">
        <v>10</v>
      </c>
    </row>
    <row r="7589" spans="2:24" x14ac:dyDescent="0.3">
      <c r="B7589">
        <v>3</v>
      </c>
      <c r="C7589">
        <v>6</v>
      </c>
      <c r="D7589">
        <v>11</v>
      </c>
      <c r="E7589">
        <v>18</v>
      </c>
      <c r="U7589">
        <v>1</v>
      </c>
      <c r="V7589">
        <v>2</v>
      </c>
      <c r="W7589">
        <v>4</v>
      </c>
      <c r="X7589">
        <v>7</v>
      </c>
    </row>
    <row r="7590" spans="2:24" x14ac:dyDescent="0.3">
      <c r="B7590">
        <v>1</v>
      </c>
      <c r="C7590">
        <v>10</v>
      </c>
      <c r="D7590">
        <v>15</v>
      </c>
      <c r="E7590">
        <v>20</v>
      </c>
      <c r="U7590">
        <v>1</v>
      </c>
      <c r="V7590">
        <v>3</v>
      </c>
      <c r="W7590">
        <v>6</v>
      </c>
      <c r="X7590">
        <v>10</v>
      </c>
    </row>
    <row r="7591" spans="2:24" x14ac:dyDescent="0.3">
      <c r="B7591">
        <v>1</v>
      </c>
      <c r="C7591">
        <v>5</v>
      </c>
      <c r="D7591">
        <v>12</v>
      </c>
      <c r="E7591">
        <v>17</v>
      </c>
      <c r="U7591">
        <v>1</v>
      </c>
      <c r="V7591">
        <v>2</v>
      </c>
      <c r="W7591">
        <v>5</v>
      </c>
      <c r="X7591">
        <v>8</v>
      </c>
    </row>
    <row r="7592" spans="2:24" x14ac:dyDescent="0.3">
      <c r="B7592">
        <v>2</v>
      </c>
      <c r="C7592">
        <v>10</v>
      </c>
      <c r="D7592">
        <v>16</v>
      </c>
      <c r="E7592">
        <v>20</v>
      </c>
      <c r="U7592">
        <v>1</v>
      </c>
      <c r="V7592">
        <v>3</v>
      </c>
      <c r="W7592">
        <v>6</v>
      </c>
      <c r="X7592">
        <v>10</v>
      </c>
    </row>
    <row r="7593" spans="2:24" x14ac:dyDescent="0.3">
      <c r="B7593">
        <v>1</v>
      </c>
      <c r="C7593">
        <v>5</v>
      </c>
      <c r="D7593">
        <v>12</v>
      </c>
      <c r="E7593">
        <v>17</v>
      </c>
      <c r="U7593">
        <v>1</v>
      </c>
      <c r="V7593">
        <v>2</v>
      </c>
      <c r="W7593">
        <v>4</v>
      </c>
      <c r="X7593">
        <v>8</v>
      </c>
    </row>
    <row r="7594" spans="2:24" x14ac:dyDescent="0.3">
      <c r="B7594">
        <v>3</v>
      </c>
      <c r="C7594">
        <v>10</v>
      </c>
      <c r="D7594">
        <v>15</v>
      </c>
      <c r="E7594">
        <v>20</v>
      </c>
      <c r="U7594">
        <v>1</v>
      </c>
      <c r="V7594">
        <v>2</v>
      </c>
      <c r="W7594">
        <v>4</v>
      </c>
      <c r="X7594">
        <v>7</v>
      </c>
    </row>
    <row r="7595" spans="2:24" x14ac:dyDescent="0.3">
      <c r="B7595">
        <v>1</v>
      </c>
      <c r="C7595">
        <v>6</v>
      </c>
      <c r="D7595">
        <v>14</v>
      </c>
      <c r="E7595">
        <v>18</v>
      </c>
      <c r="U7595">
        <v>1</v>
      </c>
      <c r="V7595">
        <v>3</v>
      </c>
      <c r="W7595">
        <v>6</v>
      </c>
      <c r="X7595">
        <v>10</v>
      </c>
    </row>
    <row r="7596" spans="2:24" x14ac:dyDescent="0.3">
      <c r="B7596">
        <v>2</v>
      </c>
      <c r="C7596">
        <v>7</v>
      </c>
      <c r="D7596">
        <v>11</v>
      </c>
      <c r="E7596">
        <v>17</v>
      </c>
      <c r="U7596">
        <v>1</v>
      </c>
      <c r="V7596">
        <v>3</v>
      </c>
      <c r="W7596">
        <v>5</v>
      </c>
      <c r="X7596">
        <v>8</v>
      </c>
    </row>
    <row r="7597" spans="2:24" x14ac:dyDescent="0.3">
      <c r="B7597">
        <v>4</v>
      </c>
      <c r="C7597">
        <v>7</v>
      </c>
      <c r="D7597">
        <v>13</v>
      </c>
      <c r="E7597">
        <v>19</v>
      </c>
      <c r="U7597">
        <v>1</v>
      </c>
      <c r="V7597">
        <v>3</v>
      </c>
      <c r="W7597">
        <v>5</v>
      </c>
      <c r="X7597">
        <v>9</v>
      </c>
    </row>
    <row r="7598" spans="2:24" x14ac:dyDescent="0.3">
      <c r="B7598">
        <v>3</v>
      </c>
      <c r="C7598">
        <v>9</v>
      </c>
      <c r="D7598">
        <v>13</v>
      </c>
      <c r="E7598">
        <v>19</v>
      </c>
      <c r="U7598">
        <v>1</v>
      </c>
      <c r="V7598">
        <v>3</v>
      </c>
      <c r="W7598">
        <v>5</v>
      </c>
      <c r="X7598">
        <v>9</v>
      </c>
    </row>
    <row r="7599" spans="2:24" x14ac:dyDescent="0.3">
      <c r="B7599">
        <v>2</v>
      </c>
      <c r="C7599">
        <v>10</v>
      </c>
      <c r="D7599">
        <v>13</v>
      </c>
      <c r="E7599">
        <v>18</v>
      </c>
      <c r="U7599">
        <v>1</v>
      </c>
      <c r="V7599">
        <v>3</v>
      </c>
      <c r="W7599">
        <v>6</v>
      </c>
      <c r="X7599">
        <v>9</v>
      </c>
    </row>
    <row r="7600" spans="2:24" x14ac:dyDescent="0.3">
      <c r="B7600">
        <v>3</v>
      </c>
      <c r="C7600">
        <v>9</v>
      </c>
      <c r="D7600">
        <v>14</v>
      </c>
      <c r="E7600">
        <v>19</v>
      </c>
      <c r="U7600">
        <v>1</v>
      </c>
      <c r="V7600">
        <v>3</v>
      </c>
      <c r="W7600">
        <v>5</v>
      </c>
      <c r="X7600">
        <v>9</v>
      </c>
    </row>
    <row r="7601" spans="2:24" x14ac:dyDescent="0.3">
      <c r="B7601">
        <v>3</v>
      </c>
      <c r="C7601">
        <v>10</v>
      </c>
      <c r="D7601">
        <v>16</v>
      </c>
      <c r="E7601">
        <v>20</v>
      </c>
      <c r="U7601">
        <v>1</v>
      </c>
      <c r="V7601">
        <v>2</v>
      </c>
      <c r="W7601">
        <v>5</v>
      </c>
      <c r="X7601">
        <v>8</v>
      </c>
    </row>
    <row r="7602" spans="2:24" x14ac:dyDescent="0.3">
      <c r="B7602">
        <v>3</v>
      </c>
      <c r="C7602">
        <v>10</v>
      </c>
      <c r="D7602">
        <v>13</v>
      </c>
      <c r="E7602">
        <v>18</v>
      </c>
      <c r="U7602">
        <v>1</v>
      </c>
      <c r="V7602">
        <v>3</v>
      </c>
      <c r="W7602">
        <v>6</v>
      </c>
      <c r="X7602">
        <v>10</v>
      </c>
    </row>
    <row r="7603" spans="2:24" x14ac:dyDescent="0.3">
      <c r="B7603">
        <v>1</v>
      </c>
      <c r="C7603">
        <v>7</v>
      </c>
      <c r="D7603">
        <v>13</v>
      </c>
      <c r="E7603">
        <v>19</v>
      </c>
      <c r="U7603">
        <v>1</v>
      </c>
      <c r="V7603">
        <v>3</v>
      </c>
      <c r="W7603">
        <v>5</v>
      </c>
      <c r="X7603">
        <v>9</v>
      </c>
    </row>
    <row r="7604" spans="2:24" x14ac:dyDescent="0.3">
      <c r="B7604">
        <v>4</v>
      </c>
      <c r="C7604">
        <v>10</v>
      </c>
      <c r="D7604">
        <v>15</v>
      </c>
      <c r="E7604">
        <v>20</v>
      </c>
      <c r="U7604">
        <v>1</v>
      </c>
      <c r="V7604">
        <v>3</v>
      </c>
      <c r="W7604">
        <v>5</v>
      </c>
      <c r="X7604">
        <v>8</v>
      </c>
    </row>
    <row r="7605" spans="2:24" x14ac:dyDescent="0.3">
      <c r="B7605">
        <v>3</v>
      </c>
      <c r="C7605">
        <v>8</v>
      </c>
      <c r="D7605">
        <v>14</v>
      </c>
      <c r="E7605">
        <v>19</v>
      </c>
      <c r="U7605">
        <v>1</v>
      </c>
      <c r="V7605">
        <v>2</v>
      </c>
      <c r="W7605">
        <v>4</v>
      </c>
      <c r="X7605">
        <v>8</v>
      </c>
    </row>
    <row r="7606" spans="2:24" x14ac:dyDescent="0.3">
      <c r="B7606">
        <v>3</v>
      </c>
      <c r="C7606">
        <v>6</v>
      </c>
      <c r="D7606">
        <v>12</v>
      </c>
      <c r="E7606">
        <v>18</v>
      </c>
      <c r="U7606">
        <v>1</v>
      </c>
      <c r="V7606">
        <v>3</v>
      </c>
      <c r="W7606">
        <v>5</v>
      </c>
      <c r="X7606">
        <v>9</v>
      </c>
    </row>
    <row r="7607" spans="2:24" x14ac:dyDescent="0.3">
      <c r="B7607">
        <v>4</v>
      </c>
      <c r="C7607">
        <v>7</v>
      </c>
      <c r="D7607">
        <v>11</v>
      </c>
      <c r="E7607">
        <v>18</v>
      </c>
      <c r="U7607">
        <v>1</v>
      </c>
      <c r="V7607">
        <v>2</v>
      </c>
      <c r="W7607">
        <v>4</v>
      </c>
      <c r="X7607">
        <v>8</v>
      </c>
    </row>
    <row r="7608" spans="2:24" x14ac:dyDescent="0.3">
      <c r="B7608">
        <v>4</v>
      </c>
      <c r="C7608">
        <v>10</v>
      </c>
      <c r="D7608">
        <v>14</v>
      </c>
      <c r="E7608">
        <v>18</v>
      </c>
      <c r="U7608">
        <v>1</v>
      </c>
      <c r="V7608">
        <v>3</v>
      </c>
      <c r="W7608">
        <v>6</v>
      </c>
      <c r="X7608">
        <v>9</v>
      </c>
    </row>
    <row r="7609" spans="2:24" x14ac:dyDescent="0.3">
      <c r="B7609">
        <v>2</v>
      </c>
      <c r="C7609">
        <v>5</v>
      </c>
      <c r="D7609">
        <v>13</v>
      </c>
      <c r="E7609">
        <v>18</v>
      </c>
      <c r="U7609">
        <v>1</v>
      </c>
      <c r="V7609">
        <v>2</v>
      </c>
      <c r="W7609">
        <v>4</v>
      </c>
      <c r="X7609">
        <v>7</v>
      </c>
    </row>
    <row r="7610" spans="2:24" x14ac:dyDescent="0.3">
      <c r="B7610">
        <v>1</v>
      </c>
      <c r="C7610">
        <v>7</v>
      </c>
      <c r="D7610">
        <v>13</v>
      </c>
      <c r="E7610">
        <v>19</v>
      </c>
      <c r="U7610">
        <v>1</v>
      </c>
      <c r="V7610">
        <v>2</v>
      </c>
      <c r="W7610">
        <v>4</v>
      </c>
      <c r="X7610">
        <v>7</v>
      </c>
    </row>
    <row r="7611" spans="2:24" x14ac:dyDescent="0.3">
      <c r="B7611">
        <v>3</v>
      </c>
      <c r="C7611">
        <v>5</v>
      </c>
      <c r="D7611">
        <v>11</v>
      </c>
      <c r="E7611">
        <v>17</v>
      </c>
      <c r="U7611">
        <v>1</v>
      </c>
      <c r="V7611">
        <v>3</v>
      </c>
      <c r="W7611">
        <v>5</v>
      </c>
      <c r="X7611">
        <v>8</v>
      </c>
    </row>
    <row r="7612" spans="2:24" x14ac:dyDescent="0.3">
      <c r="B7612">
        <v>1</v>
      </c>
      <c r="C7612">
        <v>7</v>
      </c>
      <c r="D7612">
        <v>12</v>
      </c>
      <c r="E7612">
        <v>17</v>
      </c>
      <c r="U7612">
        <v>1</v>
      </c>
      <c r="V7612">
        <v>3</v>
      </c>
      <c r="W7612">
        <v>6</v>
      </c>
      <c r="X7612">
        <v>10</v>
      </c>
    </row>
    <row r="7613" spans="2:24" x14ac:dyDescent="0.3">
      <c r="B7613">
        <v>1</v>
      </c>
      <c r="C7613">
        <v>9</v>
      </c>
      <c r="D7613">
        <v>13</v>
      </c>
      <c r="E7613">
        <v>19</v>
      </c>
      <c r="U7613">
        <v>1</v>
      </c>
      <c r="V7613">
        <v>3</v>
      </c>
      <c r="W7613">
        <v>5</v>
      </c>
      <c r="X7613">
        <v>9</v>
      </c>
    </row>
    <row r="7614" spans="2:24" x14ac:dyDescent="0.3">
      <c r="B7614">
        <v>4</v>
      </c>
      <c r="C7614">
        <v>5</v>
      </c>
      <c r="D7614">
        <v>14</v>
      </c>
      <c r="E7614">
        <v>19</v>
      </c>
      <c r="U7614">
        <v>1</v>
      </c>
      <c r="V7614">
        <v>2</v>
      </c>
      <c r="W7614">
        <v>5</v>
      </c>
      <c r="X7614">
        <v>8</v>
      </c>
    </row>
    <row r="7615" spans="2:24" x14ac:dyDescent="0.3">
      <c r="B7615">
        <v>3</v>
      </c>
      <c r="C7615">
        <v>10</v>
      </c>
      <c r="D7615">
        <v>14</v>
      </c>
      <c r="E7615">
        <v>19</v>
      </c>
      <c r="U7615">
        <v>1</v>
      </c>
      <c r="V7615">
        <v>3</v>
      </c>
      <c r="W7615">
        <v>6</v>
      </c>
      <c r="X7615">
        <v>10</v>
      </c>
    </row>
    <row r="7616" spans="2:24" x14ac:dyDescent="0.3">
      <c r="B7616">
        <v>1</v>
      </c>
      <c r="C7616">
        <v>5</v>
      </c>
      <c r="D7616">
        <v>13</v>
      </c>
      <c r="E7616">
        <v>18</v>
      </c>
      <c r="U7616">
        <v>1</v>
      </c>
      <c r="V7616">
        <v>3</v>
      </c>
      <c r="W7616">
        <v>5</v>
      </c>
      <c r="X7616">
        <v>8</v>
      </c>
    </row>
    <row r="7617" spans="2:24" x14ac:dyDescent="0.3">
      <c r="B7617">
        <v>3</v>
      </c>
      <c r="C7617">
        <v>9</v>
      </c>
      <c r="D7617">
        <v>16</v>
      </c>
      <c r="E7617">
        <v>20</v>
      </c>
      <c r="U7617">
        <v>1</v>
      </c>
      <c r="V7617">
        <v>3</v>
      </c>
      <c r="W7617">
        <v>6</v>
      </c>
      <c r="X7617">
        <v>10</v>
      </c>
    </row>
    <row r="7618" spans="2:24" x14ac:dyDescent="0.3">
      <c r="B7618">
        <v>4</v>
      </c>
      <c r="C7618">
        <v>9</v>
      </c>
      <c r="D7618">
        <v>14</v>
      </c>
      <c r="E7618">
        <v>18</v>
      </c>
      <c r="U7618">
        <v>1</v>
      </c>
      <c r="V7618">
        <v>2</v>
      </c>
      <c r="W7618">
        <v>4</v>
      </c>
      <c r="X7618">
        <v>8</v>
      </c>
    </row>
    <row r="7619" spans="2:24" x14ac:dyDescent="0.3">
      <c r="B7619">
        <v>4</v>
      </c>
      <c r="C7619">
        <v>8</v>
      </c>
      <c r="D7619">
        <v>16</v>
      </c>
      <c r="E7619">
        <v>20</v>
      </c>
      <c r="U7619">
        <v>1</v>
      </c>
      <c r="V7619">
        <v>3</v>
      </c>
      <c r="W7619">
        <v>6</v>
      </c>
      <c r="X7619">
        <v>10</v>
      </c>
    </row>
    <row r="7620" spans="2:24" x14ac:dyDescent="0.3">
      <c r="B7620">
        <v>1</v>
      </c>
      <c r="C7620">
        <v>7</v>
      </c>
      <c r="D7620">
        <v>12</v>
      </c>
      <c r="E7620">
        <v>18</v>
      </c>
      <c r="U7620">
        <v>1</v>
      </c>
      <c r="V7620">
        <v>3</v>
      </c>
      <c r="W7620">
        <v>6</v>
      </c>
      <c r="X7620">
        <v>9</v>
      </c>
    </row>
    <row r="7621" spans="2:24" x14ac:dyDescent="0.3">
      <c r="B7621">
        <v>1</v>
      </c>
      <c r="C7621">
        <v>8</v>
      </c>
      <c r="D7621">
        <v>15</v>
      </c>
      <c r="E7621">
        <v>20</v>
      </c>
      <c r="U7621">
        <v>1</v>
      </c>
      <c r="V7621">
        <v>2</v>
      </c>
      <c r="W7621">
        <v>5</v>
      </c>
      <c r="X7621">
        <v>8</v>
      </c>
    </row>
    <row r="7622" spans="2:24" x14ac:dyDescent="0.3">
      <c r="B7622">
        <v>1</v>
      </c>
      <c r="C7622">
        <v>9</v>
      </c>
      <c r="D7622">
        <v>15</v>
      </c>
      <c r="E7622">
        <v>19</v>
      </c>
      <c r="U7622">
        <v>1</v>
      </c>
      <c r="V7622">
        <v>2</v>
      </c>
      <c r="W7622">
        <v>4</v>
      </c>
      <c r="X7622">
        <v>7</v>
      </c>
    </row>
    <row r="7623" spans="2:24" x14ac:dyDescent="0.3">
      <c r="B7623">
        <v>1</v>
      </c>
      <c r="C7623">
        <v>6</v>
      </c>
      <c r="D7623">
        <v>14</v>
      </c>
      <c r="E7623">
        <v>18</v>
      </c>
      <c r="U7623">
        <v>1</v>
      </c>
      <c r="V7623">
        <v>3</v>
      </c>
      <c r="W7623">
        <v>6</v>
      </c>
      <c r="X7623">
        <v>9</v>
      </c>
    </row>
    <row r="7624" spans="2:24" x14ac:dyDescent="0.3">
      <c r="B7624">
        <v>1</v>
      </c>
      <c r="C7624">
        <v>5</v>
      </c>
      <c r="D7624">
        <v>11</v>
      </c>
      <c r="E7624">
        <v>17</v>
      </c>
      <c r="U7624">
        <v>1</v>
      </c>
      <c r="V7624">
        <v>2</v>
      </c>
      <c r="W7624">
        <v>4</v>
      </c>
      <c r="X7624">
        <v>7</v>
      </c>
    </row>
    <row r="7625" spans="2:24" x14ac:dyDescent="0.3">
      <c r="B7625">
        <v>2</v>
      </c>
      <c r="C7625">
        <v>8</v>
      </c>
      <c r="D7625">
        <v>15</v>
      </c>
      <c r="E7625">
        <v>20</v>
      </c>
      <c r="U7625">
        <v>1</v>
      </c>
      <c r="V7625">
        <v>3</v>
      </c>
      <c r="W7625">
        <v>6</v>
      </c>
      <c r="X7625">
        <v>9</v>
      </c>
    </row>
    <row r="7626" spans="2:24" x14ac:dyDescent="0.3">
      <c r="B7626">
        <v>1</v>
      </c>
      <c r="C7626">
        <v>5</v>
      </c>
      <c r="D7626">
        <v>12</v>
      </c>
      <c r="E7626">
        <v>18</v>
      </c>
      <c r="U7626">
        <v>1</v>
      </c>
      <c r="V7626">
        <v>2</v>
      </c>
      <c r="W7626">
        <v>4</v>
      </c>
      <c r="X7626">
        <v>8</v>
      </c>
    </row>
    <row r="7627" spans="2:24" x14ac:dyDescent="0.3">
      <c r="B7627">
        <v>3</v>
      </c>
      <c r="C7627">
        <v>8</v>
      </c>
      <c r="D7627">
        <v>15</v>
      </c>
      <c r="E7627">
        <v>20</v>
      </c>
      <c r="U7627">
        <v>1</v>
      </c>
      <c r="V7627">
        <v>3</v>
      </c>
      <c r="W7627">
        <v>6</v>
      </c>
      <c r="X7627">
        <v>9</v>
      </c>
    </row>
    <row r="7628" spans="2:24" x14ac:dyDescent="0.3">
      <c r="B7628">
        <v>4</v>
      </c>
      <c r="C7628">
        <v>5</v>
      </c>
      <c r="D7628">
        <v>14</v>
      </c>
      <c r="E7628">
        <v>18</v>
      </c>
      <c r="U7628">
        <v>1</v>
      </c>
      <c r="V7628">
        <v>3</v>
      </c>
      <c r="W7628">
        <v>6</v>
      </c>
      <c r="X7628">
        <v>10</v>
      </c>
    </row>
    <row r="7629" spans="2:24" x14ac:dyDescent="0.3">
      <c r="B7629">
        <v>1</v>
      </c>
      <c r="C7629">
        <v>10</v>
      </c>
      <c r="D7629">
        <v>16</v>
      </c>
      <c r="E7629">
        <v>20</v>
      </c>
      <c r="U7629">
        <v>1</v>
      </c>
      <c r="V7629">
        <v>3</v>
      </c>
      <c r="W7629">
        <v>5</v>
      </c>
      <c r="X7629">
        <v>8</v>
      </c>
    </row>
    <row r="7630" spans="2:24" x14ac:dyDescent="0.3">
      <c r="B7630">
        <v>4</v>
      </c>
      <c r="C7630">
        <v>10</v>
      </c>
      <c r="D7630">
        <v>15</v>
      </c>
      <c r="E7630">
        <v>20</v>
      </c>
      <c r="U7630">
        <v>1</v>
      </c>
      <c r="V7630">
        <v>3</v>
      </c>
      <c r="W7630">
        <v>6</v>
      </c>
      <c r="X7630">
        <v>10</v>
      </c>
    </row>
    <row r="7631" spans="2:24" x14ac:dyDescent="0.3">
      <c r="B7631">
        <v>4</v>
      </c>
      <c r="C7631">
        <v>8</v>
      </c>
      <c r="D7631">
        <v>13</v>
      </c>
      <c r="E7631">
        <v>19</v>
      </c>
      <c r="U7631">
        <v>1</v>
      </c>
      <c r="V7631">
        <v>2</v>
      </c>
      <c r="W7631">
        <v>4</v>
      </c>
      <c r="X7631">
        <v>7</v>
      </c>
    </row>
    <row r="7632" spans="2:24" x14ac:dyDescent="0.3">
      <c r="B7632">
        <v>1</v>
      </c>
      <c r="C7632">
        <v>10</v>
      </c>
      <c r="D7632">
        <v>16</v>
      </c>
      <c r="E7632">
        <v>20</v>
      </c>
      <c r="U7632">
        <v>1</v>
      </c>
      <c r="V7632">
        <v>3</v>
      </c>
      <c r="W7632">
        <v>5</v>
      </c>
      <c r="X7632">
        <v>8</v>
      </c>
    </row>
    <row r="7633" spans="2:24" x14ac:dyDescent="0.3">
      <c r="B7633">
        <v>4</v>
      </c>
      <c r="C7633">
        <v>7</v>
      </c>
      <c r="D7633">
        <v>11</v>
      </c>
      <c r="E7633">
        <v>17</v>
      </c>
      <c r="U7633">
        <v>1</v>
      </c>
      <c r="V7633">
        <v>3</v>
      </c>
      <c r="W7633">
        <v>6</v>
      </c>
      <c r="X7633">
        <v>10</v>
      </c>
    </row>
    <row r="7634" spans="2:24" x14ac:dyDescent="0.3">
      <c r="B7634">
        <v>2</v>
      </c>
      <c r="C7634">
        <v>9</v>
      </c>
      <c r="D7634">
        <v>15</v>
      </c>
      <c r="E7634">
        <v>19</v>
      </c>
      <c r="U7634">
        <v>1</v>
      </c>
      <c r="V7634">
        <v>3</v>
      </c>
      <c r="W7634">
        <v>6</v>
      </c>
      <c r="X7634">
        <v>10</v>
      </c>
    </row>
    <row r="7635" spans="2:24" x14ac:dyDescent="0.3">
      <c r="B7635">
        <v>2</v>
      </c>
      <c r="C7635">
        <v>9</v>
      </c>
      <c r="D7635">
        <v>16</v>
      </c>
      <c r="E7635">
        <v>19</v>
      </c>
      <c r="U7635">
        <v>1</v>
      </c>
      <c r="V7635">
        <v>2</v>
      </c>
      <c r="W7635">
        <v>4</v>
      </c>
      <c r="X7635">
        <v>8</v>
      </c>
    </row>
    <row r="7636" spans="2:24" x14ac:dyDescent="0.3">
      <c r="B7636">
        <v>1</v>
      </c>
      <c r="C7636">
        <v>8</v>
      </c>
      <c r="D7636">
        <v>16</v>
      </c>
      <c r="E7636">
        <v>19</v>
      </c>
      <c r="U7636">
        <v>1</v>
      </c>
      <c r="V7636">
        <v>3</v>
      </c>
      <c r="W7636">
        <v>5</v>
      </c>
      <c r="X7636">
        <v>9</v>
      </c>
    </row>
    <row r="7637" spans="2:24" x14ac:dyDescent="0.3">
      <c r="B7637">
        <v>1</v>
      </c>
      <c r="C7637">
        <v>6</v>
      </c>
      <c r="D7637">
        <v>11</v>
      </c>
      <c r="E7637">
        <v>17</v>
      </c>
      <c r="U7637">
        <v>1</v>
      </c>
      <c r="V7637">
        <v>2</v>
      </c>
      <c r="W7637">
        <v>5</v>
      </c>
      <c r="X7637">
        <v>8</v>
      </c>
    </row>
    <row r="7638" spans="2:24" x14ac:dyDescent="0.3">
      <c r="B7638">
        <v>4</v>
      </c>
      <c r="C7638">
        <v>10</v>
      </c>
      <c r="D7638">
        <v>14</v>
      </c>
      <c r="E7638">
        <v>18</v>
      </c>
      <c r="U7638">
        <v>1</v>
      </c>
      <c r="V7638">
        <v>3</v>
      </c>
      <c r="W7638">
        <v>6</v>
      </c>
      <c r="X7638">
        <v>10</v>
      </c>
    </row>
    <row r="7639" spans="2:24" x14ac:dyDescent="0.3">
      <c r="B7639">
        <v>1</v>
      </c>
      <c r="C7639">
        <v>7</v>
      </c>
      <c r="D7639">
        <v>11</v>
      </c>
      <c r="E7639">
        <v>18</v>
      </c>
      <c r="U7639">
        <v>1</v>
      </c>
      <c r="V7639">
        <v>2</v>
      </c>
      <c r="W7639">
        <v>4</v>
      </c>
      <c r="X7639">
        <v>7</v>
      </c>
    </row>
    <row r="7640" spans="2:24" x14ac:dyDescent="0.3">
      <c r="B7640">
        <v>3</v>
      </c>
      <c r="C7640">
        <v>7</v>
      </c>
      <c r="D7640">
        <v>14</v>
      </c>
      <c r="E7640">
        <v>19</v>
      </c>
      <c r="U7640">
        <v>1</v>
      </c>
      <c r="V7640">
        <v>3</v>
      </c>
      <c r="W7640">
        <v>6</v>
      </c>
      <c r="X7640">
        <v>10</v>
      </c>
    </row>
    <row r="7641" spans="2:24" x14ac:dyDescent="0.3">
      <c r="B7641">
        <v>1</v>
      </c>
      <c r="C7641">
        <v>5</v>
      </c>
      <c r="D7641">
        <v>12</v>
      </c>
      <c r="E7641">
        <v>17</v>
      </c>
      <c r="U7641">
        <v>1</v>
      </c>
      <c r="V7641">
        <v>2</v>
      </c>
      <c r="W7641">
        <v>5</v>
      </c>
      <c r="X7641">
        <v>8</v>
      </c>
    </row>
    <row r="7642" spans="2:24" x14ac:dyDescent="0.3">
      <c r="B7642">
        <v>1</v>
      </c>
      <c r="C7642">
        <v>8</v>
      </c>
      <c r="D7642">
        <v>16</v>
      </c>
      <c r="E7642">
        <v>20</v>
      </c>
      <c r="U7642">
        <v>1</v>
      </c>
      <c r="V7642">
        <v>2</v>
      </c>
      <c r="W7642">
        <v>4</v>
      </c>
      <c r="X7642">
        <v>7</v>
      </c>
    </row>
    <row r="7643" spans="2:24" x14ac:dyDescent="0.3">
      <c r="B7643">
        <v>4</v>
      </c>
      <c r="C7643">
        <v>8</v>
      </c>
      <c r="D7643">
        <v>13</v>
      </c>
      <c r="E7643">
        <v>18</v>
      </c>
      <c r="U7643">
        <v>1</v>
      </c>
      <c r="V7643">
        <v>3</v>
      </c>
      <c r="W7643">
        <v>6</v>
      </c>
      <c r="X7643">
        <v>9</v>
      </c>
    </row>
    <row r="7644" spans="2:24" x14ac:dyDescent="0.3">
      <c r="B7644">
        <v>3</v>
      </c>
      <c r="C7644">
        <v>6</v>
      </c>
      <c r="D7644">
        <v>12</v>
      </c>
      <c r="E7644">
        <v>17</v>
      </c>
      <c r="U7644">
        <v>1</v>
      </c>
      <c r="V7644">
        <v>3</v>
      </c>
      <c r="W7644">
        <v>6</v>
      </c>
      <c r="X7644">
        <v>10</v>
      </c>
    </row>
    <row r="7645" spans="2:24" x14ac:dyDescent="0.3">
      <c r="B7645">
        <v>3</v>
      </c>
      <c r="C7645">
        <v>8</v>
      </c>
      <c r="D7645">
        <v>15</v>
      </c>
      <c r="E7645">
        <v>19</v>
      </c>
      <c r="U7645">
        <v>1</v>
      </c>
      <c r="V7645">
        <v>3</v>
      </c>
      <c r="W7645">
        <v>6</v>
      </c>
      <c r="X7645">
        <v>10</v>
      </c>
    </row>
    <row r="7646" spans="2:24" x14ac:dyDescent="0.3">
      <c r="B7646">
        <v>3</v>
      </c>
      <c r="C7646">
        <v>9</v>
      </c>
      <c r="D7646">
        <v>15</v>
      </c>
      <c r="E7646">
        <v>20</v>
      </c>
      <c r="U7646">
        <v>1</v>
      </c>
      <c r="V7646">
        <v>3</v>
      </c>
      <c r="W7646">
        <v>5</v>
      </c>
      <c r="X7646">
        <v>9</v>
      </c>
    </row>
    <row r="7647" spans="2:24" x14ac:dyDescent="0.3">
      <c r="B7647">
        <v>2</v>
      </c>
      <c r="C7647">
        <v>9</v>
      </c>
      <c r="D7647">
        <v>15</v>
      </c>
      <c r="E7647">
        <v>19</v>
      </c>
      <c r="U7647">
        <v>1</v>
      </c>
      <c r="V7647">
        <v>3</v>
      </c>
      <c r="W7647">
        <v>6</v>
      </c>
      <c r="X7647">
        <v>10</v>
      </c>
    </row>
    <row r="7648" spans="2:24" x14ac:dyDescent="0.3">
      <c r="B7648">
        <v>2</v>
      </c>
      <c r="C7648">
        <v>7</v>
      </c>
      <c r="D7648">
        <v>13</v>
      </c>
      <c r="E7648">
        <v>19</v>
      </c>
      <c r="U7648">
        <v>1</v>
      </c>
      <c r="V7648">
        <v>3</v>
      </c>
      <c r="W7648">
        <v>6</v>
      </c>
      <c r="X7648">
        <v>9</v>
      </c>
    </row>
    <row r="7649" spans="2:24" x14ac:dyDescent="0.3">
      <c r="B7649">
        <v>3</v>
      </c>
      <c r="C7649">
        <v>10</v>
      </c>
      <c r="D7649">
        <v>16</v>
      </c>
      <c r="E7649">
        <v>20</v>
      </c>
      <c r="U7649">
        <v>1</v>
      </c>
      <c r="V7649">
        <v>3</v>
      </c>
      <c r="W7649">
        <v>6</v>
      </c>
      <c r="X7649">
        <v>9</v>
      </c>
    </row>
    <row r="7650" spans="2:24" x14ac:dyDescent="0.3">
      <c r="B7650">
        <v>3</v>
      </c>
      <c r="C7650">
        <v>8</v>
      </c>
      <c r="D7650">
        <v>13</v>
      </c>
      <c r="E7650">
        <v>19</v>
      </c>
      <c r="U7650">
        <v>1</v>
      </c>
      <c r="V7650">
        <v>3</v>
      </c>
      <c r="W7650">
        <v>5</v>
      </c>
      <c r="X7650">
        <v>9</v>
      </c>
    </row>
    <row r="7651" spans="2:24" x14ac:dyDescent="0.3">
      <c r="B7651">
        <v>2</v>
      </c>
      <c r="C7651">
        <v>8</v>
      </c>
      <c r="D7651">
        <v>15</v>
      </c>
      <c r="E7651">
        <v>19</v>
      </c>
      <c r="U7651">
        <v>1</v>
      </c>
      <c r="V7651">
        <v>2</v>
      </c>
      <c r="W7651">
        <v>4</v>
      </c>
      <c r="X7651">
        <v>8</v>
      </c>
    </row>
    <row r="7652" spans="2:24" x14ac:dyDescent="0.3">
      <c r="B7652">
        <v>3</v>
      </c>
      <c r="C7652">
        <v>9</v>
      </c>
      <c r="D7652">
        <v>13</v>
      </c>
      <c r="E7652">
        <v>18</v>
      </c>
      <c r="U7652">
        <v>1</v>
      </c>
      <c r="V7652">
        <v>2</v>
      </c>
      <c r="W7652">
        <v>5</v>
      </c>
      <c r="X7652">
        <v>8</v>
      </c>
    </row>
    <row r="7653" spans="2:24" x14ac:dyDescent="0.3">
      <c r="B7653">
        <v>3</v>
      </c>
      <c r="C7653">
        <v>6</v>
      </c>
      <c r="D7653">
        <v>11</v>
      </c>
      <c r="E7653">
        <v>18</v>
      </c>
      <c r="U7653">
        <v>1</v>
      </c>
      <c r="V7653">
        <v>2</v>
      </c>
      <c r="W7653">
        <v>5</v>
      </c>
      <c r="X7653">
        <v>9</v>
      </c>
    </row>
    <row r="7654" spans="2:24" x14ac:dyDescent="0.3">
      <c r="B7654">
        <v>1</v>
      </c>
      <c r="C7654">
        <v>9</v>
      </c>
      <c r="D7654">
        <v>15</v>
      </c>
      <c r="E7654">
        <v>19</v>
      </c>
      <c r="U7654">
        <v>1</v>
      </c>
      <c r="V7654">
        <v>3</v>
      </c>
      <c r="W7654">
        <v>5</v>
      </c>
      <c r="X7654">
        <v>9</v>
      </c>
    </row>
    <row r="7655" spans="2:24" x14ac:dyDescent="0.3">
      <c r="B7655">
        <v>2</v>
      </c>
      <c r="C7655">
        <v>10</v>
      </c>
      <c r="D7655">
        <v>16</v>
      </c>
      <c r="E7655">
        <v>20</v>
      </c>
      <c r="U7655">
        <v>1</v>
      </c>
      <c r="V7655">
        <v>3</v>
      </c>
      <c r="W7655">
        <v>6</v>
      </c>
      <c r="X7655">
        <v>9</v>
      </c>
    </row>
    <row r="7656" spans="2:24" x14ac:dyDescent="0.3">
      <c r="B7656">
        <v>4</v>
      </c>
      <c r="C7656">
        <v>8</v>
      </c>
      <c r="D7656">
        <v>13</v>
      </c>
      <c r="E7656">
        <v>19</v>
      </c>
      <c r="U7656">
        <v>1</v>
      </c>
      <c r="V7656">
        <v>2</v>
      </c>
      <c r="W7656">
        <v>4</v>
      </c>
      <c r="X7656">
        <v>7</v>
      </c>
    </row>
    <row r="7657" spans="2:24" x14ac:dyDescent="0.3">
      <c r="B7657">
        <v>4</v>
      </c>
      <c r="C7657">
        <v>8</v>
      </c>
      <c r="D7657">
        <v>15</v>
      </c>
      <c r="E7657">
        <v>19</v>
      </c>
      <c r="U7657">
        <v>1</v>
      </c>
      <c r="V7657">
        <v>2</v>
      </c>
      <c r="W7657">
        <v>5</v>
      </c>
      <c r="X7657">
        <v>8</v>
      </c>
    </row>
    <row r="7658" spans="2:24" x14ac:dyDescent="0.3">
      <c r="B7658">
        <v>2</v>
      </c>
      <c r="C7658">
        <v>7</v>
      </c>
      <c r="D7658">
        <v>12</v>
      </c>
      <c r="E7658">
        <v>18</v>
      </c>
      <c r="U7658">
        <v>1</v>
      </c>
      <c r="V7658">
        <v>3</v>
      </c>
      <c r="W7658">
        <v>6</v>
      </c>
      <c r="X7658">
        <v>9</v>
      </c>
    </row>
    <row r="7659" spans="2:24" x14ac:dyDescent="0.3">
      <c r="B7659">
        <v>3</v>
      </c>
      <c r="C7659">
        <v>7</v>
      </c>
      <c r="D7659">
        <v>14</v>
      </c>
      <c r="E7659">
        <v>19</v>
      </c>
      <c r="U7659">
        <v>1</v>
      </c>
      <c r="V7659">
        <v>3</v>
      </c>
      <c r="W7659">
        <v>5</v>
      </c>
      <c r="X7659">
        <v>9</v>
      </c>
    </row>
    <row r="7660" spans="2:24" x14ac:dyDescent="0.3">
      <c r="B7660">
        <v>3</v>
      </c>
      <c r="C7660">
        <v>8</v>
      </c>
      <c r="D7660">
        <v>13</v>
      </c>
      <c r="E7660">
        <v>18</v>
      </c>
      <c r="U7660">
        <v>1</v>
      </c>
      <c r="V7660">
        <v>2</v>
      </c>
      <c r="W7660">
        <v>4</v>
      </c>
      <c r="X7660">
        <v>7</v>
      </c>
    </row>
    <row r="7661" spans="2:24" x14ac:dyDescent="0.3">
      <c r="B7661">
        <v>4</v>
      </c>
      <c r="C7661">
        <v>8</v>
      </c>
      <c r="D7661">
        <v>14</v>
      </c>
      <c r="E7661">
        <v>18</v>
      </c>
      <c r="U7661">
        <v>1</v>
      </c>
      <c r="V7661">
        <v>3</v>
      </c>
      <c r="W7661">
        <v>6</v>
      </c>
      <c r="X7661">
        <v>9</v>
      </c>
    </row>
    <row r="7662" spans="2:24" x14ac:dyDescent="0.3">
      <c r="B7662">
        <v>2</v>
      </c>
      <c r="C7662">
        <v>5</v>
      </c>
      <c r="D7662">
        <v>12</v>
      </c>
      <c r="E7662">
        <v>17</v>
      </c>
      <c r="U7662">
        <v>1</v>
      </c>
      <c r="V7662">
        <v>2</v>
      </c>
      <c r="W7662">
        <v>5</v>
      </c>
      <c r="X7662">
        <v>8</v>
      </c>
    </row>
    <row r="7663" spans="2:24" x14ac:dyDescent="0.3">
      <c r="B7663">
        <v>3</v>
      </c>
      <c r="C7663">
        <v>8</v>
      </c>
      <c r="D7663">
        <v>15</v>
      </c>
      <c r="E7663">
        <v>19</v>
      </c>
      <c r="U7663">
        <v>1</v>
      </c>
      <c r="V7663">
        <v>3</v>
      </c>
      <c r="W7663">
        <v>6</v>
      </c>
      <c r="X7663">
        <v>10</v>
      </c>
    </row>
    <row r="7664" spans="2:24" x14ac:dyDescent="0.3">
      <c r="B7664">
        <v>4</v>
      </c>
      <c r="C7664">
        <v>10</v>
      </c>
      <c r="D7664">
        <v>14</v>
      </c>
      <c r="E7664">
        <v>19</v>
      </c>
      <c r="U7664">
        <v>1</v>
      </c>
      <c r="V7664">
        <v>2</v>
      </c>
      <c r="W7664">
        <v>4</v>
      </c>
      <c r="X7664">
        <v>7</v>
      </c>
    </row>
    <row r="7665" spans="2:24" x14ac:dyDescent="0.3">
      <c r="B7665">
        <v>4</v>
      </c>
      <c r="C7665">
        <v>10</v>
      </c>
      <c r="D7665">
        <v>15</v>
      </c>
      <c r="E7665">
        <v>20</v>
      </c>
      <c r="U7665">
        <v>1</v>
      </c>
      <c r="V7665">
        <v>2</v>
      </c>
      <c r="W7665">
        <v>4</v>
      </c>
      <c r="X7665">
        <v>8</v>
      </c>
    </row>
    <row r="7666" spans="2:24" x14ac:dyDescent="0.3">
      <c r="B7666">
        <v>2</v>
      </c>
      <c r="C7666">
        <v>7</v>
      </c>
      <c r="D7666">
        <v>11</v>
      </c>
      <c r="E7666">
        <v>17</v>
      </c>
      <c r="U7666">
        <v>1</v>
      </c>
      <c r="V7666">
        <v>3</v>
      </c>
      <c r="W7666">
        <v>6</v>
      </c>
      <c r="X7666">
        <v>10</v>
      </c>
    </row>
    <row r="7667" spans="2:24" x14ac:dyDescent="0.3">
      <c r="B7667">
        <v>3</v>
      </c>
      <c r="C7667">
        <v>5</v>
      </c>
      <c r="D7667">
        <v>11</v>
      </c>
      <c r="E7667">
        <v>18</v>
      </c>
      <c r="U7667">
        <v>1</v>
      </c>
      <c r="V7667">
        <v>3</v>
      </c>
      <c r="W7667">
        <v>6</v>
      </c>
      <c r="X7667">
        <v>9</v>
      </c>
    </row>
    <row r="7668" spans="2:24" x14ac:dyDescent="0.3">
      <c r="B7668">
        <v>3</v>
      </c>
      <c r="C7668">
        <v>5</v>
      </c>
      <c r="D7668">
        <v>14</v>
      </c>
      <c r="E7668">
        <v>19</v>
      </c>
      <c r="U7668">
        <v>1</v>
      </c>
      <c r="V7668">
        <v>3</v>
      </c>
      <c r="W7668">
        <v>5</v>
      </c>
      <c r="X7668">
        <v>9</v>
      </c>
    </row>
    <row r="7669" spans="2:24" x14ac:dyDescent="0.3">
      <c r="B7669">
        <v>1</v>
      </c>
      <c r="C7669">
        <v>9</v>
      </c>
      <c r="D7669">
        <v>14</v>
      </c>
      <c r="E7669">
        <v>19</v>
      </c>
      <c r="U7669">
        <v>1</v>
      </c>
      <c r="V7669">
        <v>2</v>
      </c>
      <c r="W7669">
        <v>5</v>
      </c>
      <c r="X7669">
        <v>8</v>
      </c>
    </row>
    <row r="7670" spans="2:24" x14ac:dyDescent="0.3">
      <c r="B7670">
        <v>4</v>
      </c>
      <c r="C7670">
        <v>9</v>
      </c>
      <c r="D7670">
        <v>16</v>
      </c>
      <c r="E7670">
        <v>19</v>
      </c>
      <c r="U7670">
        <v>1</v>
      </c>
      <c r="V7670">
        <v>2</v>
      </c>
      <c r="W7670">
        <v>5</v>
      </c>
      <c r="X7670">
        <v>8</v>
      </c>
    </row>
    <row r="7671" spans="2:24" x14ac:dyDescent="0.3">
      <c r="B7671">
        <v>4</v>
      </c>
      <c r="C7671">
        <v>7</v>
      </c>
      <c r="D7671">
        <v>12</v>
      </c>
      <c r="E7671">
        <v>17</v>
      </c>
      <c r="U7671">
        <v>1</v>
      </c>
      <c r="V7671">
        <v>2</v>
      </c>
      <c r="W7671">
        <v>4</v>
      </c>
      <c r="X7671">
        <v>8</v>
      </c>
    </row>
    <row r="7672" spans="2:24" x14ac:dyDescent="0.3">
      <c r="B7672">
        <v>3</v>
      </c>
      <c r="C7672">
        <v>10</v>
      </c>
      <c r="D7672">
        <v>13</v>
      </c>
      <c r="E7672">
        <v>19</v>
      </c>
      <c r="U7672">
        <v>1</v>
      </c>
      <c r="V7672">
        <v>3</v>
      </c>
      <c r="W7672">
        <v>5</v>
      </c>
      <c r="X7672">
        <v>9</v>
      </c>
    </row>
    <row r="7673" spans="2:24" x14ac:dyDescent="0.3">
      <c r="B7673">
        <v>3</v>
      </c>
      <c r="C7673">
        <v>6</v>
      </c>
      <c r="D7673">
        <v>12</v>
      </c>
      <c r="E7673">
        <v>18</v>
      </c>
      <c r="U7673">
        <v>1</v>
      </c>
      <c r="V7673">
        <v>3</v>
      </c>
      <c r="W7673">
        <v>5</v>
      </c>
      <c r="X7673">
        <v>9</v>
      </c>
    </row>
    <row r="7674" spans="2:24" x14ac:dyDescent="0.3">
      <c r="B7674">
        <v>2</v>
      </c>
      <c r="C7674">
        <v>5</v>
      </c>
      <c r="D7674">
        <v>14</v>
      </c>
      <c r="E7674">
        <v>18</v>
      </c>
      <c r="U7674">
        <v>1</v>
      </c>
      <c r="V7674">
        <v>3</v>
      </c>
      <c r="W7674">
        <v>6</v>
      </c>
      <c r="X7674">
        <v>9</v>
      </c>
    </row>
    <row r="7675" spans="2:24" x14ac:dyDescent="0.3">
      <c r="B7675">
        <v>3</v>
      </c>
      <c r="C7675">
        <v>8</v>
      </c>
      <c r="D7675">
        <v>14</v>
      </c>
      <c r="E7675">
        <v>19</v>
      </c>
      <c r="U7675">
        <v>1</v>
      </c>
      <c r="V7675">
        <v>3</v>
      </c>
      <c r="W7675">
        <v>5</v>
      </c>
      <c r="X7675">
        <v>9</v>
      </c>
    </row>
    <row r="7676" spans="2:24" x14ac:dyDescent="0.3">
      <c r="B7676">
        <v>4</v>
      </c>
      <c r="C7676">
        <v>9</v>
      </c>
      <c r="D7676">
        <v>16</v>
      </c>
      <c r="E7676">
        <v>20</v>
      </c>
      <c r="U7676">
        <v>1</v>
      </c>
      <c r="V7676">
        <v>3</v>
      </c>
      <c r="W7676">
        <v>5</v>
      </c>
      <c r="X7676">
        <v>9</v>
      </c>
    </row>
    <row r="7677" spans="2:24" x14ac:dyDescent="0.3">
      <c r="B7677">
        <v>1</v>
      </c>
      <c r="C7677">
        <v>7</v>
      </c>
      <c r="D7677">
        <v>13</v>
      </c>
      <c r="E7677">
        <v>19</v>
      </c>
      <c r="U7677">
        <v>1</v>
      </c>
      <c r="V7677">
        <v>2</v>
      </c>
      <c r="W7677">
        <v>4</v>
      </c>
      <c r="X7677">
        <v>8</v>
      </c>
    </row>
    <row r="7678" spans="2:24" x14ac:dyDescent="0.3">
      <c r="B7678">
        <v>3</v>
      </c>
      <c r="C7678">
        <v>8</v>
      </c>
      <c r="D7678">
        <v>15</v>
      </c>
      <c r="E7678">
        <v>19</v>
      </c>
      <c r="U7678">
        <v>1</v>
      </c>
      <c r="V7678">
        <v>3</v>
      </c>
      <c r="W7678">
        <v>6</v>
      </c>
      <c r="X7678">
        <v>10</v>
      </c>
    </row>
    <row r="7679" spans="2:24" x14ac:dyDescent="0.3">
      <c r="B7679">
        <v>4</v>
      </c>
      <c r="C7679">
        <v>7</v>
      </c>
      <c r="D7679">
        <v>13</v>
      </c>
      <c r="E7679">
        <v>18</v>
      </c>
      <c r="U7679">
        <v>1</v>
      </c>
      <c r="V7679">
        <v>2</v>
      </c>
      <c r="W7679">
        <v>4</v>
      </c>
      <c r="X7679">
        <v>7</v>
      </c>
    </row>
    <row r="7680" spans="2:24" x14ac:dyDescent="0.3">
      <c r="B7680">
        <v>3</v>
      </c>
      <c r="C7680">
        <v>10</v>
      </c>
      <c r="D7680">
        <v>15</v>
      </c>
      <c r="E7680">
        <v>20</v>
      </c>
      <c r="U7680">
        <v>1</v>
      </c>
      <c r="V7680">
        <v>2</v>
      </c>
      <c r="W7680">
        <v>4</v>
      </c>
      <c r="X7680">
        <v>8</v>
      </c>
    </row>
    <row r="7681" spans="2:24" x14ac:dyDescent="0.3">
      <c r="B7681">
        <v>3</v>
      </c>
      <c r="C7681">
        <v>7</v>
      </c>
      <c r="D7681">
        <v>11</v>
      </c>
      <c r="E7681">
        <v>17</v>
      </c>
      <c r="U7681">
        <v>1</v>
      </c>
      <c r="V7681">
        <v>2</v>
      </c>
      <c r="W7681">
        <v>4</v>
      </c>
      <c r="X7681">
        <v>7</v>
      </c>
    </row>
    <row r="7682" spans="2:24" x14ac:dyDescent="0.3">
      <c r="B7682">
        <v>1</v>
      </c>
      <c r="C7682">
        <v>10</v>
      </c>
      <c r="D7682">
        <v>14</v>
      </c>
      <c r="E7682">
        <v>19</v>
      </c>
      <c r="U7682">
        <v>1</v>
      </c>
      <c r="V7682">
        <v>2</v>
      </c>
      <c r="W7682">
        <v>4</v>
      </c>
      <c r="X7682">
        <v>8</v>
      </c>
    </row>
    <row r="7683" spans="2:24" x14ac:dyDescent="0.3">
      <c r="B7683">
        <v>2</v>
      </c>
      <c r="C7683">
        <v>5</v>
      </c>
      <c r="D7683">
        <v>12</v>
      </c>
      <c r="E7683">
        <v>17</v>
      </c>
      <c r="U7683">
        <v>1</v>
      </c>
      <c r="V7683">
        <v>3</v>
      </c>
      <c r="W7683">
        <v>5</v>
      </c>
      <c r="X7683">
        <v>9</v>
      </c>
    </row>
    <row r="7684" spans="2:24" x14ac:dyDescent="0.3">
      <c r="B7684">
        <v>2</v>
      </c>
      <c r="C7684">
        <v>5</v>
      </c>
      <c r="D7684">
        <v>12</v>
      </c>
      <c r="E7684">
        <v>17</v>
      </c>
      <c r="U7684">
        <v>1</v>
      </c>
      <c r="V7684">
        <v>3</v>
      </c>
      <c r="W7684">
        <v>5</v>
      </c>
      <c r="X7684">
        <v>8</v>
      </c>
    </row>
    <row r="7685" spans="2:24" x14ac:dyDescent="0.3">
      <c r="B7685">
        <v>4</v>
      </c>
      <c r="C7685">
        <v>10</v>
      </c>
      <c r="D7685">
        <v>13</v>
      </c>
      <c r="E7685">
        <v>18</v>
      </c>
      <c r="U7685">
        <v>1</v>
      </c>
      <c r="V7685">
        <v>3</v>
      </c>
      <c r="W7685">
        <v>5</v>
      </c>
      <c r="X7685">
        <v>9</v>
      </c>
    </row>
    <row r="7686" spans="2:24" x14ac:dyDescent="0.3">
      <c r="B7686">
        <v>1</v>
      </c>
      <c r="C7686">
        <v>6</v>
      </c>
      <c r="D7686">
        <v>12</v>
      </c>
      <c r="E7686">
        <v>18</v>
      </c>
      <c r="U7686">
        <v>1</v>
      </c>
      <c r="V7686">
        <v>3</v>
      </c>
      <c r="W7686">
        <v>5</v>
      </c>
      <c r="X7686">
        <v>9</v>
      </c>
    </row>
    <row r="7687" spans="2:24" x14ac:dyDescent="0.3">
      <c r="B7687">
        <v>1</v>
      </c>
      <c r="C7687">
        <v>10</v>
      </c>
      <c r="D7687">
        <v>16</v>
      </c>
      <c r="E7687">
        <v>19</v>
      </c>
      <c r="U7687">
        <v>1</v>
      </c>
      <c r="V7687">
        <v>3</v>
      </c>
      <c r="W7687">
        <v>5</v>
      </c>
      <c r="X7687">
        <v>9</v>
      </c>
    </row>
    <row r="7688" spans="2:24" x14ac:dyDescent="0.3">
      <c r="B7688">
        <v>3</v>
      </c>
      <c r="C7688">
        <v>9</v>
      </c>
      <c r="D7688">
        <v>13</v>
      </c>
      <c r="E7688">
        <v>19</v>
      </c>
      <c r="U7688">
        <v>1</v>
      </c>
      <c r="V7688">
        <v>3</v>
      </c>
      <c r="W7688">
        <v>6</v>
      </c>
      <c r="X7688">
        <v>10</v>
      </c>
    </row>
    <row r="7689" spans="2:24" x14ac:dyDescent="0.3">
      <c r="B7689">
        <v>2</v>
      </c>
      <c r="C7689">
        <v>6</v>
      </c>
      <c r="D7689">
        <v>16</v>
      </c>
      <c r="E7689">
        <v>19</v>
      </c>
      <c r="U7689">
        <v>1</v>
      </c>
      <c r="V7689">
        <v>2</v>
      </c>
      <c r="W7689">
        <v>5</v>
      </c>
      <c r="X7689">
        <v>8</v>
      </c>
    </row>
    <row r="7690" spans="2:24" x14ac:dyDescent="0.3">
      <c r="B7690">
        <v>3</v>
      </c>
      <c r="C7690">
        <v>5</v>
      </c>
      <c r="D7690">
        <v>14</v>
      </c>
      <c r="E7690">
        <v>19</v>
      </c>
      <c r="U7690">
        <v>1</v>
      </c>
      <c r="V7690">
        <v>2</v>
      </c>
      <c r="W7690">
        <v>4</v>
      </c>
      <c r="X7690">
        <v>8</v>
      </c>
    </row>
    <row r="7691" spans="2:24" x14ac:dyDescent="0.3">
      <c r="B7691">
        <v>4</v>
      </c>
      <c r="C7691">
        <v>7</v>
      </c>
      <c r="D7691">
        <v>12</v>
      </c>
      <c r="E7691">
        <v>18</v>
      </c>
      <c r="U7691">
        <v>1</v>
      </c>
      <c r="V7691">
        <v>3</v>
      </c>
      <c r="W7691">
        <v>6</v>
      </c>
      <c r="X7691">
        <v>10</v>
      </c>
    </row>
    <row r="7692" spans="2:24" x14ac:dyDescent="0.3">
      <c r="B7692">
        <v>4</v>
      </c>
      <c r="C7692">
        <v>6</v>
      </c>
      <c r="D7692">
        <v>12</v>
      </c>
      <c r="E7692">
        <v>18</v>
      </c>
      <c r="U7692">
        <v>1</v>
      </c>
      <c r="V7692">
        <v>2</v>
      </c>
      <c r="W7692">
        <v>4</v>
      </c>
      <c r="X7692">
        <v>7</v>
      </c>
    </row>
    <row r="7693" spans="2:24" x14ac:dyDescent="0.3">
      <c r="B7693">
        <v>3</v>
      </c>
      <c r="C7693">
        <v>9</v>
      </c>
      <c r="D7693">
        <v>16</v>
      </c>
      <c r="E7693">
        <v>19</v>
      </c>
      <c r="U7693">
        <v>1</v>
      </c>
      <c r="V7693">
        <v>3</v>
      </c>
      <c r="W7693">
        <v>5</v>
      </c>
      <c r="X7693">
        <v>8</v>
      </c>
    </row>
    <row r="7694" spans="2:24" x14ac:dyDescent="0.3">
      <c r="B7694">
        <v>4</v>
      </c>
      <c r="C7694">
        <v>5</v>
      </c>
      <c r="D7694">
        <v>12</v>
      </c>
      <c r="E7694">
        <v>18</v>
      </c>
      <c r="U7694">
        <v>1</v>
      </c>
      <c r="V7694">
        <v>3</v>
      </c>
      <c r="W7694">
        <v>5</v>
      </c>
      <c r="X7694">
        <v>9</v>
      </c>
    </row>
    <row r="7695" spans="2:24" x14ac:dyDescent="0.3">
      <c r="B7695">
        <v>3</v>
      </c>
      <c r="C7695">
        <v>5</v>
      </c>
      <c r="D7695">
        <v>12</v>
      </c>
      <c r="E7695">
        <v>17</v>
      </c>
      <c r="U7695">
        <v>1</v>
      </c>
      <c r="V7695">
        <v>3</v>
      </c>
      <c r="W7695">
        <v>6</v>
      </c>
      <c r="X7695">
        <v>10</v>
      </c>
    </row>
    <row r="7696" spans="2:24" x14ac:dyDescent="0.3">
      <c r="B7696">
        <v>3</v>
      </c>
      <c r="C7696">
        <v>9</v>
      </c>
      <c r="D7696">
        <v>15</v>
      </c>
      <c r="E7696">
        <v>19</v>
      </c>
      <c r="U7696">
        <v>1</v>
      </c>
      <c r="V7696">
        <v>3</v>
      </c>
      <c r="W7696">
        <v>5</v>
      </c>
      <c r="X7696">
        <v>9</v>
      </c>
    </row>
    <row r="7697" spans="2:24" x14ac:dyDescent="0.3">
      <c r="B7697">
        <v>1</v>
      </c>
      <c r="C7697">
        <v>10</v>
      </c>
      <c r="D7697">
        <v>16</v>
      </c>
      <c r="E7697">
        <v>20</v>
      </c>
      <c r="U7697">
        <v>1</v>
      </c>
      <c r="V7697">
        <v>2</v>
      </c>
      <c r="W7697">
        <v>5</v>
      </c>
      <c r="X7697">
        <v>9</v>
      </c>
    </row>
    <row r="7698" spans="2:24" x14ac:dyDescent="0.3">
      <c r="B7698">
        <v>4</v>
      </c>
      <c r="C7698">
        <v>9</v>
      </c>
      <c r="D7698">
        <v>14</v>
      </c>
      <c r="E7698">
        <v>18</v>
      </c>
      <c r="U7698">
        <v>1</v>
      </c>
      <c r="V7698">
        <v>3</v>
      </c>
      <c r="W7698">
        <v>6</v>
      </c>
      <c r="X7698">
        <v>10</v>
      </c>
    </row>
    <row r="7699" spans="2:24" x14ac:dyDescent="0.3">
      <c r="B7699">
        <v>3</v>
      </c>
      <c r="C7699">
        <v>8</v>
      </c>
      <c r="D7699">
        <v>16</v>
      </c>
      <c r="E7699">
        <v>19</v>
      </c>
      <c r="U7699">
        <v>1</v>
      </c>
      <c r="V7699">
        <v>3</v>
      </c>
      <c r="W7699">
        <v>6</v>
      </c>
      <c r="X7699">
        <v>9</v>
      </c>
    </row>
    <row r="7700" spans="2:24" x14ac:dyDescent="0.3">
      <c r="B7700">
        <v>3</v>
      </c>
      <c r="C7700">
        <v>8</v>
      </c>
      <c r="D7700">
        <v>16</v>
      </c>
      <c r="E7700">
        <v>20</v>
      </c>
      <c r="U7700">
        <v>1</v>
      </c>
      <c r="V7700">
        <v>2</v>
      </c>
      <c r="W7700">
        <v>5</v>
      </c>
      <c r="X7700">
        <v>8</v>
      </c>
    </row>
    <row r="7701" spans="2:24" x14ac:dyDescent="0.3">
      <c r="B7701">
        <v>2</v>
      </c>
      <c r="C7701">
        <v>8</v>
      </c>
      <c r="D7701">
        <v>14</v>
      </c>
      <c r="E7701">
        <v>19</v>
      </c>
      <c r="U7701">
        <v>1</v>
      </c>
      <c r="V7701">
        <v>2</v>
      </c>
      <c r="W7701">
        <v>5</v>
      </c>
      <c r="X7701">
        <v>8</v>
      </c>
    </row>
    <row r="7702" spans="2:24" x14ac:dyDescent="0.3">
      <c r="B7702">
        <v>1</v>
      </c>
      <c r="C7702">
        <v>5</v>
      </c>
      <c r="D7702">
        <v>13</v>
      </c>
      <c r="E7702">
        <v>19</v>
      </c>
      <c r="U7702">
        <v>1</v>
      </c>
      <c r="V7702">
        <v>3</v>
      </c>
      <c r="W7702">
        <v>6</v>
      </c>
      <c r="X7702">
        <v>9</v>
      </c>
    </row>
    <row r="7703" spans="2:24" x14ac:dyDescent="0.3">
      <c r="B7703">
        <v>2</v>
      </c>
      <c r="C7703">
        <v>8</v>
      </c>
      <c r="D7703">
        <v>14</v>
      </c>
      <c r="E7703">
        <v>19</v>
      </c>
      <c r="U7703">
        <v>1</v>
      </c>
      <c r="V7703">
        <v>2</v>
      </c>
      <c r="W7703">
        <v>5</v>
      </c>
      <c r="X7703">
        <v>9</v>
      </c>
    </row>
    <row r="7704" spans="2:24" x14ac:dyDescent="0.3">
      <c r="B7704">
        <v>4</v>
      </c>
      <c r="C7704">
        <v>8</v>
      </c>
      <c r="D7704">
        <v>13</v>
      </c>
      <c r="E7704">
        <v>19</v>
      </c>
      <c r="U7704">
        <v>1</v>
      </c>
      <c r="V7704">
        <v>3</v>
      </c>
      <c r="W7704">
        <v>5</v>
      </c>
      <c r="X7704">
        <v>9</v>
      </c>
    </row>
    <row r="7705" spans="2:24" x14ac:dyDescent="0.3">
      <c r="B7705">
        <v>4</v>
      </c>
      <c r="C7705">
        <v>8</v>
      </c>
      <c r="D7705">
        <v>16</v>
      </c>
      <c r="E7705">
        <v>19</v>
      </c>
      <c r="U7705">
        <v>1</v>
      </c>
      <c r="V7705">
        <v>2</v>
      </c>
      <c r="W7705">
        <v>4</v>
      </c>
      <c r="X7705">
        <v>8</v>
      </c>
    </row>
    <row r="7706" spans="2:24" x14ac:dyDescent="0.3">
      <c r="B7706">
        <v>4</v>
      </c>
      <c r="C7706">
        <v>5</v>
      </c>
      <c r="D7706">
        <v>14</v>
      </c>
      <c r="E7706">
        <v>19</v>
      </c>
      <c r="U7706">
        <v>1</v>
      </c>
      <c r="V7706">
        <v>3</v>
      </c>
      <c r="W7706">
        <v>5</v>
      </c>
      <c r="X7706">
        <v>8</v>
      </c>
    </row>
    <row r="7707" spans="2:24" x14ac:dyDescent="0.3">
      <c r="B7707">
        <v>1</v>
      </c>
      <c r="C7707">
        <v>7</v>
      </c>
      <c r="D7707">
        <v>13</v>
      </c>
      <c r="E7707">
        <v>18</v>
      </c>
      <c r="U7707">
        <v>1</v>
      </c>
      <c r="V7707">
        <v>3</v>
      </c>
      <c r="W7707">
        <v>6</v>
      </c>
      <c r="X7707">
        <v>9</v>
      </c>
    </row>
    <row r="7708" spans="2:24" x14ac:dyDescent="0.3">
      <c r="B7708">
        <v>3</v>
      </c>
      <c r="C7708">
        <v>9</v>
      </c>
      <c r="D7708">
        <v>14</v>
      </c>
      <c r="E7708">
        <v>19</v>
      </c>
      <c r="U7708">
        <v>1</v>
      </c>
      <c r="V7708">
        <v>2</v>
      </c>
      <c r="W7708">
        <v>4</v>
      </c>
      <c r="X7708">
        <v>8</v>
      </c>
    </row>
    <row r="7709" spans="2:24" x14ac:dyDescent="0.3">
      <c r="B7709">
        <v>3</v>
      </c>
      <c r="C7709">
        <v>8</v>
      </c>
      <c r="D7709">
        <v>16</v>
      </c>
      <c r="E7709">
        <v>19</v>
      </c>
      <c r="U7709">
        <v>1</v>
      </c>
      <c r="V7709">
        <v>2</v>
      </c>
      <c r="W7709">
        <v>5</v>
      </c>
      <c r="X7709">
        <v>8</v>
      </c>
    </row>
    <row r="7710" spans="2:24" x14ac:dyDescent="0.3">
      <c r="B7710">
        <v>2</v>
      </c>
      <c r="C7710">
        <v>6</v>
      </c>
      <c r="D7710">
        <v>14</v>
      </c>
      <c r="E7710">
        <v>19</v>
      </c>
      <c r="U7710">
        <v>1</v>
      </c>
      <c r="V7710">
        <v>3</v>
      </c>
      <c r="W7710">
        <v>5</v>
      </c>
      <c r="X7710">
        <v>9</v>
      </c>
    </row>
    <row r="7711" spans="2:24" x14ac:dyDescent="0.3">
      <c r="B7711">
        <v>2</v>
      </c>
      <c r="C7711">
        <v>7</v>
      </c>
      <c r="D7711">
        <v>12</v>
      </c>
      <c r="E7711">
        <v>18</v>
      </c>
      <c r="U7711">
        <v>1</v>
      </c>
      <c r="V7711">
        <v>2</v>
      </c>
      <c r="W7711">
        <v>4</v>
      </c>
      <c r="X7711">
        <v>8</v>
      </c>
    </row>
    <row r="7712" spans="2:24" x14ac:dyDescent="0.3">
      <c r="B7712">
        <v>4</v>
      </c>
      <c r="C7712">
        <v>9</v>
      </c>
      <c r="D7712">
        <v>15</v>
      </c>
      <c r="E7712">
        <v>20</v>
      </c>
      <c r="U7712">
        <v>1</v>
      </c>
      <c r="V7712">
        <v>2</v>
      </c>
      <c r="W7712">
        <v>4</v>
      </c>
      <c r="X7712">
        <v>8</v>
      </c>
    </row>
    <row r="7713" spans="2:24" x14ac:dyDescent="0.3">
      <c r="B7713">
        <v>3</v>
      </c>
      <c r="C7713">
        <v>6</v>
      </c>
      <c r="D7713">
        <v>11</v>
      </c>
      <c r="E7713">
        <v>17</v>
      </c>
      <c r="U7713">
        <v>1</v>
      </c>
      <c r="V7713">
        <v>2</v>
      </c>
      <c r="W7713">
        <v>4</v>
      </c>
      <c r="X7713">
        <v>8</v>
      </c>
    </row>
    <row r="7714" spans="2:24" x14ac:dyDescent="0.3">
      <c r="B7714">
        <v>2</v>
      </c>
      <c r="C7714">
        <v>7</v>
      </c>
      <c r="D7714">
        <v>11</v>
      </c>
      <c r="E7714">
        <v>18</v>
      </c>
      <c r="U7714">
        <v>1</v>
      </c>
      <c r="V7714">
        <v>2</v>
      </c>
      <c r="W7714">
        <v>4</v>
      </c>
      <c r="X7714">
        <v>8</v>
      </c>
    </row>
    <row r="7715" spans="2:24" x14ac:dyDescent="0.3">
      <c r="B7715">
        <v>3</v>
      </c>
      <c r="C7715">
        <v>8</v>
      </c>
      <c r="D7715">
        <v>13</v>
      </c>
      <c r="E7715">
        <v>18</v>
      </c>
      <c r="U7715">
        <v>1</v>
      </c>
      <c r="V7715">
        <v>2</v>
      </c>
      <c r="W7715">
        <v>4</v>
      </c>
      <c r="X7715">
        <v>8</v>
      </c>
    </row>
    <row r="7716" spans="2:24" x14ac:dyDescent="0.3">
      <c r="B7716">
        <v>4</v>
      </c>
      <c r="C7716">
        <v>7</v>
      </c>
      <c r="D7716">
        <v>13</v>
      </c>
      <c r="E7716">
        <v>18</v>
      </c>
      <c r="U7716">
        <v>1</v>
      </c>
      <c r="V7716">
        <v>2</v>
      </c>
      <c r="W7716">
        <v>4</v>
      </c>
      <c r="X7716">
        <v>7</v>
      </c>
    </row>
    <row r="7717" spans="2:24" x14ac:dyDescent="0.3">
      <c r="B7717">
        <v>2</v>
      </c>
      <c r="C7717">
        <v>9</v>
      </c>
      <c r="D7717">
        <v>13</v>
      </c>
      <c r="E7717">
        <v>19</v>
      </c>
      <c r="U7717">
        <v>1</v>
      </c>
      <c r="V7717">
        <v>2</v>
      </c>
      <c r="W7717">
        <v>4</v>
      </c>
      <c r="X7717">
        <v>7</v>
      </c>
    </row>
    <row r="7718" spans="2:24" x14ac:dyDescent="0.3">
      <c r="B7718">
        <v>4</v>
      </c>
      <c r="C7718">
        <v>7</v>
      </c>
      <c r="D7718">
        <v>11</v>
      </c>
      <c r="E7718">
        <v>17</v>
      </c>
      <c r="U7718">
        <v>1</v>
      </c>
      <c r="V7718">
        <v>3</v>
      </c>
      <c r="W7718">
        <v>5</v>
      </c>
      <c r="X7718">
        <v>9</v>
      </c>
    </row>
    <row r="7719" spans="2:24" x14ac:dyDescent="0.3">
      <c r="B7719">
        <v>1</v>
      </c>
      <c r="C7719">
        <v>7</v>
      </c>
      <c r="D7719">
        <v>11</v>
      </c>
      <c r="E7719">
        <v>17</v>
      </c>
      <c r="U7719">
        <v>1</v>
      </c>
      <c r="V7719">
        <v>2</v>
      </c>
      <c r="W7719">
        <v>4</v>
      </c>
      <c r="X7719">
        <v>7</v>
      </c>
    </row>
    <row r="7720" spans="2:24" x14ac:dyDescent="0.3">
      <c r="B7720">
        <v>3</v>
      </c>
      <c r="C7720">
        <v>10</v>
      </c>
      <c r="D7720">
        <v>13</v>
      </c>
      <c r="E7720">
        <v>19</v>
      </c>
      <c r="U7720">
        <v>1</v>
      </c>
      <c r="V7720">
        <v>2</v>
      </c>
      <c r="W7720">
        <v>5</v>
      </c>
      <c r="X7720">
        <v>8</v>
      </c>
    </row>
    <row r="7721" spans="2:24" x14ac:dyDescent="0.3">
      <c r="B7721">
        <v>4</v>
      </c>
      <c r="C7721">
        <v>5</v>
      </c>
      <c r="D7721">
        <v>11</v>
      </c>
      <c r="E7721">
        <v>18</v>
      </c>
      <c r="U7721">
        <v>1</v>
      </c>
      <c r="V7721">
        <v>2</v>
      </c>
      <c r="W7721">
        <v>5</v>
      </c>
      <c r="X7721">
        <v>8</v>
      </c>
    </row>
    <row r="7722" spans="2:24" x14ac:dyDescent="0.3">
      <c r="B7722">
        <v>1</v>
      </c>
      <c r="C7722">
        <v>7</v>
      </c>
      <c r="D7722">
        <v>14</v>
      </c>
      <c r="E7722">
        <v>18</v>
      </c>
      <c r="U7722">
        <v>1</v>
      </c>
      <c r="V7722">
        <v>2</v>
      </c>
      <c r="W7722">
        <v>4</v>
      </c>
      <c r="X7722">
        <v>7</v>
      </c>
    </row>
    <row r="7723" spans="2:24" x14ac:dyDescent="0.3">
      <c r="B7723">
        <v>2</v>
      </c>
      <c r="C7723">
        <v>8</v>
      </c>
      <c r="D7723">
        <v>13</v>
      </c>
      <c r="E7723">
        <v>19</v>
      </c>
      <c r="U7723">
        <v>1</v>
      </c>
      <c r="V7723">
        <v>3</v>
      </c>
      <c r="W7723">
        <v>5</v>
      </c>
      <c r="X7723">
        <v>9</v>
      </c>
    </row>
    <row r="7724" spans="2:24" x14ac:dyDescent="0.3">
      <c r="B7724">
        <v>4</v>
      </c>
      <c r="C7724">
        <v>6</v>
      </c>
      <c r="D7724">
        <v>12</v>
      </c>
      <c r="E7724">
        <v>17</v>
      </c>
      <c r="U7724">
        <v>1</v>
      </c>
      <c r="V7724">
        <v>3</v>
      </c>
      <c r="W7724">
        <v>5</v>
      </c>
      <c r="X7724">
        <v>9</v>
      </c>
    </row>
    <row r="7725" spans="2:24" x14ac:dyDescent="0.3">
      <c r="B7725">
        <v>3</v>
      </c>
      <c r="C7725">
        <v>10</v>
      </c>
      <c r="D7725">
        <v>13</v>
      </c>
      <c r="E7725">
        <v>18</v>
      </c>
      <c r="U7725">
        <v>1</v>
      </c>
      <c r="V7725">
        <v>2</v>
      </c>
      <c r="W7725">
        <v>4</v>
      </c>
      <c r="X7725">
        <v>8</v>
      </c>
    </row>
    <row r="7726" spans="2:24" x14ac:dyDescent="0.3">
      <c r="B7726">
        <v>3</v>
      </c>
      <c r="C7726">
        <v>10</v>
      </c>
      <c r="D7726">
        <v>16</v>
      </c>
      <c r="E7726">
        <v>19</v>
      </c>
      <c r="U7726">
        <v>1</v>
      </c>
      <c r="V7726">
        <v>3</v>
      </c>
      <c r="W7726">
        <v>5</v>
      </c>
      <c r="X7726">
        <v>9</v>
      </c>
    </row>
    <row r="7727" spans="2:24" x14ac:dyDescent="0.3">
      <c r="B7727">
        <v>4</v>
      </c>
      <c r="C7727">
        <v>6</v>
      </c>
      <c r="D7727">
        <v>13</v>
      </c>
      <c r="E7727">
        <v>18</v>
      </c>
      <c r="U7727">
        <v>1</v>
      </c>
      <c r="V7727">
        <v>2</v>
      </c>
      <c r="W7727">
        <v>5</v>
      </c>
      <c r="X7727">
        <v>8</v>
      </c>
    </row>
    <row r="7728" spans="2:24" x14ac:dyDescent="0.3">
      <c r="B7728">
        <v>2</v>
      </c>
      <c r="C7728">
        <v>9</v>
      </c>
      <c r="D7728">
        <v>15</v>
      </c>
      <c r="E7728">
        <v>19</v>
      </c>
      <c r="U7728">
        <v>1</v>
      </c>
      <c r="V7728">
        <v>3</v>
      </c>
      <c r="W7728">
        <v>6</v>
      </c>
      <c r="X7728">
        <v>10</v>
      </c>
    </row>
    <row r="7729" spans="2:24" x14ac:dyDescent="0.3">
      <c r="B7729">
        <v>2</v>
      </c>
      <c r="C7729">
        <v>9</v>
      </c>
      <c r="D7729">
        <v>13</v>
      </c>
      <c r="E7729">
        <v>18</v>
      </c>
      <c r="U7729">
        <v>1</v>
      </c>
      <c r="V7729">
        <v>3</v>
      </c>
      <c r="W7729">
        <v>6</v>
      </c>
      <c r="X7729">
        <v>9</v>
      </c>
    </row>
    <row r="7730" spans="2:24" x14ac:dyDescent="0.3">
      <c r="B7730">
        <v>4</v>
      </c>
      <c r="C7730">
        <v>8</v>
      </c>
      <c r="D7730">
        <v>15</v>
      </c>
      <c r="E7730">
        <v>19</v>
      </c>
      <c r="U7730">
        <v>1</v>
      </c>
      <c r="V7730">
        <v>3</v>
      </c>
      <c r="W7730">
        <v>6</v>
      </c>
      <c r="X7730">
        <v>9</v>
      </c>
    </row>
    <row r="7731" spans="2:24" x14ac:dyDescent="0.3">
      <c r="B7731">
        <v>2</v>
      </c>
      <c r="C7731">
        <v>9</v>
      </c>
      <c r="D7731">
        <v>16</v>
      </c>
      <c r="E7731">
        <v>19</v>
      </c>
      <c r="U7731">
        <v>1</v>
      </c>
      <c r="V7731">
        <v>3</v>
      </c>
      <c r="W7731">
        <v>6</v>
      </c>
      <c r="X7731">
        <v>10</v>
      </c>
    </row>
    <row r="7732" spans="2:24" x14ac:dyDescent="0.3">
      <c r="B7732">
        <v>3</v>
      </c>
      <c r="C7732">
        <v>9</v>
      </c>
      <c r="D7732">
        <v>13</v>
      </c>
      <c r="E7732">
        <v>19</v>
      </c>
      <c r="U7732">
        <v>1</v>
      </c>
      <c r="V7732">
        <v>2</v>
      </c>
      <c r="W7732">
        <v>4</v>
      </c>
      <c r="X7732">
        <v>8</v>
      </c>
    </row>
    <row r="7733" spans="2:24" x14ac:dyDescent="0.3">
      <c r="B7733">
        <v>2</v>
      </c>
      <c r="C7733">
        <v>10</v>
      </c>
      <c r="D7733">
        <v>16</v>
      </c>
      <c r="E7733">
        <v>20</v>
      </c>
      <c r="U7733">
        <v>1</v>
      </c>
      <c r="V7733">
        <v>2</v>
      </c>
      <c r="W7733">
        <v>4</v>
      </c>
      <c r="X7733">
        <v>7</v>
      </c>
    </row>
    <row r="7734" spans="2:24" x14ac:dyDescent="0.3">
      <c r="B7734">
        <v>3</v>
      </c>
      <c r="C7734">
        <v>10</v>
      </c>
      <c r="D7734">
        <v>14</v>
      </c>
      <c r="E7734">
        <v>18</v>
      </c>
      <c r="U7734">
        <v>1</v>
      </c>
      <c r="V7734">
        <v>2</v>
      </c>
      <c r="W7734">
        <v>4</v>
      </c>
      <c r="X7734">
        <v>8</v>
      </c>
    </row>
    <row r="7735" spans="2:24" x14ac:dyDescent="0.3">
      <c r="B7735">
        <v>2</v>
      </c>
      <c r="C7735">
        <v>5</v>
      </c>
      <c r="D7735">
        <v>11</v>
      </c>
      <c r="E7735">
        <v>18</v>
      </c>
      <c r="U7735">
        <v>1</v>
      </c>
      <c r="V7735">
        <v>3</v>
      </c>
      <c r="W7735">
        <v>5</v>
      </c>
      <c r="X7735">
        <v>9</v>
      </c>
    </row>
    <row r="7736" spans="2:24" x14ac:dyDescent="0.3">
      <c r="B7736">
        <v>3</v>
      </c>
      <c r="C7736">
        <v>7</v>
      </c>
      <c r="D7736">
        <v>11</v>
      </c>
      <c r="E7736">
        <v>18</v>
      </c>
      <c r="U7736">
        <v>1</v>
      </c>
      <c r="V7736">
        <v>3</v>
      </c>
      <c r="W7736">
        <v>6</v>
      </c>
      <c r="X7736">
        <v>9</v>
      </c>
    </row>
    <row r="7737" spans="2:24" x14ac:dyDescent="0.3">
      <c r="B7737">
        <v>1</v>
      </c>
      <c r="C7737">
        <v>9</v>
      </c>
      <c r="D7737">
        <v>16</v>
      </c>
      <c r="E7737">
        <v>19</v>
      </c>
      <c r="U7737">
        <v>1</v>
      </c>
      <c r="V7737">
        <v>3</v>
      </c>
      <c r="W7737">
        <v>6</v>
      </c>
      <c r="X7737">
        <v>10</v>
      </c>
    </row>
    <row r="7738" spans="2:24" x14ac:dyDescent="0.3">
      <c r="B7738">
        <v>3</v>
      </c>
      <c r="C7738">
        <v>10</v>
      </c>
      <c r="D7738">
        <v>16</v>
      </c>
      <c r="E7738">
        <v>19</v>
      </c>
      <c r="U7738">
        <v>1</v>
      </c>
      <c r="V7738">
        <v>3</v>
      </c>
      <c r="W7738">
        <v>5</v>
      </c>
      <c r="X7738">
        <v>9</v>
      </c>
    </row>
    <row r="7739" spans="2:24" x14ac:dyDescent="0.3">
      <c r="B7739">
        <v>4</v>
      </c>
      <c r="C7739">
        <v>10</v>
      </c>
      <c r="D7739">
        <v>16</v>
      </c>
      <c r="E7739">
        <v>20</v>
      </c>
      <c r="U7739">
        <v>1</v>
      </c>
      <c r="V7739">
        <v>2</v>
      </c>
      <c r="W7739">
        <v>5</v>
      </c>
      <c r="X7739">
        <v>8</v>
      </c>
    </row>
    <row r="7740" spans="2:24" x14ac:dyDescent="0.3">
      <c r="B7740">
        <v>2</v>
      </c>
      <c r="C7740">
        <v>8</v>
      </c>
      <c r="D7740">
        <v>15</v>
      </c>
      <c r="E7740">
        <v>20</v>
      </c>
      <c r="U7740">
        <v>1</v>
      </c>
      <c r="V7740">
        <v>3</v>
      </c>
      <c r="W7740">
        <v>6</v>
      </c>
      <c r="X7740">
        <v>10</v>
      </c>
    </row>
    <row r="7741" spans="2:24" x14ac:dyDescent="0.3">
      <c r="B7741">
        <v>4</v>
      </c>
      <c r="C7741">
        <v>5</v>
      </c>
      <c r="D7741">
        <v>13</v>
      </c>
      <c r="E7741">
        <v>18</v>
      </c>
      <c r="U7741">
        <v>1</v>
      </c>
      <c r="V7741">
        <v>2</v>
      </c>
      <c r="W7741">
        <v>4</v>
      </c>
      <c r="X7741">
        <v>8</v>
      </c>
    </row>
    <row r="7742" spans="2:24" x14ac:dyDescent="0.3">
      <c r="B7742">
        <v>2</v>
      </c>
      <c r="C7742">
        <v>8</v>
      </c>
      <c r="D7742">
        <v>16</v>
      </c>
      <c r="E7742">
        <v>20</v>
      </c>
      <c r="U7742">
        <v>1</v>
      </c>
      <c r="V7742">
        <v>2</v>
      </c>
      <c r="W7742">
        <v>5</v>
      </c>
      <c r="X7742">
        <v>8</v>
      </c>
    </row>
    <row r="7743" spans="2:24" x14ac:dyDescent="0.3">
      <c r="B7743">
        <v>4</v>
      </c>
      <c r="C7743">
        <v>5</v>
      </c>
      <c r="D7743">
        <v>13</v>
      </c>
      <c r="E7743">
        <v>18</v>
      </c>
      <c r="U7743">
        <v>1</v>
      </c>
      <c r="V7743">
        <v>2</v>
      </c>
      <c r="W7743">
        <v>5</v>
      </c>
      <c r="X7743">
        <v>9</v>
      </c>
    </row>
    <row r="7744" spans="2:24" x14ac:dyDescent="0.3">
      <c r="B7744">
        <v>1</v>
      </c>
      <c r="C7744">
        <v>7</v>
      </c>
      <c r="D7744">
        <v>11</v>
      </c>
      <c r="E7744">
        <v>17</v>
      </c>
      <c r="U7744">
        <v>1</v>
      </c>
      <c r="V7744">
        <v>2</v>
      </c>
      <c r="W7744">
        <v>4</v>
      </c>
      <c r="X7744">
        <v>7</v>
      </c>
    </row>
    <row r="7745" spans="2:24" x14ac:dyDescent="0.3">
      <c r="B7745">
        <v>1</v>
      </c>
      <c r="C7745">
        <v>10</v>
      </c>
      <c r="D7745">
        <v>14</v>
      </c>
      <c r="E7745">
        <v>19</v>
      </c>
      <c r="U7745">
        <v>1</v>
      </c>
      <c r="V7745">
        <v>3</v>
      </c>
      <c r="W7745">
        <v>6</v>
      </c>
      <c r="X7745">
        <v>10</v>
      </c>
    </row>
    <row r="7746" spans="2:24" x14ac:dyDescent="0.3">
      <c r="B7746">
        <v>1</v>
      </c>
      <c r="C7746">
        <v>7</v>
      </c>
      <c r="D7746">
        <v>12</v>
      </c>
      <c r="E7746">
        <v>17</v>
      </c>
      <c r="U7746">
        <v>1</v>
      </c>
      <c r="V7746">
        <v>2</v>
      </c>
      <c r="W7746">
        <v>4</v>
      </c>
      <c r="X7746">
        <v>7</v>
      </c>
    </row>
    <row r="7747" spans="2:24" x14ac:dyDescent="0.3">
      <c r="B7747">
        <v>1</v>
      </c>
      <c r="C7747">
        <v>10</v>
      </c>
      <c r="D7747">
        <v>15</v>
      </c>
      <c r="E7747">
        <v>19</v>
      </c>
      <c r="U7747">
        <v>1</v>
      </c>
      <c r="V7747">
        <v>3</v>
      </c>
      <c r="W7747">
        <v>5</v>
      </c>
      <c r="X7747">
        <v>9</v>
      </c>
    </row>
    <row r="7748" spans="2:24" x14ac:dyDescent="0.3">
      <c r="B7748">
        <v>1</v>
      </c>
      <c r="C7748">
        <v>7</v>
      </c>
      <c r="D7748">
        <v>12</v>
      </c>
      <c r="E7748">
        <v>18</v>
      </c>
      <c r="U7748">
        <v>1</v>
      </c>
      <c r="V7748">
        <v>2</v>
      </c>
      <c r="W7748">
        <v>4</v>
      </c>
      <c r="X7748">
        <v>8</v>
      </c>
    </row>
    <row r="7749" spans="2:24" x14ac:dyDescent="0.3">
      <c r="B7749">
        <v>3</v>
      </c>
      <c r="C7749">
        <v>8</v>
      </c>
      <c r="D7749">
        <v>14</v>
      </c>
      <c r="E7749">
        <v>18</v>
      </c>
      <c r="U7749">
        <v>1</v>
      </c>
      <c r="V7749">
        <v>2</v>
      </c>
      <c r="W7749">
        <v>4</v>
      </c>
      <c r="X7749">
        <v>7</v>
      </c>
    </row>
    <row r="7750" spans="2:24" x14ac:dyDescent="0.3">
      <c r="B7750">
        <v>2</v>
      </c>
      <c r="C7750">
        <v>5</v>
      </c>
      <c r="D7750">
        <v>11</v>
      </c>
      <c r="E7750">
        <v>18</v>
      </c>
      <c r="U7750">
        <v>1</v>
      </c>
      <c r="V7750">
        <v>2</v>
      </c>
      <c r="W7750">
        <v>4</v>
      </c>
      <c r="X7750">
        <v>7</v>
      </c>
    </row>
    <row r="7751" spans="2:24" x14ac:dyDescent="0.3">
      <c r="B7751">
        <v>3</v>
      </c>
      <c r="C7751">
        <v>5</v>
      </c>
      <c r="D7751">
        <v>12</v>
      </c>
      <c r="E7751">
        <v>17</v>
      </c>
      <c r="U7751">
        <v>1</v>
      </c>
      <c r="V7751">
        <v>3</v>
      </c>
      <c r="W7751">
        <v>6</v>
      </c>
      <c r="X7751">
        <v>9</v>
      </c>
    </row>
    <row r="7752" spans="2:24" x14ac:dyDescent="0.3">
      <c r="B7752">
        <v>3</v>
      </c>
      <c r="C7752">
        <v>7</v>
      </c>
      <c r="D7752">
        <v>12</v>
      </c>
      <c r="E7752">
        <v>18</v>
      </c>
      <c r="U7752">
        <v>1</v>
      </c>
      <c r="V7752">
        <v>3</v>
      </c>
      <c r="W7752">
        <v>6</v>
      </c>
      <c r="X7752">
        <v>10</v>
      </c>
    </row>
    <row r="7753" spans="2:24" x14ac:dyDescent="0.3">
      <c r="B7753">
        <v>4</v>
      </c>
      <c r="C7753">
        <v>8</v>
      </c>
      <c r="D7753">
        <v>13</v>
      </c>
      <c r="E7753">
        <v>19</v>
      </c>
      <c r="U7753">
        <v>1</v>
      </c>
      <c r="V7753">
        <v>3</v>
      </c>
      <c r="W7753">
        <v>6</v>
      </c>
      <c r="X7753">
        <v>10</v>
      </c>
    </row>
    <row r="7754" spans="2:24" x14ac:dyDescent="0.3">
      <c r="B7754">
        <v>3</v>
      </c>
      <c r="C7754">
        <v>9</v>
      </c>
      <c r="D7754">
        <v>15</v>
      </c>
      <c r="E7754">
        <v>20</v>
      </c>
      <c r="U7754">
        <v>1</v>
      </c>
      <c r="V7754">
        <v>2</v>
      </c>
      <c r="W7754">
        <v>5</v>
      </c>
      <c r="X7754">
        <v>8</v>
      </c>
    </row>
    <row r="7755" spans="2:24" x14ac:dyDescent="0.3">
      <c r="B7755">
        <v>1</v>
      </c>
      <c r="C7755">
        <v>9</v>
      </c>
      <c r="D7755">
        <v>15</v>
      </c>
      <c r="E7755">
        <v>19</v>
      </c>
      <c r="U7755">
        <v>1</v>
      </c>
      <c r="V7755">
        <v>3</v>
      </c>
      <c r="W7755">
        <v>5</v>
      </c>
      <c r="X7755">
        <v>9</v>
      </c>
    </row>
    <row r="7756" spans="2:24" x14ac:dyDescent="0.3">
      <c r="B7756">
        <v>3</v>
      </c>
      <c r="C7756">
        <v>8</v>
      </c>
      <c r="D7756">
        <v>12</v>
      </c>
      <c r="E7756">
        <v>18</v>
      </c>
      <c r="U7756">
        <v>1</v>
      </c>
      <c r="V7756">
        <v>3</v>
      </c>
      <c r="W7756">
        <v>6</v>
      </c>
      <c r="X7756">
        <v>9</v>
      </c>
    </row>
    <row r="7757" spans="2:24" x14ac:dyDescent="0.3">
      <c r="B7757">
        <v>2</v>
      </c>
      <c r="C7757">
        <v>6</v>
      </c>
      <c r="D7757">
        <v>14</v>
      </c>
      <c r="E7757">
        <v>18</v>
      </c>
      <c r="U7757">
        <v>1</v>
      </c>
      <c r="V7757">
        <v>3</v>
      </c>
      <c r="W7757">
        <v>6</v>
      </c>
      <c r="X7757">
        <v>10</v>
      </c>
    </row>
    <row r="7758" spans="2:24" x14ac:dyDescent="0.3">
      <c r="B7758">
        <v>2</v>
      </c>
      <c r="C7758">
        <v>9</v>
      </c>
      <c r="D7758">
        <v>16</v>
      </c>
      <c r="E7758">
        <v>20</v>
      </c>
      <c r="U7758">
        <v>1</v>
      </c>
      <c r="V7758">
        <v>3</v>
      </c>
      <c r="W7758">
        <v>6</v>
      </c>
      <c r="X7758">
        <v>9</v>
      </c>
    </row>
    <row r="7759" spans="2:24" x14ac:dyDescent="0.3">
      <c r="B7759">
        <v>1</v>
      </c>
      <c r="C7759">
        <v>10</v>
      </c>
      <c r="D7759">
        <v>16</v>
      </c>
      <c r="E7759">
        <v>20</v>
      </c>
      <c r="U7759">
        <v>1</v>
      </c>
      <c r="V7759">
        <v>2</v>
      </c>
      <c r="W7759">
        <v>5</v>
      </c>
      <c r="X7759">
        <v>8</v>
      </c>
    </row>
    <row r="7760" spans="2:24" x14ac:dyDescent="0.3">
      <c r="B7760">
        <v>1</v>
      </c>
      <c r="C7760">
        <v>10</v>
      </c>
      <c r="D7760">
        <v>13</v>
      </c>
      <c r="E7760">
        <v>19</v>
      </c>
      <c r="U7760">
        <v>1</v>
      </c>
      <c r="V7760">
        <v>3</v>
      </c>
      <c r="W7760">
        <v>5</v>
      </c>
      <c r="X7760">
        <v>9</v>
      </c>
    </row>
    <row r="7761" spans="2:24" x14ac:dyDescent="0.3">
      <c r="B7761">
        <v>1</v>
      </c>
      <c r="C7761">
        <v>9</v>
      </c>
      <c r="D7761">
        <v>14</v>
      </c>
      <c r="E7761">
        <v>19</v>
      </c>
      <c r="U7761">
        <v>1</v>
      </c>
      <c r="V7761">
        <v>3</v>
      </c>
      <c r="W7761">
        <v>5</v>
      </c>
      <c r="X7761">
        <v>8</v>
      </c>
    </row>
    <row r="7762" spans="2:24" x14ac:dyDescent="0.3">
      <c r="B7762">
        <v>4</v>
      </c>
      <c r="C7762">
        <v>9</v>
      </c>
      <c r="D7762">
        <v>14</v>
      </c>
      <c r="E7762">
        <v>19</v>
      </c>
      <c r="U7762">
        <v>1</v>
      </c>
      <c r="V7762">
        <v>3</v>
      </c>
      <c r="W7762">
        <v>5</v>
      </c>
      <c r="X7762">
        <v>9</v>
      </c>
    </row>
    <row r="7763" spans="2:24" x14ac:dyDescent="0.3">
      <c r="B7763">
        <v>3</v>
      </c>
      <c r="C7763">
        <v>9</v>
      </c>
      <c r="D7763">
        <v>14</v>
      </c>
      <c r="E7763">
        <v>18</v>
      </c>
      <c r="U7763">
        <v>1</v>
      </c>
      <c r="V7763">
        <v>2</v>
      </c>
      <c r="W7763">
        <v>4</v>
      </c>
      <c r="X7763">
        <v>8</v>
      </c>
    </row>
    <row r="7764" spans="2:24" x14ac:dyDescent="0.3">
      <c r="B7764">
        <v>4</v>
      </c>
      <c r="C7764">
        <v>7</v>
      </c>
      <c r="D7764">
        <v>13</v>
      </c>
      <c r="E7764">
        <v>18</v>
      </c>
      <c r="U7764">
        <v>1</v>
      </c>
      <c r="V7764">
        <v>3</v>
      </c>
      <c r="W7764">
        <v>5</v>
      </c>
      <c r="X7764">
        <v>9</v>
      </c>
    </row>
    <row r="7765" spans="2:24" x14ac:dyDescent="0.3">
      <c r="B7765">
        <v>4</v>
      </c>
      <c r="C7765">
        <v>5</v>
      </c>
      <c r="D7765">
        <v>12</v>
      </c>
      <c r="E7765">
        <v>18</v>
      </c>
      <c r="U7765">
        <v>1</v>
      </c>
      <c r="V7765">
        <v>3</v>
      </c>
      <c r="W7765">
        <v>5</v>
      </c>
      <c r="X7765">
        <v>9</v>
      </c>
    </row>
    <row r="7766" spans="2:24" x14ac:dyDescent="0.3">
      <c r="B7766">
        <v>4</v>
      </c>
      <c r="C7766">
        <v>10</v>
      </c>
      <c r="D7766">
        <v>14</v>
      </c>
      <c r="E7766">
        <v>19</v>
      </c>
      <c r="U7766">
        <v>1</v>
      </c>
      <c r="V7766">
        <v>3</v>
      </c>
      <c r="W7766">
        <v>6</v>
      </c>
      <c r="X7766">
        <v>10</v>
      </c>
    </row>
    <row r="7767" spans="2:24" x14ac:dyDescent="0.3">
      <c r="B7767">
        <v>4</v>
      </c>
      <c r="C7767">
        <v>6</v>
      </c>
      <c r="D7767">
        <v>14</v>
      </c>
      <c r="E7767">
        <v>19</v>
      </c>
      <c r="U7767">
        <v>1</v>
      </c>
      <c r="V7767">
        <v>2</v>
      </c>
      <c r="W7767">
        <v>4</v>
      </c>
      <c r="X7767">
        <v>8</v>
      </c>
    </row>
    <row r="7768" spans="2:24" x14ac:dyDescent="0.3">
      <c r="B7768">
        <v>1</v>
      </c>
      <c r="C7768">
        <v>9</v>
      </c>
      <c r="D7768">
        <v>15</v>
      </c>
      <c r="E7768">
        <v>20</v>
      </c>
      <c r="U7768">
        <v>1</v>
      </c>
      <c r="V7768">
        <v>2</v>
      </c>
      <c r="W7768">
        <v>4</v>
      </c>
      <c r="X7768">
        <v>8</v>
      </c>
    </row>
    <row r="7769" spans="2:24" x14ac:dyDescent="0.3">
      <c r="B7769">
        <v>4</v>
      </c>
      <c r="C7769">
        <v>7</v>
      </c>
      <c r="D7769">
        <v>12</v>
      </c>
      <c r="E7769">
        <v>18</v>
      </c>
      <c r="U7769">
        <v>1</v>
      </c>
      <c r="V7769">
        <v>2</v>
      </c>
      <c r="W7769">
        <v>4</v>
      </c>
      <c r="X7769">
        <v>7</v>
      </c>
    </row>
    <row r="7770" spans="2:24" x14ac:dyDescent="0.3">
      <c r="B7770">
        <v>4</v>
      </c>
      <c r="C7770">
        <v>8</v>
      </c>
      <c r="D7770">
        <v>13</v>
      </c>
      <c r="E7770">
        <v>18</v>
      </c>
      <c r="U7770">
        <v>1</v>
      </c>
      <c r="V7770">
        <v>2</v>
      </c>
      <c r="W7770">
        <v>5</v>
      </c>
      <c r="X7770">
        <v>8</v>
      </c>
    </row>
    <row r="7771" spans="2:24" x14ac:dyDescent="0.3">
      <c r="B7771">
        <v>3</v>
      </c>
      <c r="C7771">
        <v>5</v>
      </c>
      <c r="D7771">
        <v>12</v>
      </c>
      <c r="E7771">
        <v>17</v>
      </c>
      <c r="U7771">
        <v>1</v>
      </c>
      <c r="V7771">
        <v>2</v>
      </c>
      <c r="W7771">
        <v>5</v>
      </c>
      <c r="X7771">
        <v>8</v>
      </c>
    </row>
    <row r="7772" spans="2:24" x14ac:dyDescent="0.3">
      <c r="B7772">
        <v>1</v>
      </c>
      <c r="C7772">
        <v>6</v>
      </c>
      <c r="D7772">
        <v>12</v>
      </c>
      <c r="E7772">
        <v>18</v>
      </c>
      <c r="U7772">
        <v>1</v>
      </c>
      <c r="V7772">
        <v>3</v>
      </c>
      <c r="W7772">
        <v>6</v>
      </c>
      <c r="X7772">
        <v>10</v>
      </c>
    </row>
    <row r="7773" spans="2:24" x14ac:dyDescent="0.3">
      <c r="B7773">
        <v>2</v>
      </c>
      <c r="C7773">
        <v>6</v>
      </c>
      <c r="D7773">
        <v>14</v>
      </c>
      <c r="E7773">
        <v>19</v>
      </c>
      <c r="U7773">
        <v>1</v>
      </c>
      <c r="V7773">
        <v>3</v>
      </c>
      <c r="W7773">
        <v>5</v>
      </c>
      <c r="X7773">
        <v>9</v>
      </c>
    </row>
    <row r="7774" spans="2:24" x14ac:dyDescent="0.3">
      <c r="B7774">
        <v>4</v>
      </c>
      <c r="C7774">
        <v>8</v>
      </c>
      <c r="D7774">
        <v>14</v>
      </c>
      <c r="E7774">
        <v>19</v>
      </c>
      <c r="U7774">
        <v>1</v>
      </c>
      <c r="V7774">
        <v>3</v>
      </c>
      <c r="W7774">
        <v>6</v>
      </c>
      <c r="X7774">
        <v>10</v>
      </c>
    </row>
    <row r="7775" spans="2:24" x14ac:dyDescent="0.3">
      <c r="B7775">
        <v>1</v>
      </c>
      <c r="C7775">
        <v>5</v>
      </c>
      <c r="D7775">
        <v>14</v>
      </c>
      <c r="E7775">
        <v>18</v>
      </c>
      <c r="U7775">
        <v>1</v>
      </c>
      <c r="V7775">
        <v>2</v>
      </c>
      <c r="W7775">
        <v>4</v>
      </c>
      <c r="X7775">
        <v>7</v>
      </c>
    </row>
    <row r="7776" spans="2:24" x14ac:dyDescent="0.3">
      <c r="B7776">
        <v>4</v>
      </c>
      <c r="C7776">
        <v>10</v>
      </c>
      <c r="D7776">
        <v>16</v>
      </c>
      <c r="E7776">
        <v>20</v>
      </c>
      <c r="U7776">
        <v>1</v>
      </c>
      <c r="V7776">
        <v>2</v>
      </c>
      <c r="W7776">
        <v>5</v>
      </c>
      <c r="X7776">
        <v>8</v>
      </c>
    </row>
    <row r="7777" spans="2:24" x14ac:dyDescent="0.3">
      <c r="B7777">
        <v>4</v>
      </c>
      <c r="C7777">
        <v>7</v>
      </c>
      <c r="D7777">
        <v>12</v>
      </c>
      <c r="E7777">
        <v>18</v>
      </c>
      <c r="U7777">
        <v>1</v>
      </c>
      <c r="V7777">
        <v>2</v>
      </c>
      <c r="W7777">
        <v>4</v>
      </c>
      <c r="X7777">
        <v>7</v>
      </c>
    </row>
    <row r="7778" spans="2:24" x14ac:dyDescent="0.3">
      <c r="B7778">
        <v>3</v>
      </c>
      <c r="C7778">
        <v>6</v>
      </c>
      <c r="D7778">
        <v>14</v>
      </c>
      <c r="E7778">
        <v>18</v>
      </c>
      <c r="U7778">
        <v>1</v>
      </c>
      <c r="V7778">
        <v>2</v>
      </c>
      <c r="W7778">
        <v>4</v>
      </c>
      <c r="X7778">
        <v>7</v>
      </c>
    </row>
    <row r="7779" spans="2:24" x14ac:dyDescent="0.3">
      <c r="B7779">
        <v>3</v>
      </c>
      <c r="C7779">
        <v>5</v>
      </c>
      <c r="D7779">
        <v>12</v>
      </c>
      <c r="E7779">
        <v>17</v>
      </c>
      <c r="U7779">
        <v>1</v>
      </c>
      <c r="V7779">
        <v>3</v>
      </c>
      <c r="W7779">
        <v>5</v>
      </c>
      <c r="X7779">
        <v>9</v>
      </c>
    </row>
    <row r="7780" spans="2:24" x14ac:dyDescent="0.3">
      <c r="B7780">
        <v>3</v>
      </c>
      <c r="C7780">
        <v>6</v>
      </c>
      <c r="D7780">
        <v>12</v>
      </c>
      <c r="E7780">
        <v>17</v>
      </c>
      <c r="U7780">
        <v>1</v>
      </c>
      <c r="V7780">
        <v>3</v>
      </c>
      <c r="W7780">
        <v>5</v>
      </c>
      <c r="X7780">
        <v>8</v>
      </c>
    </row>
    <row r="7781" spans="2:24" x14ac:dyDescent="0.3">
      <c r="B7781">
        <v>4</v>
      </c>
      <c r="C7781">
        <v>8</v>
      </c>
      <c r="D7781">
        <v>16</v>
      </c>
      <c r="E7781">
        <v>19</v>
      </c>
      <c r="U7781">
        <v>1</v>
      </c>
      <c r="V7781">
        <v>3</v>
      </c>
      <c r="W7781">
        <v>6</v>
      </c>
      <c r="X7781">
        <v>10</v>
      </c>
    </row>
    <row r="7782" spans="2:24" x14ac:dyDescent="0.3">
      <c r="B7782">
        <v>4</v>
      </c>
      <c r="C7782">
        <v>5</v>
      </c>
      <c r="D7782">
        <v>12</v>
      </c>
      <c r="E7782">
        <v>18</v>
      </c>
      <c r="U7782">
        <v>1</v>
      </c>
      <c r="V7782">
        <v>3</v>
      </c>
      <c r="W7782">
        <v>5</v>
      </c>
      <c r="X7782">
        <v>9</v>
      </c>
    </row>
    <row r="7783" spans="2:24" x14ac:dyDescent="0.3">
      <c r="B7783">
        <v>2</v>
      </c>
      <c r="C7783">
        <v>9</v>
      </c>
      <c r="D7783">
        <v>16</v>
      </c>
      <c r="E7783">
        <v>20</v>
      </c>
      <c r="U7783">
        <v>1</v>
      </c>
      <c r="V7783">
        <v>3</v>
      </c>
      <c r="W7783">
        <v>6</v>
      </c>
      <c r="X7783">
        <v>9</v>
      </c>
    </row>
    <row r="7784" spans="2:24" x14ac:dyDescent="0.3">
      <c r="B7784">
        <v>1</v>
      </c>
      <c r="C7784">
        <v>10</v>
      </c>
      <c r="D7784">
        <v>16</v>
      </c>
      <c r="E7784">
        <v>19</v>
      </c>
      <c r="U7784">
        <v>1</v>
      </c>
      <c r="V7784">
        <v>2</v>
      </c>
      <c r="W7784">
        <v>5</v>
      </c>
      <c r="X7784">
        <v>9</v>
      </c>
    </row>
    <row r="7785" spans="2:24" x14ac:dyDescent="0.3">
      <c r="B7785">
        <v>3</v>
      </c>
      <c r="C7785">
        <v>9</v>
      </c>
      <c r="D7785">
        <v>15</v>
      </c>
      <c r="E7785">
        <v>20</v>
      </c>
      <c r="U7785">
        <v>1</v>
      </c>
      <c r="V7785">
        <v>3</v>
      </c>
      <c r="W7785">
        <v>5</v>
      </c>
      <c r="X7785">
        <v>8</v>
      </c>
    </row>
    <row r="7786" spans="2:24" x14ac:dyDescent="0.3">
      <c r="B7786">
        <v>4</v>
      </c>
      <c r="C7786">
        <v>6</v>
      </c>
      <c r="D7786">
        <v>15</v>
      </c>
      <c r="E7786">
        <v>18</v>
      </c>
      <c r="U7786">
        <v>1</v>
      </c>
      <c r="V7786">
        <v>3</v>
      </c>
      <c r="W7786">
        <v>5</v>
      </c>
      <c r="X7786">
        <v>9</v>
      </c>
    </row>
    <row r="7787" spans="2:24" x14ac:dyDescent="0.3">
      <c r="B7787">
        <v>3</v>
      </c>
      <c r="C7787">
        <v>6</v>
      </c>
      <c r="D7787">
        <v>12</v>
      </c>
      <c r="E7787">
        <v>17</v>
      </c>
      <c r="U7787">
        <v>1</v>
      </c>
      <c r="V7787">
        <v>2</v>
      </c>
      <c r="W7787">
        <v>5</v>
      </c>
      <c r="X7787">
        <v>8</v>
      </c>
    </row>
    <row r="7788" spans="2:24" x14ac:dyDescent="0.3">
      <c r="B7788">
        <v>4</v>
      </c>
      <c r="C7788">
        <v>8</v>
      </c>
      <c r="D7788">
        <v>13</v>
      </c>
      <c r="E7788">
        <v>19</v>
      </c>
      <c r="U7788">
        <v>1</v>
      </c>
      <c r="V7788">
        <v>2</v>
      </c>
      <c r="W7788">
        <v>5</v>
      </c>
      <c r="X7788">
        <v>9</v>
      </c>
    </row>
    <row r="7789" spans="2:24" x14ac:dyDescent="0.3">
      <c r="B7789">
        <v>1</v>
      </c>
      <c r="C7789">
        <v>9</v>
      </c>
      <c r="D7789">
        <v>16</v>
      </c>
      <c r="E7789">
        <v>20</v>
      </c>
      <c r="U7789">
        <v>1</v>
      </c>
      <c r="V7789">
        <v>3</v>
      </c>
      <c r="W7789">
        <v>5</v>
      </c>
      <c r="X7789">
        <v>8</v>
      </c>
    </row>
    <row r="7790" spans="2:24" x14ac:dyDescent="0.3">
      <c r="B7790">
        <v>4</v>
      </c>
      <c r="C7790">
        <v>9</v>
      </c>
      <c r="D7790">
        <v>15</v>
      </c>
      <c r="E7790">
        <v>19</v>
      </c>
      <c r="U7790">
        <v>1</v>
      </c>
      <c r="V7790">
        <v>2</v>
      </c>
      <c r="W7790">
        <v>5</v>
      </c>
      <c r="X7790">
        <v>8</v>
      </c>
    </row>
    <row r="7791" spans="2:24" x14ac:dyDescent="0.3">
      <c r="B7791">
        <v>3</v>
      </c>
      <c r="C7791">
        <v>7</v>
      </c>
      <c r="D7791">
        <v>14</v>
      </c>
      <c r="E7791">
        <v>18</v>
      </c>
      <c r="U7791">
        <v>1</v>
      </c>
      <c r="V7791">
        <v>2</v>
      </c>
      <c r="W7791">
        <v>5</v>
      </c>
      <c r="X7791">
        <v>8</v>
      </c>
    </row>
    <row r="7792" spans="2:24" x14ac:dyDescent="0.3">
      <c r="B7792">
        <v>2</v>
      </c>
      <c r="C7792">
        <v>5</v>
      </c>
      <c r="D7792">
        <v>12</v>
      </c>
      <c r="E7792">
        <v>17</v>
      </c>
      <c r="U7792">
        <v>1</v>
      </c>
      <c r="V7792">
        <v>3</v>
      </c>
      <c r="W7792">
        <v>5</v>
      </c>
      <c r="X7792">
        <v>8</v>
      </c>
    </row>
    <row r="7793" spans="2:24" x14ac:dyDescent="0.3">
      <c r="B7793">
        <v>3</v>
      </c>
      <c r="C7793">
        <v>8</v>
      </c>
      <c r="D7793">
        <v>13</v>
      </c>
      <c r="E7793">
        <v>18</v>
      </c>
      <c r="U7793">
        <v>1</v>
      </c>
      <c r="V7793">
        <v>2</v>
      </c>
      <c r="W7793">
        <v>4</v>
      </c>
      <c r="X7793">
        <v>7</v>
      </c>
    </row>
    <row r="7794" spans="2:24" x14ac:dyDescent="0.3">
      <c r="B7794">
        <v>3</v>
      </c>
      <c r="C7794">
        <v>7</v>
      </c>
      <c r="D7794">
        <v>14</v>
      </c>
      <c r="E7794">
        <v>18</v>
      </c>
      <c r="U7794">
        <v>1</v>
      </c>
      <c r="V7794">
        <v>2</v>
      </c>
      <c r="W7794">
        <v>5</v>
      </c>
      <c r="X7794">
        <v>9</v>
      </c>
    </row>
    <row r="7795" spans="2:24" x14ac:dyDescent="0.3">
      <c r="B7795">
        <v>4</v>
      </c>
      <c r="C7795">
        <v>6</v>
      </c>
      <c r="D7795">
        <v>11</v>
      </c>
      <c r="E7795">
        <v>18</v>
      </c>
      <c r="U7795">
        <v>1</v>
      </c>
      <c r="V7795">
        <v>2</v>
      </c>
      <c r="W7795">
        <v>4</v>
      </c>
      <c r="X7795">
        <v>8</v>
      </c>
    </row>
    <row r="7796" spans="2:24" x14ac:dyDescent="0.3">
      <c r="B7796">
        <v>3</v>
      </c>
      <c r="C7796">
        <v>8</v>
      </c>
      <c r="D7796">
        <v>13</v>
      </c>
      <c r="E7796">
        <v>18</v>
      </c>
      <c r="U7796">
        <v>1</v>
      </c>
      <c r="V7796">
        <v>2</v>
      </c>
      <c r="W7796">
        <v>4</v>
      </c>
      <c r="X7796">
        <v>8</v>
      </c>
    </row>
    <row r="7797" spans="2:24" x14ac:dyDescent="0.3">
      <c r="B7797">
        <v>2</v>
      </c>
      <c r="C7797">
        <v>9</v>
      </c>
      <c r="D7797">
        <v>13</v>
      </c>
      <c r="E7797">
        <v>18</v>
      </c>
      <c r="U7797">
        <v>1</v>
      </c>
      <c r="V7797">
        <v>3</v>
      </c>
      <c r="W7797">
        <v>6</v>
      </c>
      <c r="X7797">
        <v>9</v>
      </c>
    </row>
    <row r="7798" spans="2:24" x14ac:dyDescent="0.3">
      <c r="B7798">
        <v>1</v>
      </c>
      <c r="C7798">
        <v>7</v>
      </c>
      <c r="D7798">
        <v>13</v>
      </c>
      <c r="E7798">
        <v>18</v>
      </c>
      <c r="U7798">
        <v>1</v>
      </c>
      <c r="V7798">
        <v>2</v>
      </c>
      <c r="W7798">
        <v>4</v>
      </c>
      <c r="X7798">
        <v>7</v>
      </c>
    </row>
    <row r="7799" spans="2:24" x14ac:dyDescent="0.3">
      <c r="B7799">
        <v>3</v>
      </c>
      <c r="C7799">
        <v>10</v>
      </c>
      <c r="D7799">
        <v>16</v>
      </c>
      <c r="E7799">
        <v>20</v>
      </c>
      <c r="U7799">
        <v>1</v>
      </c>
      <c r="V7799">
        <v>3</v>
      </c>
      <c r="W7799">
        <v>6</v>
      </c>
      <c r="X7799">
        <v>9</v>
      </c>
    </row>
    <row r="7800" spans="2:24" x14ac:dyDescent="0.3">
      <c r="B7800">
        <v>4</v>
      </c>
      <c r="C7800">
        <v>5</v>
      </c>
      <c r="D7800">
        <v>12</v>
      </c>
      <c r="E7800">
        <v>17</v>
      </c>
      <c r="U7800">
        <v>1</v>
      </c>
      <c r="V7800">
        <v>2</v>
      </c>
      <c r="W7800">
        <v>5</v>
      </c>
      <c r="X7800">
        <v>8</v>
      </c>
    </row>
    <row r="7801" spans="2:24" x14ac:dyDescent="0.3">
      <c r="B7801">
        <v>4</v>
      </c>
      <c r="C7801">
        <v>8</v>
      </c>
      <c r="D7801">
        <v>15</v>
      </c>
      <c r="E7801">
        <v>20</v>
      </c>
      <c r="U7801">
        <v>1</v>
      </c>
      <c r="V7801">
        <v>2</v>
      </c>
      <c r="W7801">
        <v>4</v>
      </c>
      <c r="X7801">
        <v>7</v>
      </c>
    </row>
    <row r="7802" spans="2:24" x14ac:dyDescent="0.3">
      <c r="B7802">
        <v>3</v>
      </c>
      <c r="C7802">
        <v>10</v>
      </c>
      <c r="D7802">
        <v>13</v>
      </c>
      <c r="E7802">
        <v>19</v>
      </c>
      <c r="U7802">
        <v>1</v>
      </c>
      <c r="V7802">
        <v>2</v>
      </c>
      <c r="W7802">
        <v>5</v>
      </c>
      <c r="X7802">
        <v>8</v>
      </c>
    </row>
    <row r="7803" spans="2:24" x14ac:dyDescent="0.3">
      <c r="B7803">
        <v>2</v>
      </c>
      <c r="C7803">
        <v>7</v>
      </c>
      <c r="D7803">
        <v>12</v>
      </c>
      <c r="E7803">
        <v>17</v>
      </c>
      <c r="U7803">
        <v>1</v>
      </c>
      <c r="V7803">
        <v>3</v>
      </c>
      <c r="W7803">
        <v>6</v>
      </c>
      <c r="X7803">
        <v>9</v>
      </c>
    </row>
    <row r="7804" spans="2:24" x14ac:dyDescent="0.3">
      <c r="B7804">
        <v>4</v>
      </c>
      <c r="C7804">
        <v>10</v>
      </c>
      <c r="D7804">
        <v>15</v>
      </c>
      <c r="E7804">
        <v>19</v>
      </c>
      <c r="U7804">
        <v>1</v>
      </c>
      <c r="V7804">
        <v>2</v>
      </c>
      <c r="W7804">
        <v>4</v>
      </c>
      <c r="X7804">
        <v>7</v>
      </c>
    </row>
    <row r="7805" spans="2:24" x14ac:dyDescent="0.3">
      <c r="B7805">
        <v>4</v>
      </c>
      <c r="C7805">
        <v>8</v>
      </c>
      <c r="D7805">
        <v>16</v>
      </c>
      <c r="E7805">
        <v>20</v>
      </c>
      <c r="U7805">
        <v>1</v>
      </c>
      <c r="V7805">
        <v>3</v>
      </c>
      <c r="W7805">
        <v>5</v>
      </c>
      <c r="X7805">
        <v>9</v>
      </c>
    </row>
    <row r="7806" spans="2:24" x14ac:dyDescent="0.3">
      <c r="B7806">
        <v>4</v>
      </c>
      <c r="C7806">
        <v>7</v>
      </c>
      <c r="D7806">
        <v>12</v>
      </c>
      <c r="E7806">
        <v>17</v>
      </c>
      <c r="U7806">
        <v>1</v>
      </c>
      <c r="V7806">
        <v>3</v>
      </c>
      <c r="W7806">
        <v>5</v>
      </c>
      <c r="X7806">
        <v>8</v>
      </c>
    </row>
    <row r="7807" spans="2:24" x14ac:dyDescent="0.3">
      <c r="B7807">
        <v>4</v>
      </c>
      <c r="C7807">
        <v>6</v>
      </c>
      <c r="D7807">
        <v>13</v>
      </c>
      <c r="E7807">
        <v>19</v>
      </c>
      <c r="U7807">
        <v>1</v>
      </c>
      <c r="V7807">
        <v>3</v>
      </c>
      <c r="W7807">
        <v>5</v>
      </c>
      <c r="X7807">
        <v>9</v>
      </c>
    </row>
    <row r="7808" spans="2:24" x14ac:dyDescent="0.3">
      <c r="B7808">
        <v>4</v>
      </c>
      <c r="C7808">
        <v>9</v>
      </c>
      <c r="D7808">
        <v>12</v>
      </c>
      <c r="E7808">
        <v>18</v>
      </c>
      <c r="U7808">
        <v>1</v>
      </c>
      <c r="V7808">
        <v>2</v>
      </c>
      <c r="W7808">
        <v>4</v>
      </c>
      <c r="X7808">
        <v>8</v>
      </c>
    </row>
    <row r="7809" spans="2:24" x14ac:dyDescent="0.3">
      <c r="B7809">
        <v>3</v>
      </c>
      <c r="C7809">
        <v>8</v>
      </c>
      <c r="D7809">
        <v>16</v>
      </c>
      <c r="E7809">
        <v>19</v>
      </c>
      <c r="U7809">
        <v>1</v>
      </c>
      <c r="V7809">
        <v>2</v>
      </c>
      <c r="W7809">
        <v>5</v>
      </c>
      <c r="X7809">
        <v>8</v>
      </c>
    </row>
    <row r="7810" spans="2:24" x14ac:dyDescent="0.3">
      <c r="B7810">
        <v>2</v>
      </c>
      <c r="C7810">
        <v>8</v>
      </c>
      <c r="D7810">
        <v>11</v>
      </c>
      <c r="E7810">
        <v>18</v>
      </c>
      <c r="U7810">
        <v>1</v>
      </c>
      <c r="V7810">
        <v>2</v>
      </c>
      <c r="W7810">
        <v>4</v>
      </c>
      <c r="X7810">
        <v>7</v>
      </c>
    </row>
    <row r="7811" spans="2:24" x14ac:dyDescent="0.3">
      <c r="B7811">
        <v>4</v>
      </c>
      <c r="C7811">
        <v>7</v>
      </c>
      <c r="D7811">
        <v>11</v>
      </c>
      <c r="E7811">
        <v>17</v>
      </c>
      <c r="U7811">
        <v>1</v>
      </c>
      <c r="V7811">
        <v>2</v>
      </c>
      <c r="W7811">
        <v>5</v>
      </c>
      <c r="X7811">
        <v>8</v>
      </c>
    </row>
    <row r="7812" spans="2:24" x14ac:dyDescent="0.3">
      <c r="B7812">
        <v>3</v>
      </c>
      <c r="C7812">
        <v>6</v>
      </c>
      <c r="D7812">
        <v>12</v>
      </c>
      <c r="E7812">
        <v>17</v>
      </c>
      <c r="U7812">
        <v>1</v>
      </c>
      <c r="V7812">
        <v>2</v>
      </c>
      <c r="W7812">
        <v>4</v>
      </c>
      <c r="X7812">
        <v>8</v>
      </c>
    </row>
    <row r="7813" spans="2:24" x14ac:dyDescent="0.3">
      <c r="B7813">
        <v>3</v>
      </c>
      <c r="C7813">
        <v>5</v>
      </c>
      <c r="D7813">
        <v>13</v>
      </c>
      <c r="E7813">
        <v>18</v>
      </c>
      <c r="U7813">
        <v>1</v>
      </c>
      <c r="V7813">
        <v>3</v>
      </c>
      <c r="W7813">
        <v>5</v>
      </c>
      <c r="X7813">
        <v>9</v>
      </c>
    </row>
    <row r="7814" spans="2:24" x14ac:dyDescent="0.3">
      <c r="B7814">
        <v>2</v>
      </c>
      <c r="C7814">
        <v>7</v>
      </c>
      <c r="D7814">
        <v>11</v>
      </c>
      <c r="E7814">
        <v>18</v>
      </c>
      <c r="U7814">
        <v>1</v>
      </c>
      <c r="V7814">
        <v>2</v>
      </c>
      <c r="W7814">
        <v>4</v>
      </c>
      <c r="X7814">
        <v>7</v>
      </c>
    </row>
    <row r="7815" spans="2:24" x14ac:dyDescent="0.3">
      <c r="B7815">
        <v>1</v>
      </c>
      <c r="C7815">
        <v>6</v>
      </c>
      <c r="D7815">
        <v>13</v>
      </c>
      <c r="E7815">
        <v>19</v>
      </c>
      <c r="U7815">
        <v>1</v>
      </c>
      <c r="V7815">
        <v>3</v>
      </c>
      <c r="W7815">
        <v>5</v>
      </c>
      <c r="X7815">
        <v>9</v>
      </c>
    </row>
    <row r="7816" spans="2:24" x14ac:dyDescent="0.3">
      <c r="B7816">
        <v>2</v>
      </c>
      <c r="C7816">
        <v>5</v>
      </c>
      <c r="D7816">
        <v>12</v>
      </c>
      <c r="E7816">
        <v>17</v>
      </c>
      <c r="U7816">
        <v>1</v>
      </c>
      <c r="V7816">
        <v>3</v>
      </c>
      <c r="W7816">
        <v>5</v>
      </c>
      <c r="X7816">
        <v>9</v>
      </c>
    </row>
    <row r="7817" spans="2:24" x14ac:dyDescent="0.3">
      <c r="B7817">
        <v>1</v>
      </c>
      <c r="C7817">
        <v>7</v>
      </c>
      <c r="D7817">
        <v>13</v>
      </c>
      <c r="E7817">
        <v>18</v>
      </c>
      <c r="U7817">
        <v>1</v>
      </c>
      <c r="V7817">
        <v>3</v>
      </c>
      <c r="W7817">
        <v>6</v>
      </c>
      <c r="X7817">
        <v>10</v>
      </c>
    </row>
    <row r="7818" spans="2:24" x14ac:dyDescent="0.3">
      <c r="B7818">
        <v>3</v>
      </c>
      <c r="C7818">
        <v>10</v>
      </c>
      <c r="D7818">
        <v>16</v>
      </c>
      <c r="E7818">
        <v>20</v>
      </c>
      <c r="U7818">
        <v>1</v>
      </c>
      <c r="V7818">
        <v>3</v>
      </c>
      <c r="W7818">
        <v>6</v>
      </c>
      <c r="X7818">
        <v>10</v>
      </c>
    </row>
    <row r="7819" spans="2:24" x14ac:dyDescent="0.3">
      <c r="B7819">
        <v>3</v>
      </c>
      <c r="C7819">
        <v>10</v>
      </c>
      <c r="D7819">
        <v>16</v>
      </c>
      <c r="E7819">
        <v>19</v>
      </c>
      <c r="U7819">
        <v>1</v>
      </c>
      <c r="V7819">
        <v>2</v>
      </c>
      <c r="W7819">
        <v>5</v>
      </c>
      <c r="X7819">
        <v>8</v>
      </c>
    </row>
    <row r="7820" spans="2:24" x14ac:dyDescent="0.3">
      <c r="B7820">
        <v>4</v>
      </c>
      <c r="C7820">
        <v>9</v>
      </c>
      <c r="D7820">
        <v>15</v>
      </c>
      <c r="E7820">
        <v>20</v>
      </c>
      <c r="U7820">
        <v>1</v>
      </c>
      <c r="V7820">
        <v>3</v>
      </c>
      <c r="W7820">
        <v>5</v>
      </c>
      <c r="X7820">
        <v>9</v>
      </c>
    </row>
    <row r="7821" spans="2:24" x14ac:dyDescent="0.3">
      <c r="B7821">
        <v>3</v>
      </c>
      <c r="C7821">
        <v>6</v>
      </c>
      <c r="D7821">
        <v>11</v>
      </c>
      <c r="E7821">
        <v>17</v>
      </c>
      <c r="U7821">
        <v>1</v>
      </c>
      <c r="V7821">
        <v>2</v>
      </c>
      <c r="W7821">
        <v>4</v>
      </c>
      <c r="X7821">
        <v>8</v>
      </c>
    </row>
    <row r="7822" spans="2:24" x14ac:dyDescent="0.3">
      <c r="B7822">
        <v>4</v>
      </c>
      <c r="C7822">
        <v>9</v>
      </c>
      <c r="D7822">
        <v>13</v>
      </c>
      <c r="E7822">
        <v>19</v>
      </c>
      <c r="U7822">
        <v>1</v>
      </c>
      <c r="V7822">
        <v>3</v>
      </c>
      <c r="W7822">
        <v>6</v>
      </c>
      <c r="X7822">
        <v>10</v>
      </c>
    </row>
    <row r="7823" spans="2:24" x14ac:dyDescent="0.3">
      <c r="B7823">
        <v>3</v>
      </c>
      <c r="C7823">
        <v>6</v>
      </c>
      <c r="D7823">
        <v>12</v>
      </c>
      <c r="E7823">
        <v>18</v>
      </c>
      <c r="U7823">
        <v>1</v>
      </c>
      <c r="V7823">
        <v>3</v>
      </c>
      <c r="W7823">
        <v>6</v>
      </c>
      <c r="X7823">
        <v>10</v>
      </c>
    </row>
    <row r="7824" spans="2:24" x14ac:dyDescent="0.3">
      <c r="B7824">
        <v>3</v>
      </c>
      <c r="C7824">
        <v>8</v>
      </c>
      <c r="D7824">
        <v>15</v>
      </c>
      <c r="E7824">
        <v>20</v>
      </c>
      <c r="U7824">
        <v>1</v>
      </c>
      <c r="V7824">
        <v>2</v>
      </c>
      <c r="W7824">
        <v>4</v>
      </c>
      <c r="X7824">
        <v>8</v>
      </c>
    </row>
    <row r="7825" spans="2:24" x14ac:dyDescent="0.3">
      <c r="B7825">
        <v>2</v>
      </c>
      <c r="C7825">
        <v>10</v>
      </c>
      <c r="D7825">
        <v>16</v>
      </c>
      <c r="E7825">
        <v>20</v>
      </c>
      <c r="U7825">
        <v>1</v>
      </c>
      <c r="V7825">
        <v>2</v>
      </c>
      <c r="W7825">
        <v>4</v>
      </c>
      <c r="X7825">
        <v>8</v>
      </c>
    </row>
    <row r="7826" spans="2:24" x14ac:dyDescent="0.3">
      <c r="B7826">
        <v>1</v>
      </c>
      <c r="C7826">
        <v>5</v>
      </c>
      <c r="D7826">
        <v>12</v>
      </c>
      <c r="E7826">
        <v>18</v>
      </c>
      <c r="U7826">
        <v>1</v>
      </c>
      <c r="V7826">
        <v>2</v>
      </c>
      <c r="W7826">
        <v>4</v>
      </c>
      <c r="X7826">
        <v>8</v>
      </c>
    </row>
    <row r="7827" spans="2:24" x14ac:dyDescent="0.3">
      <c r="B7827">
        <v>2</v>
      </c>
      <c r="C7827">
        <v>10</v>
      </c>
      <c r="D7827">
        <v>14</v>
      </c>
      <c r="E7827">
        <v>18</v>
      </c>
      <c r="U7827">
        <v>1</v>
      </c>
      <c r="V7827">
        <v>2</v>
      </c>
      <c r="W7827">
        <v>5</v>
      </c>
      <c r="X7827">
        <v>8</v>
      </c>
    </row>
    <row r="7828" spans="2:24" x14ac:dyDescent="0.3">
      <c r="B7828">
        <v>1</v>
      </c>
      <c r="C7828">
        <v>5</v>
      </c>
      <c r="D7828">
        <v>11</v>
      </c>
      <c r="E7828">
        <v>17</v>
      </c>
      <c r="U7828">
        <v>1</v>
      </c>
      <c r="V7828">
        <v>3</v>
      </c>
      <c r="W7828">
        <v>6</v>
      </c>
      <c r="X7828">
        <v>9</v>
      </c>
    </row>
    <row r="7829" spans="2:24" x14ac:dyDescent="0.3">
      <c r="B7829">
        <v>3</v>
      </c>
      <c r="C7829">
        <v>9</v>
      </c>
      <c r="D7829">
        <v>13</v>
      </c>
      <c r="E7829">
        <v>19</v>
      </c>
      <c r="U7829">
        <v>1</v>
      </c>
      <c r="V7829">
        <v>3</v>
      </c>
      <c r="W7829">
        <v>6</v>
      </c>
      <c r="X7829">
        <v>9</v>
      </c>
    </row>
    <row r="7830" spans="2:24" x14ac:dyDescent="0.3">
      <c r="B7830">
        <v>4</v>
      </c>
      <c r="C7830">
        <v>7</v>
      </c>
      <c r="D7830">
        <v>14</v>
      </c>
      <c r="E7830">
        <v>19</v>
      </c>
      <c r="U7830">
        <v>1</v>
      </c>
      <c r="V7830">
        <v>2</v>
      </c>
      <c r="W7830">
        <v>4</v>
      </c>
      <c r="X7830">
        <v>7</v>
      </c>
    </row>
    <row r="7831" spans="2:24" x14ac:dyDescent="0.3">
      <c r="B7831">
        <v>1</v>
      </c>
      <c r="C7831">
        <v>10</v>
      </c>
      <c r="D7831">
        <v>15</v>
      </c>
      <c r="E7831">
        <v>19</v>
      </c>
      <c r="U7831">
        <v>1</v>
      </c>
      <c r="V7831">
        <v>2</v>
      </c>
      <c r="W7831">
        <v>5</v>
      </c>
      <c r="X7831">
        <v>8</v>
      </c>
    </row>
    <row r="7832" spans="2:24" x14ac:dyDescent="0.3">
      <c r="B7832">
        <v>4</v>
      </c>
      <c r="C7832">
        <v>7</v>
      </c>
      <c r="D7832">
        <v>12</v>
      </c>
      <c r="E7832">
        <v>18</v>
      </c>
      <c r="U7832">
        <v>1</v>
      </c>
      <c r="V7832">
        <v>3</v>
      </c>
      <c r="W7832">
        <v>5</v>
      </c>
      <c r="X7832">
        <v>9</v>
      </c>
    </row>
    <row r="7833" spans="2:24" x14ac:dyDescent="0.3">
      <c r="B7833">
        <v>1</v>
      </c>
      <c r="C7833">
        <v>6</v>
      </c>
      <c r="D7833">
        <v>12</v>
      </c>
      <c r="E7833">
        <v>18</v>
      </c>
      <c r="U7833">
        <v>1</v>
      </c>
      <c r="V7833">
        <v>3</v>
      </c>
      <c r="W7833">
        <v>6</v>
      </c>
      <c r="X7833">
        <v>9</v>
      </c>
    </row>
    <row r="7834" spans="2:24" x14ac:dyDescent="0.3">
      <c r="B7834">
        <v>2</v>
      </c>
      <c r="C7834">
        <v>10</v>
      </c>
      <c r="D7834">
        <v>14</v>
      </c>
      <c r="E7834">
        <v>19</v>
      </c>
      <c r="U7834">
        <v>1</v>
      </c>
      <c r="V7834">
        <v>3</v>
      </c>
      <c r="W7834">
        <v>5</v>
      </c>
      <c r="X7834">
        <v>9</v>
      </c>
    </row>
    <row r="7835" spans="2:24" x14ac:dyDescent="0.3">
      <c r="B7835">
        <v>3</v>
      </c>
      <c r="C7835">
        <v>9</v>
      </c>
      <c r="D7835">
        <v>15</v>
      </c>
      <c r="E7835">
        <v>19</v>
      </c>
      <c r="U7835">
        <v>1</v>
      </c>
      <c r="V7835">
        <v>3</v>
      </c>
      <c r="W7835">
        <v>5</v>
      </c>
      <c r="X7835">
        <v>8</v>
      </c>
    </row>
    <row r="7836" spans="2:24" x14ac:dyDescent="0.3">
      <c r="B7836">
        <v>2</v>
      </c>
      <c r="C7836">
        <v>9</v>
      </c>
      <c r="D7836">
        <v>14</v>
      </c>
      <c r="E7836">
        <v>19</v>
      </c>
      <c r="U7836">
        <v>1</v>
      </c>
      <c r="V7836">
        <v>3</v>
      </c>
      <c r="W7836">
        <v>6</v>
      </c>
      <c r="X7836">
        <v>10</v>
      </c>
    </row>
    <row r="7837" spans="2:24" x14ac:dyDescent="0.3">
      <c r="B7837">
        <v>2</v>
      </c>
      <c r="C7837">
        <v>10</v>
      </c>
      <c r="D7837">
        <v>13</v>
      </c>
      <c r="E7837">
        <v>19</v>
      </c>
      <c r="U7837">
        <v>1</v>
      </c>
      <c r="V7837">
        <v>2</v>
      </c>
      <c r="W7837">
        <v>4</v>
      </c>
      <c r="X7837">
        <v>7</v>
      </c>
    </row>
    <row r="7838" spans="2:24" x14ac:dyDescent="0.3">
      <c r="B7838">
        <v>4</v>
      </c>
      <c r="C7838">
        <v>8</v>
      </c>
      <c r="D7838">
        <v>16</v>
      </c>
      <c r="E7838">
        <v>19</v>
      </c>
      <c r="U7838">
        <v>1</v>
      </c>
      <c r="V7838">
        <v>3</v>
      </c>
      <c r="W7838">
        <v>5</v>
      </c>
      <c r="X7838">
        <v>9</v>
      </c>
    </row>
    <row r="7839" spans="2:24" x14ac:dyDescent="0.3">
      <c r="B7839">
        <v>1</v>
      </c>
      <c r="C7839">
        <v>7</v>
      </c>
      <c r="D7839">
        <v>12</v>
      </c>
      <c r="E7839">
        <v>18</v>
      </c>
      <c r="U7839">
        <v>1</v>
      </c>
      <c r="V7839">
        <v>3</v>
      </c>
      <c r="W7839">
        <v>6</v>
      </c>
      <c r="X7839">
        <v>10</v>
      </c>
    </row>
    <row r="7840" spans="2:24" x14ac:dyDescent="0.3">
      <c r="B7840">
        <v>3</v>
      </c>
      <c r="C7840">
        <v>8</v>
      </c>
      <c r="D7840">
        <v>15</v>
      </c>
      <c r="E7840">
        <v>19</v>
      </c>
      <c r="U7840">
        <v>1</v>
      </c>
      <c r="V7840">
        <v>3</v>
      </c>
      <c r="W7840">
        <v>5</v>
      </c>
      <c r="X7840">
        <v>8</v>
      </c>
    </row>
    <row r="7841" spans="2:24" x14ac:dyDescent="0.3">
      <c r="B7841">
        <v>3</v>
      </c>
      <c r="C7841">
        <v>10</v>
      </c>
      <c r="D7841">
        <v>16</v>
      </c>
      <c r="E7841">
        <v>20</v>
      </c>
      <c r="U7841">
        <v>1</v>
      </c>
      <c r="V7841">
        <v>3</v>
      </c>
      <c r="W7841">
        <v>5</v>
      </c>
      <c r="X7841">
        <v>9</v>
      </c>
    </row>
    <row r="7842" spans="2:24" x14ac:dyDescent="0.3">
      <c r="B7842">
        <v>3</v>
      </c>
      <c r="C7842">
        <v>5</v>
      </c>
      <c r="D7842">
        <v>12</v>
      </c>
      <c r="E7842">
        <v>18</v>
      </c>
      <c r="U7842">
        <v>1</v>
      </c>
      <c r="V7842">
        <v>2</v>
      </c>
      <c r="W7842">
        <v>4</v>
      </c>
      <c r="X7842">
        <v>8</v>
      </c>
    </row>
    <row r="7843" spans="2:24" x14ac:dyDescent="0.3">
      <c r="B7843">
        <v>2</v>
      </c>
      <c r="C7843">
        <v>10</v>
      </c>
      <c r="D7843">
        <v>14</v>
      </c>
      <c r="E7843">
        <v>19</v>
      </c>
      <c r="U7843">
        <v>1</v>
      </c>
      <c r="V7843">
        <v>3</v>
      </c>
      <c r="W7843">
        <v>5</v>
      </c>
      <c r="X7843">
        <v>9</v>
      </c>
    </row>
    <row r="7844" spans="2:24" x14ac:dyDescent="0.3">
      <c r="B7844">
        <v>2</v>
      </c>
      <c r="C7844">
        <v>9</v>
      </c>
      <c r="D7844">
        <v>14</v>
      </c>
      <c r="E7844">
        <v>18</v>
      </c>
      <c r="U7844">
        <v>1</v>
      </c>
      <c r="V7844">
        <v>2</v>
      </c>
      <c r="W7844">
        <v>4</v>
      </c>
      <c r="X7844">
        <v>7</v>
      </c>
    </row>
    <row r="7845" spans="2:24" x14ac:dyDescent="0.3">
      <c r="B7845">
        <v>2</v>
      </c>
      <c r="C7845">
        <v>10</v>
      </c>
      <c r="D7845">
        <v>15</v>
      </c>
      <c r="E7845">
        <v>18</v>
      </c>
      <c r="U7845">
        <v>1</v>
      </c>
      <c r="V7845">
        <v>3</v>
      </c>
      <c r="W7845">
        <v>5</v>
      </c>
      <c r="X7845">
        <v>9</v>
      </c>
    </row>
    <row r="7846" spans="2:24" x14ac:dyDescent="0.3">
      <c r="B7846">
        <v>2</v>
      </c>
      <c r="C7846">
        <v>6</v>
      </c>
      <c r="D7846">
        <v>11</v>
      </c>
      <c r="E7846">
        <v>17</v>
      </c>
      <c r="U7846">
        <v>1</v>
      </c>
      <c r="V7846">
        <v>3</v>
      </c>
      <c r="W7846">
        <v>6</v>
      </c>
      <c r="X7846">
        <v>10</v>
      </c>
    </row>
    <row r="7847" spans="2:24" x14ac:dyDescent="0.3">
      <c r="B7847">
        <v>2</v>
      </c>
      <c r="C7847">
        <v>9</v>
      </c>
      <c r="D7847">
        <v>16</v>
      </c>
      <c r="E7847">
        <v>19</v>
      </c>
      <c r="U7847">
        <v>1</v>
      </c>
      <c r="V7847">
        <v>2</v>
      </c>
      <c r="W7847">
        <v>4</v>
      </c>
      <c r="X7847">
        <v>7</v>
      </c>
    </row>
    <row r="7848" spans="2:24" x14ac:dyDescent="0.3">
      <c r="B7848">
        <v>3</v>
      </c>
      <c r="C7848">
        <v>10</v>
      </c>
      <c r="D7848">
        <v>16</v>
      </c>
      <c r="E7848">
        <v>20</v>
      </c>
      <c r="U7848">
        <v>1</v>
      </c>
      <c r="V7848">
        <v>3</v>
      </c>
      <c r="W7848">
        <v>6</v>
      </c>
      <c r="X7848">
        <v>10</v>
      </c>
    </row>
    <row r="7849" spans="2:24" x14ac:dyDescent="0.3">
      <c r="B7849">
        <v>4</v>
      </c>
      <c r="C7849">
        <v>5</v>
      </c>
      <c r="D7849">
        <v>12</v>
      </c>
      <c r="E7849">
        <v>17</v>
      </c>
      <c r="U7849">
        <v>1</v>
      </c>
      <c r="V7849">
        <v>3</v>
      </c>
      <c r="W7849">
        <v>6</v>
      </c>
      <c r="X7849">
        <v>10</v>
      </c>
    </row>
    <row r="7850" spans="2:24" x14ac:dyDescent="0.3">
      <c r="B7850">
        <v>1</v>
      </c>
      <c r="C7850">
        <v>10</v>
      </c>
      <c r="D7850">
        <v>15</v>
      </c>
      <c r="E7850">
        <v>20</v>
      </c>
      <c r="U7850">
        <v>1</v>
      </c>
      <c r="V7850">
        <v>3</v>
      </c>
      <c r="W7850">
        <v>6</v>
      </c>
      <c r="X7850">
        <v>10</v>
      </c>
    </row>
    <row r="7851" spans="2:24" x14ac:dyDescent="0.3">
      <c r="B7851">
        <v>4</v>
      </c>
      <c r="C7851">
        <v>10</v>
      </c>
      <c r="D7851">
        <v>16</v>
      </c>
      <c r="E7851">
        <v>20</v>
      </c>
      <c r="U7851">
        <v>1</v>
      </c>
      <c r="V7851">
        <v>2</v>
      </c>
      <c r="W7851">
        <v>4</v>
      </c>
      <c r="X7851">
        <v>8</v>
      </c>
    </row>
    <row r="7852" spans="2:24" x14ac:dyDescent="0.3">
      <c r="B7852">
        <v>2</v>
      </c>
      <c r="C7852">
        <v>7</v>
      </c>
      <c r="D7852">
        <v>13</v>
      </c>
      <c r="E7852">
        <v>19</v>
      </c>
      <c r="U7852">
        <v>1</v>
      </c>
      <c r="V7852">
        <v>3</v>
      </c>
      <c r="W7852">
        <v>5</v>
      </c>
      <c r="X7852">
        <v>9</v>
      </c>
    </row>
    <row r="7853" spans="2:24" x14ac:dyDescent="0.3">
      <c r="B7853">
        <v>4</v>
      </c>
      <c r="C7853">
        <v>6</v>
      </c>
      <c r="D7853">
        <v>14</v>
      </c>
      <c r="E7853">
        <v>18</v>
      </c>
      <c r="U7853">
        <v>1</v>
      </c>
      <c r="V7853">
        <v>3</v>
      </c>
      <c r="W7853">
        <v>6</v>
      </c>
      <c r="X7853">
        <v>10</v>
      </c>
    </row>
    <row r="7854" spans="2:24" x14ac:dyDescent="0.3">
      <c r="B7854">
        <v>1</v>
      </c>
      <c r="C7854">
        <v>6</v>
      </c>
      <c r="D7854">
        <v>13</v>
      </c>
      <c r="E7854">
        <v>19</v>
      </c>
      <c r="U7854">
        <v>1</v>
      </c>
      <c r="V7854">
        <v>3</v>
      </c>
      <c r="W7854">
        <v>6</v>
      </c>
      <c r="X7854">
        <v>9</v>
      </c>
    </row>
    <row r="7855" spans="2:24" x14ac:dyDescent="0.3">
      <c r="B7855">
        <v>3</v>
      </c>
      <c r="C7855">
        <v>6</v>
      </c>
      <c r="D7855">
        <v>14</v>
      </c>
      <c r="E7855">
        <v>19</v>
      </c>
      <c r="U7855">
        <v>1</v>
      </c>
      <c r="V7855">
        <v>2</v>
      </c>
      <c r="W7855">
        <v>4</v>
      </c>
      <c r="X7855">
        <v>8</v>
      </c>
    </row>
    <row r="7856" spans="2:24" x14ac:dyDescent="0.3">
      <c r="B7856">
        <v>2</v>
      </c>
      <c r="C7856">
        <v>9</v>
      </c>
      <c r="D7856">
        <v>14</v>
      </c>
      <c r="E7856">
        <v>19</v>
      </c>
      <c r="U7856">
        <v>1</v>
      </c>
      <c r="V7856">
        <v>3</v>
      </c>
      <c r="W7856">
        <v>5</v>
      </c>
      <c r="X7856">
        <v>8</v>
      </c>
    </row>
    <row r="7857" spans="2:24" x14ac:dyDescent="0.3">
      <c r="B7857">
        <v>2</v>
      </c>
      <c r="C7857">
        <v>7</v>
      </c>
      <c r="D7857">
        <v>11</v>
      </c>
      <c r="E7857">
        <v>17</v>
      </c>
      <c r="U7857">
        <v>1</v>
      </c>
      <c r="V7857">
        <v>2</v>
      </c>
      <c r="W7857">
        <v>4</v>
      </c>
      <c r="X7857">
        <v>7</v>
      </c>
    </row>
    <row r="7858" spans="2:24" x14ac:dyDescent="0.3">
      <c r="B7858">
        <v>2</v>
      </c>
      <c r="C7858">
        <v>5</v>
      </c>
      <c r="D7858">
        <v>11</v>
      </c>
      <c r="E7858">
        <v>18</v>
      </c>
      <c r="U7858">
        <v>1</v>
      </c>
      <c r="V7858">
        <v>2</v>
      </c>
      <c r="W7858">
        <v>4</v>
      </c>
      <c r="X7858">
        <v>7</v>
      </c>
    </row>
    <row r="7859" spans="2:24" x14ac:dyDescent="0.3">
      <c r="B7859">
        <v>4</v>
      </c>
      <c r="C7859">
        <v>10</v>
      </c>
      <c r="D7859">
        <v>14</v>
      </c>
      <c r="E7859">
        <v>19</v>
      </c>
      <c r="U7859">
        <v>1</v>
      </c>
      <c r="V7859">
        <v>3</v>
      </c>
      <c r="W7859">
        <v>5</v>
      </c>
      <c r="X7859">
        <v>9</v>
      </c>
    </row>
    <row r="7860" spans="2:24" x14ac:dyDescent="0.3">
      <c r="B7860">
        <v>1</v>
      </c>
      <c r="C7860">
        <v>7</v>
      </c>
      <c r="D7860">
        <v>12</v>
      </c>
      <c r="E7860">
        <v>18</v>
      </c>
      <c r="U7860">
        <v>1</v>
      </c>
      <c r="V7860">
        <v>2</v>
      </c>
      <c r="W7860">
        <v>4</v>
      </c>
      <c r="X7860">
        <v>8</v>
      </c>
    </row>
    <row r="7861" spans="2:24" x14ac:dyDescent="0.3">
      <c r="B7861">
        <v>1</v>
      </c>
      <c r="C7861">
        <v>6</v>
      </c>
      <c r="D7861">
        <v>14</v>
      </c>
      <c r="E7861">
        <v>18</v>
      </c>
      <c r="U7861">
        <v>1</v>
      </c>
      <c r="V7861">
        <v>3</v>
      </c>
      <c r="W7861">
        <v>6</v>
      </c>
      <c r="X7861">
        <v>9</v>
      </c>
    </row>
    <row r="7862" spans="2:24" x14ac:dyDescent="0.3">
      <c r="B7862">
        <v>1</v>
      </c>
      <c r="C7862">
        <v>7</v>
      </c>
      <c r="D7862">
        <v>11</v>
      </c>
      <c r="E7862">
        <v>18</v>
      </c>
      <c r="U7862">
        <v>1</v>
      </c>
      <c r="V7862">
        <v>3</v>
      </c>
      <c r="W7862">
        <v>5</v>
      </c>
      <c r="X7862">
        <v>9</v>
      </c>
    </row>
    <row r="7863" spans="2:24" x14ac:dyDescent="0.3">
      <c r="B7863">
        <v>3</v>
      </c>
      <c r="C7863">
        <v>8</v>
      </c>
      <c r="D7863">
        <v>15</v>
      </c>
      <c r="E7863">
        <v>19</v>
      </c>
      <c r="U7863">
        <v>1</v>
      </c>
      <c r="V7863">
        <v>3</v>
      </c>
      <c r="W7863">
        <v>6</v>
      </c>
      <c r="X7863">
        <v>9</v>
      </c>
    </row>
    <row r="7864" spans="2:24" x14ac:dyDescent="0.3">
      <c r="B7864">
        <v>1</v>
      </c>
      <c r="C7864">
        <v>10</v>
      </c>
      <c r="D7864">
        <v>14</v>
      </c>
      <c r="E7864">
        <v>19</v>
      </c>
      <c r="U7864">
        <v>1</v>
      </c>
      <c r="V7864">
        <v>3</v>
      </c>
      <c r="W7864">
        <v>6</v>
      </c>
      <c r="X7864">
        <v>10</v>
      </c>
    </row>
    <row r="7865" spans="2:24" x14ac:dyDescent="0.3">
      <c r="B7865">
        <v>1</v>
      </c>
      <c r="C7865">
        <v>9</v>
      </c>
      <c r="D7865">
        <v>15</v>
      </c>
      <c r="E7865">
        <v>20</v>
      </c>
      <c r="U7865">
        <v>1</v>
      </c>
      <c r="V7865">
        <v>2</v>
      </c>
      <c r="W7865">
        <v>4</v>
      </c>
      <c r="X7865">
        <v>7</v>
      </c>
    </row>
    <row r="7866" spans="2:24" x14ac:dyDescent="0.3">
      <c r="B7866">
        <v>4</v>
      </c>
      <c r="C7866">
        <v>10</v>
      </c>
      <c r="D7866">
        <v>16</v>
      </c>
      <c r="E7866">
        <v>20</v>
      </c>
      <c r="U7866">
        <v>1</v>
      </c>
      <c r="V7866">
        <v>2</v>
      </c>
      <c r="W7866">
        <v>5</v>
      </c>
      <c r="X7866">
        <v>8</v>
      </c>
    </row>
    <row r="7867" spans="2:24" x14ac:dyDescent="0.3">
      <c r="B7867">
        <v>4</v>
      </c>
      <c r="C7867">
        <v>5</v>
      </c>
      <c r="D7867">
        <v>12</v>
      </c>
      <c r="E7867">
        <v>17</v>
      </c>
      <c r="U7867">
        <v>1</v>
      </c>
      <c r="V7867">
        <v>3</v>
      </c>
      <c r="W7867">
        <v>5</v>
      </c>
      <c r="X7867">
        <v>9</v>
      </c>
    </row>
    <row r="7868" spans="2:24" x14ac:dyDescent="0.3">
      <c r="B7868">
        <v>1</v>
      </c>
      <c r="C7868">
        <v>6</v>
      </c>
      <c r="D7868">
        <v>14</v>
      </c>
      <c r="E7868">
        <v>18</v>
      </c>
      <c r="U7868">
        <v>1</v>
      </c>
      <c r="V7868">
        <v>2</v>
      </c>
      <c r="W7868">
        <v>5</v>
      </c>
      <c r="X7868">
        <v>8</v>
      </c>
    </row>
    <row r="7869" spans="2:24" x14ac:dyDescent="0.3">
      <c r="B7869">
        <v>2</v>
      </c>
      <c r="C7869">
        <v>10</v>
      </c>
      <c r="D7869">
        <v>15</v>
      </c>
      <c r="E7869">
        <v>19</v>
      </c>
      <c r="U7869">
        <v>1</v>
      </c>
      <c r="V7869">
        <v>2</v>
      </c>
      <c r="W7869">
        <v>4</v>
      </c>
      <c r="X7869">
        <v>8</v>
      </c>
    </row>
    <row r="7870" spans="2:24" x14ac:dyDescent="0.3">
      <c r="B7870">
        <v>2</v>
      </c>
      <c r="C7870">
        <v>6</v>
      </c>
      <c r="D7870">
        <v>11</v>
      </c>
      <c r="E7870">
        <v>18</v>
      </c>
      <c r="U7870">
        <v>1</v>
      </c>
      <c r="V7870">
        <v>3</v>
      </c>
      <c r="W7870">
        <v>6</v>
      </c>
      <c r="X7870">
        <v>9</v>
      </c>
    </row>
    <row r="7871" spans="2:24" x14ac:dyDescent="0.3">
      <c r="B7871">
        <v>1</v>
      </c>
      <c r="C7871">
        <v>5</v>
      </c>
      <c r="D7871">
        <v>14</v>
      </c>
      <c r="E7871">
        <v>18</v>
      </c>
      <c r="U7871">
        <v>1</v>
      </c>
      <c r="V7871">
        <v>2</v>
      </c>
      <c r="W7871">
        <v>4</v>
      </c>
      <c r="X7871">
        <v>8</v>
      </c>
    </row>
    <row r="7872" spans="2:24" x14ac:dyDescent="0.3">
      <c r="B7872">
        <v>4</v>
      </c>
      <c r="C7872">
        <v>8</v>
      </c>
      <c r="D7872">
        <v>16</v>
      </c>
      <c r="E7872">
        <v>19</v>
      </c>
      <c r="U7872">
        <v>1</v>
      </c>
      <c r="V7872">
        <v>3</v>
      </c>
      <c r="W7872">
        <v>5</v>
      </c>
      <c r="X7872">
        <v>9</v>
      </c>
    </row>
    <row r="7873" spans="2:24" x14ac:dyDescent="0.3">
      <c r="B7873">
        <v>3</v>
      </c>
      <c r="C7873">
        <v>7</v>
      </c>
      <c r="D7873">
        <v>12</v>
      </c>
      <c r="E7873">
        <v>18</v>
      </c>
      <c r="U7873">
        <v>1</v>
      </c>
      <c r="V7873">
        <v>3</v>
      </c>
      <c r="W7873">
        <v>5</v>
      </c>
      <c r="X7873">
        <v>8</v>
      </c>
    </row>
    <row r="7874" spans="2:24" x14ac:dyDescent="0.3">
      <c r="B7874">
        <v>3</v>
      </c>
      <c r="C7874">
        <v>9</v>
      </c>
      <c r="D7874">
        <v>15</v>
      </c>
      <c r="E7874">
        <v>19</v>
      </c>
      <c r="U7874">
        <v>1</v>
      </c>
      <c r="V7874">
        <v>3</v>
      </c>
      <c r="W7874">
        <v>5</v>
      </c>
      <c r="X7874">
        <v>8</v>
      </c>
    </row>
    <row r="7875" spans="2:24" x14ac:dyDescent="0.3">
      <c r="B7875">
        <v>2</v>
      </c>
      <c r="C7875">
        <v>7</v>
      </c>
      <c r="D7875">
        <v>11</v>
      </c>
      <c r="E7875">
        <v>17</v>
      </c>
      <c r="U7875">
        <v>1</v>
      </c>
      <c r="V7875">
        <v>3</v>
      </c>
      <c r="W7875">
        <v>5</v>
      </c>
      <c r="X7875">
        <v>8</v>
      </c>
    </row>
    <row r="7876" spans="2:24" x14ac:dyDescent="0.3">
      <c r="B7876">
        <v>1</v>
      </c>
      <c r="C7876">
        <v>8</v>
      </c>
      <c r="D7876">
        <v>13</v>
      </c>
      <c r="E7876">
        <v>18</v>
      </c>
      <c r="U7876">
        <v>1</v>
      </c>
      <c r="V7876">
        <v>2</v>
      </c>
      <c r="W7876">
        <v>5</v>
      </c>
      <c r="X7876">
        <v>8</v>
      </c>
    </row>
    <row r="7877" spans="2:24" x14ac:dyDescent="0.3">
      <c r="B7877">
        <v>1</v>
      </c>
      <c r="C7877">
        <v>5</v>
      </c>
      <c r="D7877">
        <v>11</v>
      </c>
      <c r="E7877">
        <v>18</v>
      </c>
      <c r="U7877">
        <v>1</v>
      </c>
      <c r="V7877">
        <v>3</v>
      </c>
      <c r="W7877">
        <v>6</v>
      </c>
      <c r="X7877">
        <v>9</v>
      </c>
    </row>
    <row r="7878" spans="2:24" x14ac:dyDescent="0.3">
      <c r="B7878">
        <v>1</v>
      </c>
      <c r="C7878">
        <v>7</v>
      </c>
      <c r="D7878">
        <v>14</v>
      </c>
      <c r="E7878">
        <v>18</v>
      </c>
      <c r="U7878">
        <v>1</v>
      </c>
      <c r="V7878">
        <v>3</v>
      </c>
      <c r="W7878">
        <v>6</v>
      </c>
      <c r="X7878">
        <v>9</v>
      </c>
    </row>
    <row r="7879" spans="2:24" x14ac:dyDescent="0.3">
      <c r="B7879">
        <v>3</v>
      </c>
      <c r="C7879">
        <v>9</v>
      </c>
      <c r="D7879">
        <v>16</v>
      </c>
      <c r="E7879">
        <v>20</v>
      </c>
      <c r="U7879">
        <v>1</v>
      </c>
      <c r="V7879">
        <v>3</v>
      </c>
      <c r="W7879">
        <v>6</v>
      </c>
      <c r="X7879">
        <v>9</v>
      </c>
    </row>
    <row r="7880" spans="2:24" x14ac:dyDescent="0.3">
      <c r="B7880">
        <v>4</v>
      </c>
      <c r="C7880">
        <v>10</v>
      </c>
      <c r="D7880">
        <v>16</v>
      </c>
      <c r="E7880">
        <v>20</v>
      </c>
      <c r="U7880">
        <v>1</v>
      </c>
      <c r="V7880">
        <v>3</v>
      </c>
      <c r="W7880">
        <v>6</v>
      </c>
      <c r="X7880">
        <v>9</v>
      </c>
    </row>
    <row r="7881" spans="2:24" x14ac:dyDescent="0.3">
      <c r="B7881">
        <v>3</v>
      </c>
      <c r="C7881">
        <v>8</v>
      </c>
      <c r="D7881">
        <v>14</v>
      </c>
      <c r="E7881">
        <v>18</v>
      </c>
      <c r="U7881">
        <v>1</v>
      </c>
      <c r="V7881">
        <v>3</v>
      </c>
      <c r="W7881">
        <v>6</v>
      </c>
      <c r="X7881">
        <v>9</v>
      </c>
    </row>
    <row r="7882" spans="2:24" x14ac:dyDescent="0.3">
      <c r="B7882">
        <v>3</v>
      </c>
      <c r="C7882">
        <v>9</v>
      </c>
      <c r="D7882">
        <v>14</v>
      </c>
      <c r="E7882">
        <v>19</v>
      </c>
      <c r="U7882">
        <v>1</v>
      </c>
      <c r="V7882">
        <v>3</v>
      </c>
      <c r="W7882">
        <v>6</v>
      </c>
      <c r="X7882">
        <v>9</v>
      </c>
    </row>
    <row r="7883" spans="2:24" x14ac:dyDescent="0.3">
      <c r="B7883">
        <v>3</v>
      </c>
      <c r="C7883">
        <v>10</v>
      </c>
      <c r="D7883">
        <v>16</v>
      </c>
      <c r="E7883">
        <v>20</v>
      </c>
      <c r="U7883">
        <v>1</v>
      </c>
      <c r="V7883">
        <v>2</v>
      </c>
      <c r="W7883">
        <v>4</v>
      </c>
      <c r="X7883">
        <v>7</v>
      </c>
    </row>
    <row r="7884" spans="2:24" x14ac:dyDescent="0.3">
      <c r="B7884">
        <v>2</v>
      </c>
      <c r="C7884">
        <v>9</v>
      </c>
      <c r="D7884">
        <v>16</v>
      </c>
      <c r="E7884">
        <v>19</v>
      </c>
      <c r="U7884">
        <v>1</v>
      </c>
      <c r="V7884">
        <v>2</v>
      </c>
      <c r="W7884">
        <v>4</v>
      </c>
      <c r="X7884">
        <v>7</v>
      </c>
    </row>
    <row r="7885" spans="2:24" x14ac:dyDescent="0.3">
      <c r="B7885">
        <v>3</v>
      </c>
      <c r="C7885">
        <v>5</v>
      </c>
      <c r="D7885">
        <v>12</v>
      </c>
      <c r="E7885">
        <v>17</v>
      </c>
      <c r="U7885">
        <v>1</v>
      </c>
      <c r="V7885">
        <v>3</v>
      </c>
      <c r="W7885">
        <v>6</v>
      </c>
      <c r="X7885">
        <v>10</v>
      </c>
    </row>
    <row r="7886" spans="2:24" x14ac:dyDescent="0.3">
      <c r="B7886">
        <v>3</v>
      </c>
      <c r="C7886">
        <v>6</v>
      </c>
      <c r="D7886">
        <v>12</v>
      </c>
      <c r="E7886">
        <v>17</v>
      </c>
      <c r="U7886">
        <v>1</v>
      </c>
      <c r="V7886">
        <v>2</v>
      </c>
      <c r="W7886">
        <v>5</v>
      </c>
      <c r="X7886">
        <v>8</v>
      </c>
    </row>
    <row r="7887" spans="2:24" x14ac:dyDescent="0.3">
      <c r="B7887">
        <v>1</v>
      </c>
      <c r="C7887">
        <v>10</v>
      </c>
      <c r="D7887">
        <v>16</v>
      </c>
      <c r="E7887">
        <v>20</v>
      </c>
      <c r="U7887">
        <v>1</v>
      </c>
      <c r="V7887">
        <v>2</v>
      </c>
      <c r="W7887">
        <v>4</v>
      </c>
      <c r="X7887">
        <v>7</v>
      </c>
    </row>
    <row r="7888" spans="2:24" x14ac:dyDescent="0.3">
      <c r="B7888">
        <v>3</v>
      </c>
      <c r="C7888">
        <v>10</v>
      </c>
      <c r="D7888">
        <v>12</v>
      </c>
      <c r="E7888">
        <v>18</v>
      </c>
      <c r="U7888">
        <v>1</v>
      </c>
      <c r="V7888">
        <v>3</v>
      </c>
      <c r="W7888">
        <v>6</v>
      </c>
      <c r="X7888">
        <v>9</v>
      </c>
    </row>
    <row r="7889" spans="2:24" x14ac:dyDescent="0.3">
      <c r="B7889">
        <v>3</v>
      </c>
      <c r="C7889">
        <v>6</v>
      </c>
      <c r="D7889">
        <v>11</v>
      </c>
      <c r="E7889">
        <v>18</v>
      </c>
      <c r="U7889">
        <v>1</v>
      </c>
      <c r="V7889">
        <v>2</v>
      </c>
      <c r="W7889">
        <v>4</v>
      </c>
      <c r="X7889">
        <v>8</v>
      </c>
    </row>
    <row r="7890" spans="2:24" x14ac:dyDescent="0.3">
      <c r="B7890">
        <v>1</v>
      </c>
      <c r="C7890">
        <v>9</v>
      </c>
      <c r="D7890">
        <v>16</v>
      </c>
      <c r="E7890">
        <v>19</v>
      </c>
      <c r="U7890">
        <v>1</v>
      </c>
      <c r="V7890">
        <v>3</v>
      </c>
      <c r="W7890">
        <v>6</v>
      </c>
      <c r="X7890">
        <v>9</v>
      </c>
    </row>
    <row r="7891" spans="2:24" x14ac:dyDescent="0.3">
      <c r="B7891">
        <v>1</v>
      </c>
      <c r="C7891">
        <v>5</v>
      </c>
      <c r="D7891">
        <v>11</v>
      </c>
      <c r="E7891">
        <v>18</v>
      </c>
      <c r="U7891">
        <v>1</v>
      </c>
      <c r="V7891">
        <v>2</v>
      </c>
      <c r="W7891">
        <v>4</v>
      </c>
      <c r="X7891">
        <v>8</v>
      </c>
    </row>
    <row r="7892" spans="2:24" x14ac:dyDescent="0.3">
      <c r="B7892">
        <v>2</v>
      </c>
      <c r="C7892">
        <v>7</v>
      </c>
      <c r="D7892">
        <v>16</v>
      </c>
      <c r="E7892">
        <v>19</v>
      </c>
      <c r="U7892">
        <v>1</v>
      </c>
      <c r="V7892">
        <v>2</v>
      </c>
      <c r="W7892">
        <v>4</v>
      </c>
      <c r="X7892">
        <v>7</v>
      </c>
    </row>
    <row r="7893" spans="2:24" x14ac:dyDescent="0.3">
      <c r="B7893">
        <v>3</v>
      </c>
      <c r="C7893">
        <v>9</v>
      </c>
      <c r="D7893">
        <v>15</v>
      </c>
      <c r="E7893">
        <v>19</v>
      </c>
      <c r="U7893">
        <v>1</v>
      </c>
      <c r="V7893">
        <v>3</v>
      </c>
      <c r="W7893">
        <v>6</v>
      </c>
      <c r="X7893">
        <v>9</v>
      </c>
    </row>
    <row r="7894" spans="2:24" x14ac:dyDescent="0.3">
      <c r="B7894">
        <v>1</v>
      </c>
      <c r="C7894">
        <v>6</v>
      </c>
      <c r="D7894">
        <v>12</v>
      </c>
      <c r="E7894">
        <v>18</v>
      </c>
      <c r="U7894">
        <v>1</v>
      </c>
      <c r="V7894">
        <v>3</v>
      </c>
      <c r="W7894">
        <v>6</v>
      </c>
      <c r="X7894">
        <v>9</v>
      </c>
    </row>
    <row r="7895" spans="2:24" x14ac:dyDescent="0.3">
      <c r="B7895">
        <v>3</v>
      </c>
      <c r="C7895">
        <v>8</v>
      </c>
      <c r="D7895">
        <v>16</v>
      </c>
      <c r="E7895">
        <v>19</v>
      </c>
      <c r="U7895">
        <v>1</v>
      </c>
      <c r="V7895">
        <v>2</v>
      </c>
      <c r="W7895">
        <v>5</v>
      </c>
      <c r="X7895">
        <v>8</v>
      </c>
    </row>
    <row r="7896" spans="2:24" x14ac:dyDescent="0.3">
      <c r="B7896">
        <v>3</v>
      </c>
      <c r="C7896">
        <v>7</v>
      </c>
      <c r="D7896">
        <v>13</v>
      </c>
      <c r="E7896">
        <v>19</v>
      </c>
      <c r="U7896">
        <v>1</v>
      </c>
      <c r="V7896">
        <v>2</v>
      </c>
      <c r="W7896">
        <v>4</v>
      </c>
      <c r="X7896">
        <v>7</v>
      </c>
    </row>
    <row r="7897" spans="2:24" x14ac:dyDescent="0.3">
      <c r="B7897">
        <v>1</v>
      </c>
      <c r="C7897">
        <v>7</v>
      </c>
      <c r="D7897">
        <v>11</v>
      </c>
      <c r="E7897">
        <v>17</v>
      </c>
      <c r="U7897">
        <v>1</v>
      </c>
      <c r="V7897">
        <v>3</v>
      </c>
      <c r="W7897">
        <v>6</v>
      </c>
      <c r="X7897">
        <v>9</v>
      </c>
    </row>
    <row r="7898" spans="2:24" x14ac:dyDescent="0.3">
      <c r="B7898">
        <v>4</v>
      </c>
      <c r="C7898">
        <v>7</v>
      </c>
      <c r="D7898">
        <v>12</v>
      </c>
      <c r="E7898">
        <v>17</v>
      </c>
      <c r="U7898">
        <v>1</v>
      </c>
      <c r="V7898">
        <v>3</v>
      </c>
      <c r="W7898">
        <v>6</v>
      </c>
      <c r="X7898">
        <v>9</v>
      </c>
    </row>
    <row r="7899" spans="2:24" x14ac:dyDescent="0.3">
      <c r="B7899">
        <v>2</v>
      </c>
      <c r="C7899">
        <v>9</v>
      </c>
      <c r="D7899">
        <v>15</v>
      </c>
      <c r="E7899">
        <v>20</v>
      </c>
      <c r="U7899">
        <v>1</v>
      </c>
      <c r="V7899">
        <v>2</v>
      </c>
      <c r="W7899">
        <v>4</v>
      </c>
      <c r="X7899">
        <v>7</v>
      </c>
    </row>
    <row r="7900" spans="2:24" x14ac:dyDescent="0.3">
      <c r="B7900">
        <v>2</v>
      </c>
      <c r="C7900">
        <v>9</v>
      </c>
      <c r="D7900">
        <v>15</v>
      </c>
      <c r="E7900">
        <v>19</v>
      </c>
      <c r="U7900">
        <v>1</v>
      </c>
      <c r="V7900">
        <v>2</v>
      </c>
      <c r="W7900">
        <v>5</v>
      </c>
      <c r="X7900">
        <v>8</v>
      </c>
    </row>
    <row r="7901" spans="2:24" x14ac:dyDescent="0.3">
      <c r="B7901">
        <v>4</v>
      </c>
      <c r="C7901">
        <v>6</v>
      </c>
      <c r="D7901">
        <v>11</v>
      </c>
      <c r="E7901">
        <v>18</v>
      </c>
      <c r="U7901">
        <v>1</v>
      </c>
      <c r="V7901">
        <v>2</v>
      </c>
      <c r="W7901">
        <v>4</v>
      </c>
      <c r="X7901">
        <v>7</v>
      </c>
    </row>
    <row r="7902" spans="2:24" x14ac:dyDescent="0.3">
      <c r="B7902">
        <v>3</v>
      </c>
      <c r="C7902">
        <v>5</v>
      </c>
      <c r="D7902">
        <v>12</v>
      </c>
      <c r="E7902">
        <v>17</v>
      </c>
      <c r="U7902">
        <v>1</v>
      </c>
      <c r="V7902">
        <v>3</v>
      </c>
      <c r="W7902">
        <v>5</v>
      </c>
      <c r="X7902">
        <v>9</v>
      </c>
    </row>
    <row r="7903" spans="2:24" x14ac:dyDescent="0.3">
      <c r="B7903">
        <v>3</v>
      </c>
      <c r="C7903">
        <v>7</v>
      </c>
      <c r="D7903">
        <v>12</v>
      </c>
      <c r="E7903">
        <v>17</v>
      </c>
      <c r="U7903">
        <v>1</v>
      </c>
      <c r="V7903">
        <v>3</v>
      </c>
      <c r="W7903">
        <v>6</v>
      </c>
      <c r="X7903">
        <v>9</v>
      </c>
    </row>
    <row r="7904" spans="2:24" x14ac:dyDescent="0.3">
      <c r="B7904">
        <v>4</v>
      </c>
      <c r="C7904">
        <v>6</v>
      </c>
      <c r="D7904">
        <v>11</v>
      </c>
      <c r="E7904">
        <v>18</v>
      </c>
      <c r="U7904">
        <v>1</v>
      </c>
      <c r="V7904">
        <v>3</v>
      </c>
      <c r="W7904">
        <v>6</v>
      </c>
      <c r="X7904">
        <v>9</v>
      </c>
    </row>
    <row r="7905" spans="2:24" x14ac:dyDescent="0.3">
      <c r="B7905">
        <v>2</v>
      </c>
      <c r="C7905">
        <v>10</v>
      </c>
      <c r="D7905">
        <v>13</v>
      </c>
      <c r="E7905">
        <v>19</v>
      </c>
      <c r="U7905">
        <v>1</v>
      </c>
      <c r="V7905">
        <v>2</v>
      </c>
      <c r="W7905">
        <v>4</v>
      </c>
      <c r="X7905">
        <v>8</v>
      </c>
    </row>
    <row r="7906" spans="2:24" x14ac:dyDescent="0.3">
      <c r="B7906">
        <v>4</v>
      </c>
      <c r="C7906">
        <v>8</v>
      </c>
      <c r="D7906">
        <v>15</v>
      </c>
      <c r="E7906">
        <v>19</v>
      </c>
      <c r="U7906">
        <v>1</v>
      </c>
      <c r="V7906">
        <v>2</v>
      </c>
      <c r="W7906">
        <v>4</v>
      </c>
      <c r="X7906">
        <v>7</v>
      </c>
    </row>
    <row r="7907" spans="2:24" x14ac:dyDescent="0.3">
      <c r="B7907">
        <v>2</v>
      </c>
      <c r="C7907">
        <v>9</v>
      </c>
      <c r="D7907">
        <v>11</v>
      </c>
      <c r="E7907">
        <v>18</v>
      </c>
      <c r="U7907">
        <v>1</v>
      </c>
      <c r="V7907">
        <v>2</v>
      </c>
      <c r="W7907">
        <v>4</v>
      </c>
      <c r="X7907">
        <v>7</v>
      </c>
    </row>
    <row r="7908" spans="2:24" x14ac:dyDescent="0.3">
      <c r="B7908">
        <v>1</v>
      </c>
      <c r="C7908">
        <v>5</v>
      </c>
      <c r="D7908">
        <v>11</v>
      </c>
      <c r="E7908">
        <v>17</v>
      </c>
      <c r="U7908">
        <v>1</v>
      </c>
      <c r="V7908">
        <v>2</v>
      </c>
      <c r="W7908">
        <v>5</v>
      </c>
      <c r="X7908">
        <v>8</v>
      </c>
    </row>
    <row r="7909" spans="2:24" x14ac:dyDescent="0.3">
      <c r="B7909">
        <v>2</v>
      </c>
      <c r="C7909">
        <v>5</v>
      </c>
      <c r="D7909">
        <v>11</v>
      </c>
      <c r="E7909">
        <v>17</v>
      </c>
      <c r="U7909">
        <v>1</v>
      </c>
      <c r="V7909">
        <v>3</v>
      </c>
      <c r="W7909">
        <v>6</v>
      </c>
      <c r="X7909">
        <v>9</v>
      </c>
    </row>
    <row r="7910" spans="2:24" x14ac:dyDescent="0.3">
      <c r="B7910">
        <v>1</v>
      </c>
      <c r="C7910">
        <v>7</v>
      </c>
      <c r="D7910">
        <v>12</v>
      </c>
      <c r="E7910">
        <v>17</v>
      </c>
      <c r="U7910">
        <v>1</v>
      </c>
      <c r="V7910">
        <v>3</v>
      </c>
      <c r="W7910">
        <v>6</v>
      </c>
      <c r="X7910">
        <v>9</v>
      </c>
    </row>
    <row r="7911" spans="2:24" x14ac:dyDescent="0.3">
      <c r="B7911">
        <v>1</v>
      </c>
      <c r="C7911">
        <v>8</v>
      </c>
      <c r="D7911">
        <v>15</v>
      </c>
      <c r="E7911">
        <v>19</v>
      </c>
      <c r="U7911">
        <v>1</v>
      </c>
      <c r="V7911">
        <v>3</v>
      </c>
      <c r="W7911">
        <v>6</v>
      </c>
      <c r="X7911">
        <v>10</v>
      </c>
    </row>
    <row r="7912" spans="2:24" x14ac:dyDescent="0.3">
      <c r="B7912">
        <v>2</v>
      </c>
      <c r="C7912">
        <v>8</v>
      </c>
      <c r="D7912">
        <v>15</v>
      </c>
      <c r="E7912">
        <v>20</v>
      </c>
      <c r="U7912">
        <v>1</v>
      </c>
      <c r="V7912">
        <v>2</v>
      </c>
      <c r="W7912">
        <v>5</v>
      </c>
      <c r="X7912">
        <v>8</v>
      </c>
    </row>
    <row r="7913" spans="2:24" x14ac:dyDescent="0.3">
      <c r="B7913">
        <v>1</v>
      </c>
      <c r="C7913">
        <v>9</v>
      </c>
      <c r="D7913">
        <v>16</v>
      </c>
      <c r="E7913">
        <v>20</v>
      </c>
      <c r="U7913">
        <v>1</v>
      </c>
      <c r="V7913">
        <v>3</v>
      </c>
      <c r="W7913">
        <v>5</v>
      </c>
      <c r="X7913">
        <v>9</v>
      </c>
    </row>
    <row r="7914" spans="2:24" x14ac:dyDescent="0.3">
      <c r="B7914">
        <v>3</v>
      </c>
      <c r="C7914">
        <v>9</v>
      </c>
      <c r="D7914">
        <v>16</v>
      </c>
      <c r="E7914">
        <v>19</v>
      </c>
      <c r="U7914">
        <v>1</v>
      </c>
      <c r="V7914">
        <v>3</v>
      </c>
      <c r="W7914">
        <v>6</v>
      </c>
      <c r="X7914">
        <v>9</v>
      </c>
    </row>
    <row r="7915" spans="2:24" x14ac:dyDescent="0.3">
      <c r="B7915">
        <v>4</v>
      </c>
      <c r="C7915">
        <v>9</v>
      </c>
      <c r="D7915">
        <v>16</v>
      </c>
      <c r="E7915">
        <v>20</v>
      </c>
      <c r="U7915">
        <v>1</v>
      </c>
      <c r="V7915">
        <v>2</v>
      </c>
      <c r="W7915">
        <v>5</v>
      </c>
      <c r="X7915">
        <v>8</v>
      </c>
    </row>
    <row r="7916" spans="2:24" x14ac:dyDescent="0.3">
      <c r="B7916">
        <v>2</v>
      </c>
      <c r="C7916">
        <v>10</v>
      </c>
      <c r="D7916">
        <v>15</v>
      </c>
      <c r="E7916">
        <v>19</v>
      </c>
      <c r="U7916">
        <v>1</v>
      </c>
      <c r="V7916">
        <v>3</v>
      </c>
      <c r="W7916">
        <v>6</v>
      </c>
      <c r="X7916">
        <v>9</v>
      </c>
    </row>
    <row r="7917" spans="2:24" x14ac:dyDescent="0.3">
      <c r="B7917">
        <v>3</v>
      </c>
      <c r="C7917">
        <v>9</v>
      </c>
      <c r="D7917">
        <v>13</v>
      </c>
      <c r="E7917">
        <v>19</v>
      </c>
      <c r="U7917">
        <v>1</v>
      </c>
      <c r="V7917">
        <v>3</v>
      </c>
      <c r="W7917">
        <v>5</v>
      </c>
      <c r="X7917">
        <v>9</v>
      </c>
    </row>
    <row r="7918" spans="2:24" x14ac:dyDescent="0.3">
      <c r="B7918">
        <v>2</v>
      </c>
      <c r="C7918">
        <v>5</v>
      </c>
      <c r="D7918">
        <v>14</v>
      </c>
      <c r="E7918">
        <v>19</v>
      </c>
      <c r="U7918">
        <v>1</v>
      </c>
      <c r="V7918">
        <v>3</v>
      </c>
      <c r="W7918">
        <v>6</v>
      </c>
      <c r="X7918">
        <v>10</v>
      </c>
    </row>
    <row r="7919" spans="2:24" x14ac:dyDescent="0.3">
      <c r="B7919">
        <v>2</v>
      </c>
      <c r="C7919">
        <v>5</v>
      </c>
      <c r="D7919">
        <v>13</v>
      </c>
      <c r="E7919">
        <v>18</v>
      </c>
      <c r="U7919">
        <v>1</v>
      </c>
      <c r="V7919">
        <v>3</v>
      </c>
      <c r="W7919">
        <v>6</v>
      </c>
      <c r="X7919">
        <v>9</v>
      </c>
    </row>
    <row r="7920" spans="2:24" x14ac:dyDescent="0.3">
      <c r="B7920">
        <v>3</v>
      </c>
      <c r="C7920">
        <v>9</v>
      </c>
      <c r="D7920">
        <v>15</v>
      </c>
      <c r="E7920">
        <v>20</v>
      </c>
      <c r="U7920">
        <v>1</v>
      </c>
      <c r="V7920">
        <v>2</v>
      </c>
      <c r="W7920">
        <v>5</v>
      </c>
      <c r="X7920">
        <v>8</v>
      </c>
    </row>
    <row r="7921" spans="2:24" x14ac:dyDescent="0.3">
      <c r="B7921">
        <v>4</v>
      </c>
      <c r="C7921">
        <v>9</v>
      </c>
      <c r="D7921">
        <v>15</v>
      </c>
      <c r="E7921">
        <v>19</v>
      </c>
      <c r="U7921">
        <v>1</v>
      </c>
      <c r="V7921">
        <v>2</v>
      </c>
      <c r="W7921">
        <v>4</v>
      </c>
      <c r="X7921">
        <v>7</v>
      </c>
    </row>
    <row r="7922" spans="2:24" x14ac:dyDescent="0.3">
      <c r="B7922">
        <v>4</v>
      </c>
      <c r="C7922">
        <v>7</v>
      </c>
      <c r="D7922">
        <v>11</v>
      </c>
      <c r="E7922">
        <v>17</v>
      </c>
      <c r="U7922">
        <v>1</v>
      </c>
      <c r="V7922">
        <v>2</v>
      </c>
      <c r="W7922">
        <v>5</v>
      </c>
      <c r="X7922">
        <v>8</v>
      </c>
    </row>
    <row r="7923" spans="2:24" x14ac:dyDescent="0.3">
      <c r="B7923">
        <v>3</v>
      </c>
      <c r="C7923">
        <v>5</v>
      </c>
      <c r="D7923">
        <v>12</v>
      </c>
      <c r="E7923">
        <v>17</v>
      </c>
      <c r="U7923">
        <v>1</v>
      </c>
      <c r="V7923">
        <v>2</v>
      </c>
      <c r="W7923">
        <v>4</v>
      </c>
      <c r="X7923">
        <v>8</v>
      </c>
    </row>
    <row r="7924" spans="2:24" x14ac:dyDescent="0.3">
      <c r="B7924">
        <v>4</v>
      </c>
      <c r="C7924">
        <v>9</v>
      </c>
      <c r="D7924">
        <v>14</v>
      </c>
      <c r="E7924">
        <v>19</v>
      </c>
      <c r="U7924">
        <v>1</v>
      </c>
      <c r="V7924">
        <v>3</v>
      </c>
      <c r="W7924">
        <v>5</v>
      </c>
      <c r="X7924">
        <v>8</v>
      </c>
    </row>
    <row r="7925" spans="2:24" x14ac:dyDescent="0.3">
      <c r="B7925">
        <v>2</v>
      </c>
      <c r="C7925">
        <v>8</v>
      </c>
      <c r="D7925">
        <v>14</v>
      </c>
      <c r="E7925">
        <v>18</v>
      </c>
      <c r="U7925">
        <v>1</v>
      </c>
      <c r="V7925">
        <v>2</v>
      </c>
      <c r="W7925">
        <v>4</v>
      </c>
      <c r="X7925">
        <v>8</v>
      </c>
    </row>
    <row r="7926" spans="2:24" x14ac:dyDescent="0.3">
      <c r="B7926">
        <v>3</v>
      </c>
      <c r="C7926">
        <v>8</v>
      </c>
      <c r="D7926">
        <v>13</v>
      </c>
      <c r="E7926">
        <v>18</v>
      </c>
      <c r="U7926">
        <v>1</v>
      </c>
      <c r="V7926">
        <v>2</v>
      </c>
      <c r="W7926">
        <v>5</v>
      </c>
      <c r="X7926">
        <v>8</v>
      </c>
    </row>
    <row r="7927" spans="2:24" x14ac:dyDescent="0.3">
      <c r="B7927">
        <v>2</v>
      </c>
      <c r="C7927">
        <v>10</v>
      </c>
      <c r="D7927">
        <v>14</v>
      </c>
      <c r="E7927">
        <v>19</v>
      </c>
      <c r="U7927">
        <v>1</v>
      </c>
      <c r="V7927">
        <v>3</v>
      </c>
      <c r="W7927">
        <v>6</v>
      </c>
      <c r="X7927">
        <v>10</v>
      </c>
    </row>
    <row r="7928" spans="2:24" x14ac:dyDescent="0.3">
      <c r="B7928">
        <v>2</v>
      </c>
      <c r="C7928">
        <v>10</v>
      </c>
      <c r="D7928">
        <v>11</v>
      </c>
      <c r="E7928">
        <v>18</v>
      </c>
      <c r="U7928">
        <v>1</v>
      </c>
      <c r="V7928">
        <v>3</v>
      </c>
      <c r="W7928">
        <v>5</v>
      </c>
      <c r="X7928">
        <v>9</v>
      </c>
    </row>
    <row r="7929" spans="2:24" x14ac:dyDescent="0.3">
      <c r="B7929">
        <v>1</v>
      </c>
      <c r="C7929">
        <v>8</v>
      </c>
      <c r="D7929">
        <v>16</v>
      </c>
      <c r="E7929">
        <v>20</v>
      </c>
      <c r="U7929">
        <v>1</v>
      </c>
      <c r="V7929">
        <v>3</v>
      </c>
      <c r="W7929">
        <v>6</v>
      </c>
      <c r="X7929">
        <v>9</v>
      </c>
    </row>
    <row r="7930" spans="2:24" x14ac:dyDescent="0.3">
      <c r="B7930">
        <v>1</v>
      </c>
      <c r="C7930">
        <v>5</v>
      </c>
      <c r="D7930">
        <v>11</v>
      </c>
      <c r="E7930">
        <v>18</v>
      </c>
      <c r="U7930">
        <v>1</v>
      </c>
      <c r="V7930">
        <v>2</v>
      </c>
      <c r="W7930">
        <v>4</v>
      </c>
      <c r="X7930">
        <v>7</v>
      </c>
    </row>
    <row r="7931" spans="2:24" x14ac:dyDescent="0.3">
      <c r="B7931">
        <v>3</v>
      </c>
      <c r="C7931">
        <v>10</v>
      </c>
      <c r="D7931">
        <v>13</v>
      </c>
      <c r="E7931">
        <v>19</v>
      </c>
      <c r="U7931">
        <v>1</v>
      </c>
      <c r="V7931">
        <v>3</v>
      </c>
      <c r="W7931">
        <v>6</v>
      </c>
      <c r="X7931">
        <v>10</v>
      </c>
    </row>
    <row r="7932" spans="2:24" x14ac:dyDescent="0.3">
      <c r="B7932">
        <v>2</v>
      </c>
      <c r="C7932">
        <v>7</v>
      </c>
      <c r="D7932">
        <v>12</v>
      </c>
      <c r="E7932">
        <v>17</v>
      </c>
      <c r="U7932">
        <v>1</v>
      </c>
      <c r="V7932">
        <v>3</v>
      </c>
      <c r="W7932">
        <v>5</v>
      </c>
      <c r="X7932">
        <v>9</v>
      </c>
    </row>
    <row r="7933" spans="2:24" x14ac:dyDescent="0.3">
      <c r="B7933">
        <v>1</v>
      </c>
      <c r="C7933">
        <v>9</v>
      </c>
      <c r="D7933">
        <v>16</v>
      </c>
      <c r="E7933">
        <v>19</v>
      </c>
      <c r="U7933">
        <v>1</v>
      </c>
      <c r="V7933">
        <v>2</v>
      </c>
      <c r="W7933">
        <v>5</v>
      </c>
      <c r="X7933">
        <v>8</v>
      </c>
    </row>
    <row r="7934" spans="2:24" x14ac:dyDescent="0.3">
      <c r="B7934">
        <v>2</v>
      </c>
      <c r="C7934">
        <v>9</v>
      </c>
      <c r="D7934">
        <v>14</v>
      </c>
      <c r="E7934">
        <v>19</v>
      </c>
      <c r="U7934">
        <v>1</v>
      </c>
      <c r="V7934">
        <v>3</v>
      </c>
      <c r="W7934">
        <v>6</v>
      </c>
      <c r="X7934">
        <v>10</v>
      </c>
    </row>
    <row r="7935" spans="2:24" x14ac:dyDescent="0.3">
      <c r="B7935">
        <v>4</v>
      </c>
      <c r="C7935">
        <v>7</v>
      </c>
      <c r="D7935">
        <v>11</v>
      </c>
      <c r="E7935">
        <v>18</v>
      </c>
      <c r="U7935">
        <v>1</v>
      </c>
      <c r="V7935">
        <v>2</v>
      </c>
      <c r="W7935">
        <v>4</v>
      </c>
      <c r="X7935">
        <v>8</v>
      </c>
    </row>
    <row r="7936" spans="2:24" x14ac:dyDescent="0.3">
      <c r="B7936">
        <v>3</v>
      </c>
      <c r="C7936">
        <v>9</v>
      </c>
      <c r="D7936">
        <v>13</v>
      </c>
      <c r="E7936">
        <v>19</v>
      </c>
      <c r="U7936">
        <v>1</v>
      </c>
      <c r="V7936">
        <v>2</v>
      </c>
      <c r="W7936">
        <v>4</v>
      </c>
      <c r="X7936">
        <v>8</v>
      </c>
    </row>
    <row r="7937" spans="2:24" x14ac:dyDescent="0.3">
      <c r="B7937">
        <v>3</v>
      </c>
      <c r="C7937">
        <v>6</v>
      </c>
      <c r="D7937">
        <v>12</v>
      </c>
      <c r="E7937">
        <v>18</v>
      </c>
      <c r="U7937">
        <v>1</v>
      </c>
      <c r="V7937">
        <v>2</v>
      </c>
      <c r="W7937">
        <v>4</v>
      </c>
      <c r="X7937">
        <v>8</v>
      </c>
    </row>
    <row r="7938" spans="2:24" x14ac:dyDescent="0.3">
      <c r="B7938">
        <v>4</v>
      </c>
      <c r="C7938">
        <v>5</v>
      </c>
      <c r="D7938">
        <v>14</v>
      </c>
      <c r="E7938">
        <v>18</v>
      </c>
      <c r="U7938">
        <v>1</v>
      </c>
      <c r="V7938">
        <v>3</v>
      </c>
      <c r="W7938">
        <v>5</v>
      </c>
      <c r="X7938">
        <v>8</v>
      </c>
    </row>
    <row r="7939" spans="2:24" x14ac:dyDescent="0.3">
      <c r="B7939">
        <v>1</v>
      </c>
      <c r="C7939">
        <v>5</v>
      </c>
      <c r="D7939">
        <v>12</v>
      </c>
      <c r="E7939">
        <v>18</v>
      </c>
      <c r="U7939">
        <v>1</v>
      </c>
      <c r="V7939">
        <v>2</v>
      </c>
      <c r="W7939">
        <v>5</v>
      </c>
      <c r="X7939">
        <v>8</v>
      </c>
    </row>
    <row r="7940" spans="2:24" x14ac:dyDescent="0.3">
      <c r="B7940">
        <v>2</v>
      </c>
      <c r="C7940">
        <v>8</v>
      </c>
      <c r="D7940">
        <v>14</v>
      </c>
      <c r="E7940">
        <v>19</v>
      </c>
      <c r="U7940">
        <v>1</v>
      </c>
      <c r="V7940">
        <v>3</v>
      </c>
      <c r="W7940">
        <v>6</v>
      </c>
      <c r="X7940">
        <v>10</v>
      </c>
    </row>
    <row r="7941" spans="2:24" x14ac:dyDescent="0.3">
      <c r="B7941">
        <v>4</v>
      </c>
      <c r="C7941">
        <v>6</v>
      </c>
      <c r="D7941">
        <v>13</v>
      </c>
      <c r="E7941">
        <v>19</v>
      </c>
      <c r="U7941">
        <v>1</v>
      </c>
      <c r="V7941">
        <v>2</v>
      </c>
      <c r="W7941">
        <v>4</v>
      </c>
      <c r="X7941">
        <v>7</v>
      </c>
    </row>
    <row r="7942" spans="2:24" x14ac:dyDescent="0.3">
      <c r="B7942">
        <v>3</v>
      </c>
      <c r="C7942">
        <v>10</v>
      </c>
      <c r="D7942">
        <v>15</v>
      </c>
      <c r="E7942">
        <v>20</v>
      </c>
      <c r="U7942">
        <v>1</v>
      </c>
      <c r="V7942">
        <v>2</v>
      </c>
      <c r="W7942">
        <v>5</v>
      </c>
      <c r="X7942">
        <v>8</v>
      </c>
    </row>
    <row r="7943" spans="2:24" x14ac:dyDescent="0.3">
      <c r="B7943">
        <v>4</v>
      </c>
      <c r="C7943">
        <v>6</v>
      </c>
      <c r="D7943">
        <v>12</v>
      </c>
      <c r="E7943">
        <v>17</v>
      </c>
      <c r="U7943">
        <v>1</v>
      </c>
      <c r="V7943">
        <v>2</v>
      </c>
      <c r="W7943">
        <v>4</v>
      </c>
      <c r="X7943">
        <v>8</v>
      </c>
    </row>
    <row r="7944" spans="2:24" x14ac:dyDescent="0.3">
      <c r="B7944">
        <v>1</v>
      </c>
      <c r="C7944">
        <v>7</v>
      </c>
      <c r="D7944">
        <v>14</v>
      </c>
      <c r="E7944">
        <v>18</v>
      </c>
      <c r="U7944">
        <v>1</v>
      </c>
      <c r="V7944">
        <v>3</v>
      </c>
      <c r="W7944">
        <v>6</v>
      </c>
      <c r="X7944">
        <v>9</v>
      </c>
    </row>
    <row r="7945" spans="2:24" x14ac:dyDescent="0.3">
      <c r="B7945">
        <v>2</v>
      </c>
      <c r="C7945">
        <v>5</v>
      </c>
      <c r="D7945">
        <v>13</v>
      </c>
      <c r="E7945">
        <v>18</v>
      </c>
      <c r="U7945">
        <v>1</v>
      </c>
      <c r="V7945">
        <v>3</v>
      </c>
      <c r="W7945">
        <v>6</v>
      </c>
      <c r="X7945">
        <v>10</v>
      </c>
    </row>
    <row r="7946" spans="2:24" x14ac:dyDescent="0.3">
      <c r="B7946">
        <v>3</v>
      </c>
      <c r="C7946">
        <v>8</v>
      </c>
      <c r="D7946">
        <v>14</v>
      </c>
      <c r="E7946">
        <v>18</v>
      </c>
      <c r="U7946">
        <v>1</v>
      </c>
      <c r="V7946">
        <v>3</v>
      </c>
      <c r="W7946">
        <v>5</v>
      </c>
      <c r="X7946">
        <v>8</v>
      </c>
    </row>
    <row r="7947" spans="2:24" x14ac:dyDescent="0.3">
      <c r="B7947">
        <v>2</v>
      </c>
      <c r="C7947">
        <v>10</v>
      </c>
      <c r="D7947">
        <v>15</v>
      </c>
      <c r="E7947">
        <v>20</v>
      </c>
      <c r="U7947">
        <v>1</v>
      </c>
      <c r="V7947">
        <v>3</v>
      </c>
      <c r="W7947">
        <v>5</v>
      </c>
      <c r="X7947">
        <v>9</v>
      </c>
    </row>
    <row r="7948" spans="2:24" x14ac:dyDescent="0.3">
      <c r="B7948">
        <v>3</v>
      </c>
      <c r="C7948">
        <v>8</v>
      </c>
      <c r="D7948">
        <v>15</v>
      </c>
      <c r="E7948">
        <v>19</v>
      </c>
      <c r="U7948">
        <v>1</v>
      </c>
      <c r="V7948">
        <v>2</v>
      </c>
      <c r="W7948">
        <v>4</v>
      </c>
      <c r="X7948">
        <v>7</v>
      </c>
    </row>
    <row r="7949" spans="2:24" x14ac:dyDescent="0.3">
      <c r="B7949">
        <v>1</v>
      </c>
      <c r="C7949">
        <v>9</v>
      </c>
      <c r="D7949">
        <v>14</v>
      </c>
      <c r="E7949">
        <v>19</v>
      </c>
      <c r="U7949">
        <v>1</v>
      </c>
      <c r="V7949">
        <v>2</v>
      </c>
      <c r="W7949">
        <v>4</v>
      </c>
      <c r="X7949">
        <v>8</v>
      </c>
    </row>
    <row r="7950" spans="2:24" x14ac:dyDescent="0.3">
      <c r="B7950">
        <v>2</v>
      </c>
      <c r="C7950">
        <v>7</v>
      </c>
      <c r="D7950">
        <v>11</v>
      </c>
      <c r="E7950">
        <v>17</v>
      </c>
      <c r="U7950">
        <v>1</v>
      </c>
      <c r="V7950">
        <v>2</v>
      </c>
      <c r="W7950">
        <v>5</v>
      </c>
      <c r="X7950">
        <v>8</v>
      </c>
    </row>
    <row r="7951" spans="2:24" x14ac:dyDescent="0.3">
      <c r="B7951">
        <v>3</v>
      </c>
      <c r="C7951">
        <v>6</v>
      </c>
      <c r="D7951">
        <v>14</v>
      </c>
      <c r="E7951">
        <v>18</v>
      </c>
      <c r="U7951">
        <v>1</v>
      </c>
      <c r="V7951">
        <v>3</v>
      </c>
      <c r="W7951">
        <v>5</v>
      </c>
      <c r="X7951">
        <v>9</v>
      </c>
    </row>
    <row r="7952" spans="2:24" x14ac:dyDescent="0.3">
      <c r="B7952">
        <v>1</v>
      </c>
      <c r="C7952">
        <v>5</v>
      </c>
      <c r="D7952">
        <v>14</v>
      </c>
      <c r="E7952">
        <v>19</v>
      </c>
      <c r="U7952">
        <v>1</v>
      </c>
      <c r="V7952">
        <v>3</v>
      </c>
      <c r="W7952">
        <v>5</v>
      </c>
      <c r="X7952">
        <v>8</v>
      </c>
    </row>
    <row r="7953" spans="2:24" x14ac:dyDescent="0.3">
      <c r="B7953">
        <v>3</v>
      </c>
      <c r="C7953">
        <v>8</v>
      </c>
      <c r="D7953">
        <v>14</v>
      </c>
      <c r="E7953">
        <v>18</v>
      </c>
      <c r="U7953">
        <v>1</v>
      </c>
      <c r="V7953">
        <v>3</v>
      </c>
      <c r="W7953">
        <v>6</v>
      </c>
      <c r="X7953">
        <v>9</v>
      </c>
    </row>
    <row r="7954" spans="2:24" x14ac:dyDescent="0.3">
      <c r="B7954">
        <v>2</v>
      </c>
      <c r="C7954">
        <v>6</v>
      </c>
      <c r="D7954">
        <v>11</v>
      </c>
      <c r="E7954">
        <v>18</v>
      </c>
      <c r="U7954">
        <v>1</v>
      </c>
      <c r="V7954">
        <v>3</v>
      </c>
      <c r="W7954">
        <v>6</v>
      </c>
      <c r="X7954">
        <v>9</v>
      </c>
    </row>
    <row r="7955" spans="2:24" x14ac:dyDescent="0.3">
      <c r="B7955">
        <v>2</v>
      </c>
      <c r="C7955">
        <v>8</v>
      </c>
      <c r="D7955">
        <v>13</v>
      </c>
      <c r="E7955">
        <v>18</v>
      </c>
      <c r="U7955">
        <v>1</v>
      </c>
      <c r="V7955">
        <v>3</v>
      </c>
      <c r="W7955">
        <v>5</v>
      </c>
      <c r="X7955">
        <v>9</v>
      </c>
    </row>
    <row r="7956" spans="2:24" x14ac:dyDescent="0.3">
      <c r="B7956">
        <v>1</v>
      </c>
      <c r="C7956">
        <v>9</v>
      </c>
      <c r="D7956">
        <v>16</v>
      </c>
      <c r="E7956">
        <v>19</v>
      </c>
      <c r="U7956">
        <v>1</v>
      </c>
      <c r="V7956">
        <v>2</v>
      </c>
      <c r="W7956">
        <v>5</v>
      </c>
      <c r="X7956">
        <v>8</v>
      </c>
    </row>
    <row r="7957" spans="2:24" x14ac:dyDescent="0.3">
      <c r="B7957">
        <v>1</v>
      </c>
      <c r="C7957">
        <v>8</v>
      </c>
      <c r="D7957">
        <v>13</v>
      </c>
      <c r="E7957">
        <v>19</v>
      </c>
      <c r="U7957">
        <v>1</v>
      </c>
      <c r="V7957">
        <v>2</v>
      </c>
      <c r="W7957">
        <v>4</v>
      </c>
      <c r="X7957">
        <v>8</v>
      </c>
    </row>
    <row r="7958" spans="2:24" x14ac:dyDescent="0.3">
      <c r="B7958">
        <v>2</v>
      </c>
      <c r="C7958">
        <v>6</v>
      </c>
      <c r="D7958">
        <v>13</v>
      </c>
      <c r="E7958">
        <v>18</v>
      </c>
      <c r="U7958">
        <v>1</v>
      </c>
      <c r="V7958">
        <v>3</v>
      </c>
      <c r="W7958">
        <v>6</v>
      </c>
      <c r="X7958">
        <v>9</v>
      </c>
    </row>
    <row r="7959" spans="2:24" x14ac:dyDescent="0.3">
      <c r="B7959">
        <v>1</v>
      </c>
      <c r="C7959">
        <v>7</v>
      </c>
      <c r="D7959">
        <v>11</v>
      </c>
      <c r="E7959">
        <v>17</v>
      </c>
      <c r="U7959">
        <v>1</v>
      </c>
      <c r="V7959">
        <v>3</v>
      </c>
      <c r="W7959">
        <v>6</v>
      </c>
      <c r="X7959">
        <v>10</v>
      </c>
    </row>
    <row r="7960" spans="2:24" x14ac:dyDescent="0.3">
      <c r="B7960">
        <v>3</v>
      </c>
      <c r="C7960">
        <v>10</v>
      </c>
      <c r="D7960">
        <v>13</v>
      </c>
      <c r="E7960">
        <v>19</v>
      </c>
      <c r="U7960">
        <v>1</v>
      </c>
      <c r="V7960">
        <v>3</v>
      </c>
      <c r="W7960">
        <v>5</v>
      </c>
      <c r="X7960">
        <v>8</v>
      </c>
    </row>
    <row r="7961" spans="2:24" x14ac:dyDescent="0.3">
      <c r="B7961">
        <v>1</v>
      </c>
      <c r="C7961">
        <v>9</v>
      </c>
      <c r="D7961">
        <v>15</v>
      </c>
      <c r="E7961">
        <v>20</v>
      </c>
      <c r="U7961">
        <v>1</v>
      </c>
      <c r="V7961">
        <v>2</v>
      </c>
      <c r="W7961">
        <v>5</v>
      </c>
      <c r="X7961">
        <v>8</v>
      </c>
    </row>
    <row r="7962" spans="2:24" x14ac:dyDescent="0.3">
      <c r="B7962">
        <v>4</v>
      </c>
      <c r="C7962">
        <v>8</v>
      </c>
      <c r="D7962">
        <v>13</v>
      </c>
      <c r="E7962">
        <v>18</v>
      </c>
      <c r="U7962">
        <v>1</v>
      </c>
      <c r="V7962">
        <v>3</v>
      </c>
      <c r="W7962">
        <v>5</v>
      </c>
      <c r="X7962">
        <v>9</v>
      </c>
    </row>
    <row r="7963" spans="2:24" x14ac:dyDescent="0.3">
      <c r="B7963">
        <v>1</v>
      </c>
      <c r="C7963">
        <v>9</v>
      </c>
      <c r="D7963">
        <v>13</v>
      </c>
      <c r="E7963">
        <v>19</v>
      </c>
      <c r="U7963">
        <v>1</v>
      </c>
      <c r="V7963">
        <v>3</v>
      </c>
      <c r="W7963">
        <v>5</v>
      </c>
      <c r="X7963">
        <v>9</v>
      </c>
    </row>
    <row r="7964" spans="2:24" x14ac:dyDescent="0.3">
      <c r="B7964">
        <v>1</v>
      </c>
      <c r="C7964">
        <v>10</v>
      </c>
      <c r="D7964">
        <v>14</v>
      </c>
      <c r="E7964">
        <v>19</v>
      </c>
      <c r="U7964">
        <v>1</v>
      </c>
      <c r="V7964">
        <v>2</v>
      </c>
      <c r="W7964">
        <v>4</v>
      </c>
      <c r="X7964">
        <v>8</v>
      </c>
    </row>
    <row r="7965" spans="2:24" x14ac:dyDescent="0.3">
      <c r="B7965">
        <v>4</v>
      </c>
      <c r="C7965">
        <v>9</v>
      </c>
      <c r="D7965">
        <v>14</v>
      </c>
      <c r="E7965">
        <v>19</v>
      </c>
      <c r="U7965">
        <v>1</v>
      </c>
      <c r="V7965">
        <v>2</v>
      </c>
      <c r="W7965">
        <v>4</v>
      </c>
      <c r="X7965">
        <v>7</v>
      </c>
    </row>
    <row r="7966" spans="2:24" x14ac:dyDescent="0.3">
      <c r="B7966">
        <v>2</v>
      </c>
      <c r="C7966">
        <v>9</v>
      </c>
      <c r="D7966">
        <v>13</v>
      </c>
      <c r="E7966">
        <v>19</v>
      </c>
      <c r="U7966">
        <v>1</v>
      </c>
      <c r="V7966">
        <v>2</v>
      </c>
      <c r="W7966">
        <v>4</v>
      </c>
      <c r="X7966">
        <v>7</v>
      </c>
    </row>
    <row r="7967" spans="2:24" x14ac:dyDescent="0.3">
      <c r="B7967">
        <v>2</v>
      </c>
      <c r="C7967">
        <v>6</v>
      </c>
      <c r="D7967">
        <v>12</v>
      </c>
      <c r="E7967">
        <v>17</v>
      </c>
      <c r="U7967">
        <v>1</v>
      </c>
      <c r="V7967">
        <v>3</v>
      </c>
      <c r="W7967">
        <v>5</v>
      </c>
      <c r="X7967">
        <v>8</v>
      </c>
    </row>
    <row r="7968" spans="2:24" x14ac:dyDescent="0.3">
      <c r="B7968">
        <v>4</v>
      </c>
      <c r="C7968">
        <v>7</v>
      </c>
      <c r="D7968">
        <v>11</v>
      </c>
      <c r="E7968">
        <v>18</v>
      </c>
      <c r="U7968">
        <v>1</v>
      </c>
      <c r="V7968">
        <v>3</v>
      </c>
      <c r="W7968">
        <v>5</v>
      </c>
      <c r="X7968">
        <v>9</v>
      </c>
    </row>
    <row r="7969" spans="2:24" x14ac:dyDescent="0.3">
      <c r="B7969">
        <v>2</v>
      </c>
      <c r="C7969">
        <v>10</v>
      </c>
      <c r="D7969">
        <v>14</v>
      </c>
      <c r="E7969">
        <v>18</v>
      </c>
      <c r="U7969">
        <v>1</v>
      </c>
      <c r="V7969">
        <v>2</v>
      </c>
      <c r="W7969">
        <v>4</v>
      </c>
      <c r="X7969">
        <v>8</v>
      </c>
    </row>
    <row r="7970" spans="2:24" x14ac:dyDescent="0.3">
      <c r="B7970">
        <v>2</v>
      </c>
      <c r="C7970">
        <v>8</v>
      </c>
      <c r="D7970">
        <v>16</v>
      </c>
      <c r="E7970">
        <v>19</v>
      </c>
      <c r="U7970">
        <v>1</v>
      </c>
      <c r="V7970">
        <v>2</v>
      </c>
      <c r="W7970">
        <v>4</v>
      </c>
      <c r="X7970">
        <v>8</v>
      </c>
    </row>
    <row r="7971" spans="2:24" x14ac:dyDescent="0.3">
      <c r="B7971">
        <v>3</v>
      </c>
      <c r="C7971">
        <v>10</v>
      </c>
      <c r="D7971">
        <v>12</v>
      </c>
      <c r="E7971">
        <v>18</v>
      </c>
      <c r="U7971">
        <v>1</v>
      </c>
      <c r="V7971">
        <v>2</v>
      </c>
      <c r="W7971">
        <v>4</v>
      </c>
      <c r="X7971">
        <v>7</v>
      </c>
    </row>
    <row r="7972" spans="2:24" x14ac:dyDescent="0.3">
      <c r="B7972">
        <v>2</v>
      </c>
      <c r="C7972">
        <v>8</v>
      </c>
      <c r="D7972">
        <v>14</v>
      </c>
      <c r="E7972">
        <v>18</v>
      </c>
      <c r="U7972">
        <v>1</v>
      </c>
      <c r="V7972">
        <v>3</v>
      </c>
      <c r="W7972">
        <v>5</v>
      </c>
      <c r="X7972">
        <v>8</v>
      </c>
    </row>
    <row r="7973" spans="2:24" x14ac:dyDescent="0.3">
      <c r="B7973">
        <v>3</v>
      </c>
      <c r="C7973">
        <v>7</v>
      </c>
      <c r="D7973">
        <v>11</v>
      </c>
      <c r="E7973">
        <v>17</v>
      </c>
      <c r="U7973">
        <v>1</v>
      </c>
      <c r="V7973">
        <v>2</v>
      </c>
      <c r="W7973">
        <v>5</v>
      </c>
      <c r="X7973">
        <v>9</v>
      </c>
    </row>
    <row r="7974" spans="2:24" x14ac:dyDescent="0.3">
      <c r="B7974">
        <v>2</v>
      </c>
      <c r="C7974">
        <v>7</v>
      </c>
      <c r="D7974">
        <v>13</v>
      </c>
      <c r="E7974">
        <v>19</v>
      </c>
      <c r="U7974">
        <v>1</v>
      </c>
      <c r="V7974">
        <v>3</v>
      </c>
      <c r="W7974">
        <v>6</v>
      </c>
      <c r="X7974">
        <v>10</v>
      </c>
    </row>
    <row r="7975" spans="2:24" x14ac:dyDescent="0.3">
      <c r="B7975">
        <v>2</v>
      </c>
      <c r="C7975">
        <v>8</v>
      </c>
      <c r="D7975">
        <v>13</v>
      </c>
      <c r="E7975">
        <v>19</v>
      </c>
      <c r="U7975">
        <v>1</v>
      </c>
      <c r="V7975">
        <v>2</v>
      </c>
      <c r="W7975">
        <v>4</v>
      </c>
      <c r="X7975">
        <v>7</v>
      </c>
    </row>
    <row r="7976" spans="2:24" x14ac:dyDescent="0.3">
      <c r="B7976">
        <v>3</v>
      </c>
      <c r="C7976">
        <v>8</v>
      </c>
      <c r="D7976">
        <v>16</v>
      </c>
      <c r="E7976">
        <v>19</v>
      </c>
      <c r="U7976">
        <v>1</v>
      </c>
      <c r="V7976">
        <v>2</v>
      </c>
      <c r="W7976">
        <v>4</v>
      </c>
      <c r="X7976">
        <v>8</v>
      </c>
    </row>
    <row r="7977" spans="2:24" x14ac:dyDescent="0.3">
      <c r="B7977">
        <v>2</v>
      </c>
      <c r="C7977">
        <v>7</v>
      </c>
      <c r="D7977">
        <v>12</v>
      </c>
      <c r="E7977">
        <v>17</v>
      </c>
      <c r="U7977">
        <v>1</v>
      </c>
      <c r="V7977">
        <v>3</v>
      </c>
      <c r="W7977">
        <v>5</v>
      </c>
      <c r="X7977">
        <v>8</v>
      </c>
    </row>
    <row r="7978" spans="2:24" x14ac:dyDescent="0.3">
      <c r="B7978">
        <v>2</v>
      </c>
      <c r="C7978">
        <v>10</v>
      </c>
      <c r="D7978">
        <v>12</v>
      </c>
      <c r="E7978">
        <v>18</v>
      </c>
      <c r="U7978">
        <v>1</v>
      </c>
      <c r="V7978">
        <v>2</v>
      </c>
      <c r="W7978">
        <v>4</v>
      </c>
      <c r="X7978">
        <v>7</v>
      </c>
    </row>
    <row r="7979" spans="2:24" x14ac:dyDescent="0.3">
      <c r="B7979">
        <v>1</v>
      </c>
      <c r="C7979">
        <v>7</v>
      </c>
      <c r="D7979">
        <v>13</v>
      </c>
      <c r="E7979">
        <v>18</v>
      </c>
      <c r="U7979">
        <v>1</v>
      </c>
      <c r="V7979">
        <v>3</v>
      </c>
      <c r="W7979">
        <v>6</v>
      </c>
      <c r="X7979">
        <v>9</v>
      </c>
    </row>
    <row r="7980" spans="2:24" x14ac:dyDescent="0.3">
      <c r="B7980">
        <v>3</v>
      </c>
      <c r="C7980">
        <v>6</v>
      </c>
      <c r="D7980">
        <v>13</v>
      </c>
      <c r="E7980">
        <v>18</v>
      </c>
      <c r="U7980">
        <v>1</v>
      </c>
      <c r="V7980">
        <v>3</v>
      </c>
      <c r="W7980">
        <v>6</v>
      </c>
      <c r="X7980">
        <v>9</v>
      </c>
    </row>
    <row r="7981" spans="2:24" x14ac:dyDescent="0.3">
      <c r="B7981">
        <v>1</v>
      </c>
      <c r="C7981">
        <v>10</v>
      </c>
      <c r="D7981">
        <v>15</v>
      </c>
      <c r="E7981">
        <v>19</v>
      </c>
      <c r="U7981">
        <v>1</v>
      </c>
      <c r="V7981">
        <v>3</v>
      </c>
      <c r="W7981">
        <v>5</v>
      </c>
      <c r="X7981">
        <v>9</v>
      </c>
    </row>
    <row r="7982" spans="2:24" x14ac:dyDescent="0.3">
      <c r="B7982">
        <v>4</v>
      </c>
      <c r="C7982">
        <v>10</v>
      </c>
      <c r="D7982">
        <v>15</v>
      </c>
      <c r="E7982">
        <v>19</v>
      </c>
      <c r="U7982">
        <v>1</v>
      </c>
      <c r="V7982">
        <v>2</v>
      </c>
      <c r="W7982">
        <v>4</v>
      </c>
      <c r="X7982">
        <v>8</v>
      </c>
    </row>
    <row r="7983" spans="2:24" x14ac:dyDescent="0.3">
      <c r="B7983">
        <v>1</v>
      </c>
      <c r="C7983">
        <v>7</v>
      </c>
      <c r="D7983">
        <v>14</v>
      </c>
      <c r="E7983">
        <v>19</v>
      </c>
      <c r="U7983">
        <v>1</v>
      </c>
      <c r="V7983">
        <v>3</v>
      </c>
      <c r="W7983">
        <v>6</v>
      </c>
      <c r="X7983">
        <v>9</v>
      </c>
    </row>
    <row r="7984" spans="2:24" x14ac:dyDescent="0.3">
      <c r="B7984">
        <v>3</v>
      </c>
      <c r="C7984">
        <v>9</v>
      </c>
      <c r="D7984">
        <v>14</v>
      </c>
      <c r="E7984">
        <v>19</v>
      </c>
      <c r="U7984">
        <v>1</v>
      </c>
      <c r="V7984">
        <v>3</v>
      </c>
      <c r="W7984">
        <v>6</v>
      </c>
      <c r="X7984">
        <v>9</v>
      </c>
    </row>
    <row r="7985" spans="2:24" x14ac:dyDescent="0.3">
      <c r="B7985">
        <v>4</v>
      </c>
      <c r="C7985">
        <v>8</v>
      </c>
      <c r="D7985">
        <v>16</v>
      </c>
      <c r="E7985">
        <v>19</v>
      </c>
      <c r="U7985">
        <v>1</v>
      </c>
      <c r="V7985">
        <v>3</v>
      </c>
      <c r="W7985">
        <v>6</v>
      </c>
      <c r="X7985">
        <v>9</v>
      </c>
    </row>
    <row r="7986" spans="2:24" x14ac:dyDescent="0.3">
      <c r="B7986">
        <v>1</v>
      </c>
      <c r="C7986">
        <v>9</v>
      </c>
      <c r="D7986">
        <v>16</v>
      </c>
      <c r="E7986">
        <v>20</v>
      </c>
      <c r="U7986">
        <v>1</v>
      </c>
      <c r="V7986">
        <v>2</v>
      </c>
      <c r="W7986">
        <v>5</v>
      </c>
      <c r="X7986">
        <v>8</v>
      </c>
    </row>
    <row r="7987" spans="2:24" x14ac:dyDescent="0.3">
      <c r="B7987">
        <v>3</v>
      </c>
      <c r="C7987">
        <v>8</v>
      </c>
      <c r="D7987">
        <v>15</v>
      </c>
      <c r="E7987">
        <v>19</v>
      </c>
      <c r="U7987">
        <v>1</v>
      </c>
      <c r="V7987">
        <v>2</v>
      </c>
      <c r="W7987">
        <v>4</v>
      </c>
      <c r="X7987">
        <v>8</v>
      </c>
    </row>
    <row r="7988" spans="2:24" x14ac:dyDescent="0.3">
      <c r="B7988">
        <v>2</v>
      </c>
      <c r="C7988">
        <v>10</v>
      </c>
      <c r="D7988">
        <v>13</v>
      </c>
      <c r="E7988">
        <v>18</v>
      </c>
      <c r="U7988">
        <v>1</v>
      </c>
      <c r="V7988">
        <v>2</v>
      </c>
      <c r="W7988">
        <v>4</v>
      </c>
      <c r="X7988">
        <v>7</v>
      </c>
    </row>
    <row r="7989" spans="2:24" x14ac:dyDescent="0.3">
      <c r="B7989">
        <v>2</v>
      </c>
      <c r="C7989">
        <v>5</v>
      </c>
      <c r="D7989">
        <v>12</v>
      </c>
      <c r="E7989">
        <v>17</v>
      </c>
      <c r="U7989">
        <v>1</v>
      </c>
      <c r="V7989">
        <v>2</v>
      </c>
      <c r="W7989">
        <v>4</v>
      </c>
      <c r="X7989">
        <v>7</v>
      </c>
    </row>
    <row r="7990" spans="2:24" x14ac:dyDescent="0.3">
      <c r="B7990">
        <v>3</v>
      </c>
      <c r="C7990">
        <v>6</v>
      </c>
      <c r="D7990">
        <v>14</v>
      </c>
      <c r="E7990">
        <v>18</v>
      </c>
      <c r="U7990">
        <v>1</v>
      </c>
      <c r="V7990">
        <v>3</v>
      </c>
      <c r="W7990">
        <v>6</v>
      </c>
      <c r="X7990">
        <v>10</v>
      </c>
    </row>
    <row r="7991" spans="2:24" x14ac:dyDescent="0.3">
      <c r="B7991">
        <v>4</v>
      </c>
      <c r="C7991">
        <v>5</v>
      </c>
      <c r="D7991">
        <v>12</v>
      </c>
      <c r="E7991">
        <v>18</v>
      </c>
      <c r="U7991">
        <v>1</v>
      </c>
      <c r="V7991">
        <v>2</v>
      </c>
      <c r="W7991">
        <v>5</v>
      </c>
      <c r="X7991">
        <v>8</v>
      </c>
    </row>
    <row r="7992" spans="2:24" x14ac:dyDescent="0.3">
      <c r="B7992">
        <v>1</v>
      </c>
      <c r="C7992">
        <v>10</v>
      </c>
      <c r="D7992">
        <v>16</v>
      </c>
      <c r="E7992">
        <v>19</v>
      </c>
      <c r="U7992">
        <v>1</v>
      </c>
      <c r="V7992">
        <v>2</v>
      </c>
      <c r="W7992">
        <v>4</v>
      </c>
      <c r="X7992">
        <v>8</v>
      </c>
    </row>
    <row r="7993" spans="2:24" x14ac:dyDescent="0.3">
      <c r="B7993">
        <v>4</v>
      </c>
      <c r="C7993">
        <v>8</v>
      </c>
      <c r="D7993">
        <v>14</v>
      </c>
      <c r="E7993">
        <v>18</v>
      </c>
      <c r="U7993">
        <v>1</v>
      </c>
      <c r="V7993">
        <v>3</v>
      </c>
      <c r="W7993">
        <v>6</v>
      </c>
      <c r="X7993">
        <v>10</v>
      </c>
    </row>
    <row r="7994" spans="2:24" x14ac:dyDescent="0.3">
      <c r="B7994">
        <v>2</v>
      </c>
      <c r="C7994">
        <v>6</v>
      </c>
      <c r="D7994">
        <v>12</v>
      </c>
      <c r="E7994">
        <v>17</v>
      </c>
      <c r="U7994">
        <v>1</v>
      </c>
      <c r="V7994">
        <v>2</v>
      </c>
      <c r="W7994">
        <v>4</v>
      </c>
      <c r="X7994">
        <v>7</v>
      </c>
    </row>
    <row r="7995" spans="2:24" x14ac:dyDescent="0.3">
      <c r="B7995">
        <v>3</v>
      </c>
      <c r="C7995">
        <v>8</v>
      </c>
      <c r="D7995">
        <v>15</v>
      </c>
      <c r="E7995">
        <v>20</v>
      </c>
      <c r="U7995">
        <v>1</v>
      </c>
      <c r="V7995">
        <v>2</v>
      </c>
      <c r="W7995">
        <v>4</v>
      </c>
      <c r="X7995">
        <v>8</v>
      </c>
    </row>
    <row r="7996" spans="2:24" x14ac:dyDescent="0.3">
      <c r="B7996">
        <v>4</v>
      </c>
      <c r="C7996">
        <v>6</v>
      </c>
      <c r="D7996">
        <v>11</v>
      </c>
      <c r="E7996">
        <v>18</v>
      </c>
      <c r="U7996">
        <v>1</v>
      </c>
      <c r="V7996">
        <v>3</v>
      </c>
      <c r="W7996">
        <v>6</v>
      </c>
      <c r="X7996">
        <v>10</v>
      </c>
    </row>
    <row r="7997" spans="2:24" x14ac:dyDescent="0.3">
      <c r="B7997">
        <v>3</v>
      </c>
      <c r="C7997">
        <v>5</v>
      </c>
      <c r="D7997">
        <v>13</v>
      </c>
      <c r="E7997">
        <v>18</v>
      </c>
      <c r="U7997">
        <v>1</v>
      </c>
      <c r="V7997">
        <v>3</v>
      </c>
      <c r="W7997">
        <v>5</v>
      </c>
      <c r="X7997">
        <v>9</v>
      </c>
    </row>
    <row r="7998" spans="2:24" x14ac:dyDescent="0.3">
      <c r="B7998">
        <v>2</v>
      </c>
      <c r="C7998">
        <v>9</v>
      </c>
      <c r="D7998">
        <v>15</v>
      </c>
      <c r="E7998">
        <v>20</v>
      </c>
      <c r="U7998">
        <v>1</v>
      </c>
      <c r="V7998">
        <v>3</v>
      </c>
      <c r="W7998">
        <v>6</v>
      </c>
      <c r="X7998">
        <v>10</v>
      </c>
    </row>
    <row r="7999" spans="2:24" x14ac:dyDescent="0.3">
      <c r="B7999">
        <v>3</v>
      </c>
      <c r="C7999">
        <v>10</v>
      </c>
      <c r="D7999">
        <v>15</v>
      </c>
      <c r="E7999">
        <v>19</v>
      </c>
      <c r="U7999">
        <v>1</v>
      </c>
      <c r="V7999">
        <v>2</v>
      </c>
      <c r="W7999">
        <v>4</v>
      </c>
      <c r="X7999">
        <v>7</v>
      </c>
    </row>
    <row r="8000" spans="2:24" x14ac:dyDescent="0.3">
      <c r="B8000">
        <v>2</v>
      </c>
      <c r="C8000">
        <v>8</v>
      </c>
      <c r="D8000">
        <v>15</v>
      </c>
      <c r="E8000">
        <v>20</v>
      </c>
      <c r="U8000">
        <v>1</v>
      </c>
      <c r="V8000">
        <v>3</v>
      </c>
      <c r="W8000">
        <v>6</v>
      </c>
      <c r="X8000">
        <v>9</v>
      </c>
    </row>
    <row r="8001" spans="2:24" x14ac:dyDescent="0.3">
      <c r="B8001">
        <v>4</v>
      </c>
      <c r="C8001">
        <v>6</v>
      </c>
      <c r="D8001">
        <v>12</v>
      </c>
      <c r="E8001">
        <v>17</v>
      </c>
      <c r="U8001">
        <v>1</v>
      </c>
      <c r="V8001">
        <v>2</v>
      </c>
      <c r="W8001">
        <v>4</v>
      </c>
      <c r="X8001">
        <v>7</v>
      </c>
    </row>
    <row r="8002" spans="2:24" x14ac:dyDescent="0.3">
      <c r="B8002">
        <v>2</v>
      </c>
      <c r="C8002">
        <v>10</v>
      </c>
      <c r="D8002">
        <v>15</v>
      </c>
      <c r="E8002">
        <v>20</v>
      </c>
      <c r="U8002">
        <v>1</v>
      </c>
      <c r="V8002">
        <v>3</v>
      </c>
      <c r="W8002">
        <v>5</v>
      </c>
      <c r="X8002">
        <v>9</v>
      </c>
    </row>
    <row r="8003" spans="2:24" x14ac:dyDescent="0.3">
      <c r="B8003">
        <v>1</v>
      </c>
      <c r="C8003">
        <v>7</v>
      </c>
      <c r="D8003">
        <v>12</v>
      </c>
      <c r="E8003">
        <v>18</v>
      </c>
      <c r="U8003">
        <v>1</v>
      </c>
      <c r="V8003">
        <v>2</v>
      </c>
      <c r="W8003">
        <v>5</v>
      </c>
      <c r="X8003">
        <v>8</v>
      </c>
    </row>
    <row r="8004" spans="2:24" x14ac:dyDescent="0.3">
      <c r="B8004">
        <v>1</v>
      </c>
      <c r="C8004">
        <v>9</v>
      </c>
      <c r="D8004">
        <v>13</v>
      </c>
      <c r="E8004">
        <v>18</v>
      </c>
      <c r="U8004">
        <v>1</v>
      </c>
      <c r="V8004">
        <v>2</v>
      </c>
      <c r="W8004">
        <v>4</v>
      </c>
      <c r="X8004">
        <v>7</v>
      </c>
    </row>
    <row r="8005" spans="2:24" x14ac:dyDescent="0.3">
      <c r="B8005">
        <v>1</v>
      </c>
      <c r="C8005">
        <v>9</v>
      </c>
      <c r="D8005">
        <v>15</v>
      </c>
      <c r="E8005">
        <v>19</v>
      </c>
      <c r="U8005">
        <v>1</v>
      </c>
      <c r="V8005">
        <v>3</v>
      </c>
      <c r="W8005">
        <v>5</v>
      </c>
      <c r="X8005">
        <v>9</v>
      </c>
    </row>
    <row r="8006" spans="2:24" x14ac:dyDescent="0.3">
      <c r="B8006">
        <v>1</v>
      </c>
      <c r="C8006">
        <v>5</v>
      </c>
      <c r="D8006">
        <v>12</v>
      </c>
      <c r="E8006">
        <v>18</v>
      </c>
      <c r="U8006">
        <v>1</v>
      </c>
      <c r="V8006">
        <v>2</v>
      </c>
      <c r="W8006">
        <v>4</v>
      </c>
      <c r="X8006">
        <v>8</v>
      </c>
    </row>
    <row r="8007" spans="2:24" x14ac:dyDescent="0.3">
      <c r="B8007">
        <v>4</v>
      </c>
      <c r="C8007">
        <v>8</v>
      </c>
      <c r="D8007">
        <v>13</v>
      </c>
      <c r="E8007">
        <v>19</v>
      </c>
      <c r="U8007">
        <v>1</v>
      </c>
      <c r="V8007">
        <v>2</v>
      </c>
      <c r="W8007">
        <v>5</v>
      </c>
      <c r="X8007">
        <v>8</v>
      </c>
    </row>
    <row r="8008" spans="2:24" x14ac:dyDescent="0.3">
      <c r="B8008">
        <v>3</v>
      </c>
      <c r="C8008">
        <v>10</v>
      </c>
      <c r="D8008">
        <v>13</v>
      </c>
      <c r="E8008">
        <v>18</v>
      </c>
      <c r="U8008">
        <v>1</v>
      </c>
      <c r="V8008">
        <v>3</v>
      </c>
      <c r="W8008">
        <v>6</v>
      </c>
      <c r="X8008">
        <v>9</v>
      </c>
    </row>
    <row r="8009" spans="2:24" x14ac:dyDescent="0.3">
      <c r="B8009">
        <v>4</v>
      </c>
      <c r="C8009">
        <v>7</v>
      </c>
      <c r="D8009">
        <v>12</v>
      </c>
      <c r="E8009">
        <v>18</v>
      </c>
      <c r="U8009">
        <v>1</v>
      </c>
      <c r="V8009">
        <v>2</v>
      </c>
      <c r="W8009">
        <v>5</v>
      </c>
      <c r="X8009">
        <v>8</v>
      </c>
    </row>
    <row r="8010" spans="2:24" x14ac:dyDescent="0.3">
      <c r="B8010">
        <v>1</v>
      </c>
      <c r="C8010">
        <v>8</v>
      </c>
      <c r="D8010">
        <v>16</v>
      </c>
      <c r="E8010">
        <v>20</v>
      </c>
      <c r="U8010">
        <v>1</v>
      </c>
      <c r="V8010">
        <v>2</v>
      </c>
      <c r="W8010">
        <v>4</v>
      </c>
      <c r="X8010">
        <v>8</v>
      </c>
    </row>
    <row r="8011" spans="2:24" x14ac:dyDescent="0.3">
      <c r="B8011">
        <v>3</v>
      </c>
      <c r="C8011">
        <v>9</v>
      </c>
      <c r="D8011">
        <v>13</v>
      </c>
      <c r="E8011">
        <v>19</v>
      </c>
      <c r="U8011">
        <v>1</v>
      </c>
      <c r="V8011">
        <v>2</v>
      </c>
      <c r="W8011">
        <v>4</v>
      </c>
      <c r="X8011">
        <v>8</v>
      </c>
    </row>
    <row r="8012" spans="2:24" x14ac:dyDescent="0.3">
      <c r="B8012">
        <v>2</v>
      </c>
      <c r="C8012">
        <v>7</v>
      </c>
      <c r="D8012">
        <v>11</v>
      </c>
      <c r="E8012">
        <v>18</v>
      </c>
      <c r="U8012">
        <v>1</v>
      </c>
      <c r="V8012">
        <v>3</v>
      </c>
      <c r="W8012">
        <v>6</v>
      </c>
      <c r="X8012">
        <v>10</v>
      </c>
    </row>
    <row r="8013" spans="2:24" x14ac:dyDescent="0.3">
      <c r="B8013">
        <v>3</v>
      </c>
      <c r="C8013">
        <v>7</v>
      </c>
      <c r="D8013">
        <v>11</v>
      </c>
      <c r="E8013">
        <v>17</v>
      </c>
      <c r="U8013">
        <v>1</v>
      </c>
      <c r="V8013">
        <v>3</v>
      </c>
      <c r="W8013">
        <v>6</v>
      </c>
      <c r="X8013">
        <v>9</v>
      </c>
    </row>
    <row r="8014" spans="2:24" x14ac:dyDescent="0.3">
      <c r="B8014">
        <v>4</v>
      </c>
      <c r="C8014">
        <v>9</v>
      </c>
      <c r="D8014">
        <v>16</v>
      </c>
      <c r="E8014">
        <v>19</v>
      </c>
      <c r="U8014">
        <v>1</v>
      </c>
      <c r="V8014">
        <v>3</v>
      </c>
      <c r="W8014">
        <v>5</v>
      </c>
      <c r="X8014">
        <v>9</v>
      </c>
    </row>
    <row r="8015" spans="2:24" x14ac:dyDescent="0.3">
      <c r="B8015">
        <v>3</v>
      </c>
      <c r="C8015">
        <v>8</v>
      </c>
      <c r="D8015">
        <v>16</v>
      </c>
      <c r="E8015">
        <v>19</v>
      </c>
      <c r="U8015">
        <v>1</v>
      </c>
      <c r="V8015">
        <v>3</v>
      </c>
      <c r="W8015">
        <v>5</v>
      </c>
      <c r="X8015">
        <v>9</v>
      </c>
    </row>
    <row r="8016" spans="2:24" x14ac:dyDescent="0.3">
      <c r="B8016">
        <v>4</v>
      </c>
      <c r="C8016">
        <v>9</v>
      </c>
      <c r="D8016">
        <v>13</v>
      </c>
      <c r="E8016">
        <v>19</v>
      </c>
      <c r="U8016">
        <v>1</v>
      </c>
      <c r="V8016">
        <v>3</v>
      </c>
      <c r="W8016">
        <v>5</v>
      </c>
      <c r="X8016">
        <v>9</v>
      </c>
    </row>
    <row r="8017" spans="2:24" x14ac:dyDescent="0.3">
      <c r="B8017">
        <v>3</v>
      </c>
      <c r="C8017">
        <v>8</v>
      </c>
      <c r="D8017">
        <v>14</v>
      </c>
      <c r="E8017">
        <v>19</v>
      </c>
      <c r="U8017">
        <v>1</v>
      </c>
      <c r="V8017">
        <v>2</v>
      </c>
      <c r="W8017">
        <v>4</v>
      </c>
      <c r="X8017">
        <v>8</v>
      </c>
    </row>
    <row r="8018" spans="2:24" x14ac:dyDescent="0.3">
      <c r="B8018">
        <v>4</v>
      </c>
      <c r="C8018">
        <v>6</v>
      </c>
      <c r="D8018">
        <v>14</v>
      </c>
      <c r="E8018">
        <v>18</v>
      </c>
      <c r="U8018">
        <v>1</v>
      </c>
      <c r="V8018">
        <v>3</v>
      </c>
      <c r="W8018">
        <v>6</v>
      </c>
      <c r="X8018">
        <v>10</v>
      </c>
    </row>
    <row r="8019" spans="2:24" x14ac:dyDescent="0.3">
      <c r="B8019">
        <v>1</v>
      </c>
      <c r="C8019">
        <v>5</v>
      </c>
      <c r="D8019">
        <v>11</v>
      </c>
      <c r="E8019">
        <v>18</v>
      </c>
      <c r="U8019">
        <v>1</v>
      </c>
      <c r="V8019">
        <v>2</v>
      </c>
      <c r="W8019">
        <v>5</v>
      </c>
      <c r="X8019">
        <v>8</v>
      </c>
    </row>
    <row r="8020" spans="2:24" x14ac:dyDescent="0.3">
      <c r="B8020">
        <v>1</v>
      </c>
      <c r="C8020">
        <v>10</v>
      </c>
      <c r="D8020">
        <v>14</v>
      </c>
      <c r="E8020">
        <v>19</v>
      </c>
      <c r="U8020">
        <v>1</v>
      </c>
      <c r="V8020">
        <v>3</v>
      </c>
      <c r="W8020">
        <v>5</v>
      </c>
      <c r="X8020">
        <v>8</v>
      </c>
    </row>
    <row r="8021" spans="2:24" x14ac:dyDescent="0.3">
      <c r="B8021">
        <v>3</v>
      </c>
      <c r="C8021">
        <v>5</v>
      </c>
      <c r="D8021">
        <v>11</v>
      </c>
      <c r="E8021">
        <v>18</v>
      </c>
      <c r="U8021">
        <v>1</v>
      </c>
      <c r="V8021">
        <v>3</v>
      </c>
      <c r="W8021">
        <v>6</v>
      </c>
      <c r="X8021">
        <v>10</v>
      </c>
    </row>
    <row r="8022" spans="2:24" x14ac:dyDescent="0.3">
      <c r="B8022">
        <v>2</v>
      </c>
      <c r="C8022">
        <v>7</v>
      </c>
      <c r="D8022">
        <v>13</v>
      </c>
      <c r="E8022">
        <v>18</v>
      </c>
      <c r="U8022">
        <v>1</v>
      </c>
      <c r="V8022">
        <v>2</v>
      </c>
      <c r="W8022">
        <v>4</v>
      </c>
      <c r="X8022">
        <v>8</v>
      </c>
    </row>
    <row r="8023" spans="2:24" x14ac:dyDescent="0.3">
      <c r="B8023">
        <v>1</v>
      </c>
      <c r="C8023">
        <v>10</v>
      </c>
      <c r="D8023">
        <v>15</v>
      </c>
      <c r="E8023">
        <v>19</v>
      </c>
      <c r="U8023">
        <v>1</v>
      </c>
      <c r="V8023">
        <v>2</v>
      </c>
      <c r="W8023">
        <v>4</v>
      </c>
      <c r="X8023">
        <v>7</v>
      </c>
    </row>
    <row r="8024" spans="2:24" x14ac:dyDescent="0.3">
      <c r="B8024">
        <v>3</v>
      </c>
      <c r="C8024">
        <v>7</v>
      </c>
      <c r="D8024">
        <v>12</v>
      </c>
      <c r="E8024">
        <v>18</v>
      </c>
      <c r="U8024">
        <v>1</v>
      </c>
      <c r="V8024">
        <v>3</v>
      </c>
      <c r="W8024">
        <v>6</v>
      </c>
      <c r="X8024">
        <v>10</v>
      </c>
    </row>
    <row r="8025" spans="2:24" x14ac:dyDescent="0.3">
      <c r="B8025">
        <v>1</v>
      </c>
      <c r="C8025">
        <v>7</v>
      </c>
      <c r="D8025">
        <v>11</v>
      </c>
      <c r="E8025">
        <v>17</v>
      </c>
      <c r="U8025">
        <v>1</v>
      </c>
      <c r="V8025">
        <v>3</v>
      </c>
      <c r="W8025">
        <v>6</v>
      </c>
      <c r="X8025">
        <v>9</v>
      </c>
    </row>
    <row r="8026" spans="2:24" x14ac:dyDescent="0.3">
      <c r="B8026">
        <v>4</v>
      </c>
      <c r="C8026">
        <v>8</v>
      </c>
      <c r="D8026">
        <v>16</v>
      </c>
      <c r="E8026">
        <v>20</v>
      </c>
      <c r="U8026">
        <v>1</v>
      </c>
      <c r="V8026">
        <v>2</v>
      </c>
      <c r="W8026">
        <v>4</v>
      </c>
      <c r="X8026">
        <v>7</v>
      </c>
    </row>
    <row r="8027" spans="2:24" x14ac:dyDescent="0.3">
      <c r="B8027">
        <v>1</v>
      </c>
      <c r="C8027">
        <v>9</v>
      </c>
      <c r="D8027">
        <v>15</v>
      </c>
      <c r="E8027">
        <v>20</v>
      </c>
      <c r="U8027">
        <v>1</v>
      </c>
      <c r="V8027">
        <v>2</v>
      </c>
      <c r="W8027">
        <v>4</v>
      </c>
      <c r="X8027">
        <v>7</v>
      </c>
    </row>
    <row r="8028" spans="2:24" x14ac:dyDescent="0.3">
      <c r="B8028">
        <v>3</v>
      </c>
      <c r="C8028">
        <v>7</v>
      </c>
      <c r="D8028">
        <v>11</v>
      </c>
      <c r="E8028">
        <v>17</v>
      </c>
      <c r="U8028">
        <v>1</v>
      </c>
      <c r="V8028">
        <v>3</v>
      </c>
      <c r="W8028">
        <v>5</v>
      </c>
      <c r="X8028">
        <v>9</v>
      </c>
    </row>
    <row r="8029" spans="2:24" x14ac:dyDescent="0.3">
      <c r="B8029">
        <v>2</v>
      </c>
      <c r="C8029">
        <v>5</v>
      </c>
      <c r="D8029">
        <v>12</v>
      </c>
      <c r="E8029">
        <v>17</v>
      </c>
      <c r="U8029">
        <v>1</v>
      </c>
      <c r="V8029">
        <v>2</v>
      </c>
      <c r="W8029">
        <v>4</v>
      </c>
      <c r="X8029">
        <v>7</v>
      </c>
    </row>
    <row r="8030" spans="2:24" x14ac:dyDescent="0.3">
      <c r="B8030">
        <v>4</v>
      </c>
      <c r="C8030">
        <v>6</v>
      </c>
      <c r="D8030">
        <v>13</v>
      </c>
      <c r="E8030">
        <v>18</v>
      </c>
      <c r="U8030">
        <v>1</v>
      </c>
      <c r="V8030">
        <v>3</v>
      </c>
      <c r="W8030">
        <v>5</v>
      </c>
      <c r="X8030">
        <v>8</v>
      </c>
    </row>
    <row r="8031" spans="2:24" x14ac:dyDescent="0.3">
      <c r="B8031">
        <v>3</v>
      </c>
      <c r="C8031">
        <v>6</v>
      </c>
      <c r="D8031">
        <v>11</v>
      </c>
      <c r="E8031">
        <v>18</v>
      </c>
      <c r="U8031">
        <v>1</v>
      </c>
      <c r="V8031">
        <v>3</v>
      </c>
      <c r="W8031">
        <v>5</v>
      </c>
      <c r="X8031">
        <v>8</v>
      </c>
    </row>
    <row r="8032" spans="2:24" x14ac:dyDescent="0.3">
      <c r="B8032">
        <v>2</v>
      </c>
      <c r="C8032">
        <v>10</v>
      </c>
      <c r="D8032">
        <v>14</v>
      </c>
      <c r="E8032">
        <v>18</v>
      </c>
      <c r="U8032">
        <v>1</v>
      </c>
      <c r="V8032">
        <v>3</v>
      </c>
      <c r="W8032">
        <v>5</v>
      </c>
      <c r="X8032">
        <v>8</v>
      </c>
    </row>
    <row r="8033" spans="2:24" x14ac:dyDescent="0.3">
      <c r="B8033">
        <v>1</v>
      </c>
      <c r="C8033">
        <v>7</v>
      </c>
      <c r="D8033">
        <v>11</v>
      </c>
      <c r="E8033">
        <v>18</v>
      </c>
      <c r="U8033">
        <v>1</v>
      </c>
      <c r="V8033">
        <v>3</v>
      </c>
      <c r="W8033">
        <v>5</v>
      </c>
      <c r="X8033">
        <v>8</v>
      </c>
    </row>
    <row r="8034" spans="2:24" x14ac:dyDescent="0.3">
      <c r="B8034">
        <v>2</v>
      </c>
      <c r="C8034">
        <v>9</v>
      </c>
      <c r="D8034">
        <v>14</v>
      </c>
      <c r="E8034">
        <v>19</v>
      </c>
      <c r="U8034">
        <v>1</v>
      </c>
      <c r="V8034">
        <v>2</v>
      </c>
      <c r="W8034">
        <v>5</v>
      </c>
      <c r="X8034">
        <v>8</v>
      </c>
    </row>
    <row r="8035" spans="2:24" x14ac:dyDescent="0.3">
      <c r="B8035">
        <v>3</v>
      </c>
      <c r="C8035">
        <v>5</v>
      </c>
      <c r="D8035">
        <v>13</v>
      </c>
      <c r="E8035">
        <v>18</v>
      </c>
      <c r="U8035">
        <v>1</v>
      </c>
      <c r="V8035">
        <v>2</v>
      </c>
      <c r="W8035">
        <v>4</v>
      </c>
      <c r="X8035">
        <v>8</v>
      </c>
    </row>
    <row r="8036" spans="2:24" x14ac:dyDescent="0.3">
      <c r="B8036">
        <v>3</v>
      </c>
      <c r="C8036">
        <v>10</v>
      </c>
      <c r="D8036">
        <v>13</v>
      </c>
      <c r="E8036">
        <v>19</v>
      </c>
      <c r="U8036">
        <v>1</v>
      </c>
      <c r="V8036">
        <v>3</v>
      </c>
      <c r="W8036">
        <v>5</v>
      </c>
      <c r="X8036">
        <v>8</v>
      </c>
    </row>
    <row r="8037" spans="2:24" x14ac:dyDescent="0.3">
      <c r="B8037">
        <v>1</v>
      </c>
      <c r="C8037">
        <v>5</v>
      </c>
      <c r="D8037">
        <v>13</v>
      </c>
      <c r="E8037">
        <v>18</v>
      </c>
      <c r="U8037">
        <v>1</v>
      </c>
      <c r="V8037">
        <v>3</v>
      </c>
      <c r="W8037">
        <v>6</v>
      </c>
      <c r="X8037">
        <v>9</v>
      </c>
    </row>
    <row r="8038" spans="2:24" x14ac:dyDescent="0.3">
      <c r="B8038">
        <v>1</v>
      </c>
      <c r="C8038">
        <v>7</v>
      </c>
      <c r="D8038">
        <v>13</v>
      </c>
      <c r="E8038">
        <v>19</v>
      </c>
      <c r="U8038">
        <v>1</v>
      </c>
      <c r="V8038">
        <v>2</v>
      </c>
      <c r="W8038">
        <v>4</v>
      </c>
      <c r="X8038">
        <v>8</v>
      </c>
    </row>
    <row r="8039" spans="2:24" x14ac:dyDescent="0.3">
      <c r="B8039">
        <v>4</v>
      </c>
      <c r="C8039">
        <v>8</v>
      </c>
      <c r="D8039">
        <v>14</v>
      </c>
      <c r="E8039">
        <v>19</v>
      </c>
      <c r="U8039">
        <v>1</v>
      </c>
      <c r="V8039">
        <v>2</v>
      </c>
      <c r="W8039">
        <v>5</v>
      </c>
      <c r="X8039">
        <v>8</v>
      </c>
    </row>
    <row r="8040" spans="2:24" x14ac:dyDescent="0.3">
      <c r="B8040">
        <v>1</v>
      </c>
      <c r="C8040">
        <v>6</v>
      </c>
      <c r="D8040">
        <v>13</v>
      </c>
      <c r="E8040">
        <v>18</v>
      </c>
      <c r="U8040">
        <v>1</v>
      </c>
      <c r="V8040">
        <v>3</v>
      </c>
      <c r="W8040">
        <v>6</v>
      </c>
      <c r="X8040">
        <v>9</v>
      </c>
    </row>
    <row r="8041" spans="2:24" x14ac:dyDescent="0.3">
      <c r="B8041">
        <v>4</v>
      </c>
      <c r="C8041">
        <v>9</v>
      </c>
      <c r="D8041">
        <v>14</v>
      </c>
      <c r="E8041">
        <v>19</v>
      </c>
      <c r="U8041">
        <v>1</v>
      </c>
      <c r="V8041">
        <v>3</v>
      </c>
      <c r="W8041">
        <v>5</v>
      </c>
      <c r="X8041">
        <v>9</v>
      </c>
    </row>
    <row r="8042" spans="2:24" x14ac:dyDescent="0.3">
      <c r="B8042">
        <v>4</v>
      </c>
      <c r="C8042">
        <v>6</v>
      </c>
      <c r="D8042">
        <v>13</v>
      </c>
      <c r="E8042">
        <v>18</v>
      </c>
      <c r="U8042">
        <v>1</v>
      </c>
      <c r="V8042">
        <v>2</v>
      </c>
      <c r="W8042">
        <v>4</v>
      </c>
      <c r="X8042">
        <v>8</v>
      </c>
    </row>
    <row r="8043" spans="2:24" x14ac:dyDescent="0.3">
      <c r="B8043">
        <v>4</v>
      </c>
      <c r="C8043">
        <v>8</v>
      </c>
      <c r="D8043">
        <v>13</v>
      </c>
      <c r="E8043">
        <v>19</v>
      </c>
      <c r="U8043">
        <v>1</v>
      </c>
      <c r="V8043">
        <v>2</v>
      </c>
      <c r="W8043">
        <v>4</v>
      </c>
      <c r="X8043">
        <v>8</v>
      </c>
    </row>
    <row r="8044" spans="2:24" x14ac:dyDescent="0.3">
      <c r="B8044">
        <v>2</v>
      </c>
      <c r="C8044">
        <v>8</v>
      </c>
      <c r="D8044">
        <v>14</v>
      </c>
      <c r="E8044">
        <v>18</v>
      </c>
      <c r="U8044">
        <v>1</v>
      </c>
      <c r="V8044">
        <v>2</v>
      </c>
      <c r="W8044">
        <v>4</v>
      </c>
      <c r="X8044">
        <v>7</v>
      </c>
    </row>
    <row r="8045" spans="2:24" x14ac:dyDescent="0.3">
      <c r="B8045">
        <v>3</v>
      </c>
      <c r="C8045">
        <v>7</v>
      </c>
      <c r="D8045">
        <v>12</v>
      </c>
      <c r="E8045">
        <v>17</v>
      </c>
      <c r="U8045">
        <v>1</v>
      </c>
      <c r="V8045">
        <v>2</v>
      </c>
      <c r="W8045">
        <v>4</v>
      </c>
      <c r="X8045">
        <v>8</v>
      </c>
    </row>
    <row r="8046" spans="2:24" x14ac:dyDescent="0.3">
      <c r="B8046">
        <v>2</v>
      </c>
      <c r="C8046">
        <v>5</v>
      </c>
      <c r="D8046">
        <v>11</v>
      </c>
      <c r="E8046">
        <v>17</v>
      </c>
      <c r="U8046">
        <v>1</v>
      </c>
      <c r="V8046">
        <v>3</v>
      </c>
      <c r="W8046">
        <v>6</v>
      </c>
      <c r="X8046">
        <v>9</v>
      </c>
    </row>
    <row r="8047" spans="2:24" x14ac:dyDescent="0.3">
      <c r="B8047">
        <v>3</v>
      </c>
      <c r="C8047">
        <v>5</v>
      </c>
      <c r="D8047">
        <v>12</v>
      </c>
      <c r="E8047">
        <v>17</v>
      </c>
      <c r="U8047">
        <v>1</v>
      </c>
      <c r="V8047">
        <v>3</v>
      </c>
      <c r="W8047">
        <v>5</v>
      </c>
      <c r="X8047">
        <v>8</v>
      </c>
    </row>
    <row r="8048" spans="2:24" x14ac:dyDescent="0.3">
      <c r="B8048">
        <v>1</v>
      </c>
      <c r="C8048">
        <v>10</v>
      </c>
      <c r="D8048">
        <v>13</v>
      </c>
      <c r="E8048">
        <v>19</v>
      </c>
      <c r="U8048">
        <v>1</v>
      </c>
      <c r="V8048">
        <v>3</v>
      </c>
      <c r="W8048">
        <v>6</v>
      </c>
      <c r="X8048">
        <v>10</v>
      </c>
    </row>
    <row r="8049" spans="2:24" x14ac:dyDescent="0.3">
      <c r="B8049">
        <v>3</v>
      </c>
      <c r="C8049">
        <v>5</v>
      </c>
      <c r="D8049">
        <v>13</v>
      </c>
      <c r="E8049">
        <v>18</v>
      </c>
      <c r="U8049">
        <v>1</v>
      </c>
      <c r="V8049">
        <v>2</v>
      </c>
      <c r="W8049">
        <v>4</v>
      </c>
      <c r="X8049">
        <v>7</v>
      </c>
    </row>
    <row r="8050" spans="2:24" x14ac:dyDescent="0.3">
      <c r="B8050">
        <v>2</v>
      </c>
      <c r="C8050">
        <v>9</v>
      </c>
      <c r="D8050">
        <v>13</v>
      </c>
      <c r="E8050">
        <v>19</v>
      </c>
      <c r="U8050">
        <v>1</v>
      </c>
      <c r="V8050">
        <v>3</v>
      </c>
      <c r="W8050">
        <v>5</v>
      </c>
      <c r="X8050">
        <v>8</v>
      </c>
    </row>
    <row r="8051" spans="2:24" x14ac:dyDescent="0.3">
      <c r="B8051">
        <v>3</v>
      </c>
      <c r="C8051">
        <v>5</v>
      </c>
      <c r="D8051">
        <v>11</v>
      </c>
      <c r="E8051">
        <v>17</v>
      </c>
      <c r="U8051">
        <v>1</v>
      </c>
      <c r="V8051">
        <v>2</v>
      </c>
      <c r="W8051">
        <v>4</v>
      </c>
      <c r="X8051">
        <v>7</v>
      </c>
    </row>
    <row r="8052" spans="2:24" x14ac:dyDescent="0.3">
      <c r="B8052">
        <v>4</v>
      </c>
      <c r="C8052">
        <v>5</v>
      </c>
      <c r="D8052">
        <v>11</v>
      </c>
      <c r="E8052">
        <v>18</v>
      </c>
      <c r="U8052">
        <v>1</v>
      </c>
      <c r="V8052">
        <v>3</v>
      </c>
      <c r="W8052">
        <v>6</v>
      </c>
      <c r="X8052">
        <v>10</v>
      </c>
    </row>
    <row r="8053" spans="2:24" x14ac:dyDescent="0.3">
      <c r="B8053">
        <v>4</v>
      </c>
      <c r="C8053">
        <v>5</v>
      </c>
      <c r="D8053">
        <v>12</v>
      </c>
      <c r="E8053">
        <v>17</v>
      </c>
      <c r="U8053">
        <v>1</v>
      </c>
      <c r="V8053">
        <v>2</v>
      </c>
      <c r="W8053">
        <v>5</v>
      </c>
      <c r="X8053">
        <v>9</v>
      </c>
    </row>
    <row r="8054" spans="2:24" x14ac:dyDescent="0.3">
      <c r="B8054">
        <v>4</v>
      </c>
      <c r="C8054">
        <v>8</v>
      </c>
      <c r="D8054">
        <v>16</v>
      </c>
      <c r="E8054">
        <v>19</v>
      </c>
      <c r="U8054">
        <v>1</v>
      </c>
      <c r="V8054">
        <v>3</v>
      </c>
      <c r="W8054">
        <v>6</v>
      </c>
      <c r="X8054">
        <v>9</v>
      </c>
    </row>
    <row r="8055" spans="2:24" x14ac:dyDescent="0.3">
      <c r="B8055">
        <v>4</v>
      </c>
      <c r="C8055">
        <v>10</v>
      </c>
      <c r="D8055">
        <v>14</v>
      </c>
      <c r="E8055">
        <v>19</v>
      </c>
      <c r="U8055">
        <v>1</v>
      </c>
      <c r="V8055">
        <v>2</v>
      </c>
      <c r="W8055">
        <v>4</v>
      </c>
      <c r="X8055">
        <v>7</v>
      </c>
    </row>
    <row r="8056" spans="2:24" x14ac:dyDescent="0.3">
      <c r="B8056">
        <v>1</v>
      </c>
      <c r="C8056">
        <v>10</v>
      </c>
      <c r="D8056">
        <v>15</v>
      </c>
      <c r="E8056">
        <v>19</v>
      </c>
      <c r="U8056">
        <v>1</v>
      </c>
      <c r="V8056">
        <v>2</v>
      </c>
      <c r="W8056">
        <v>5</v>
      </c>
      <c r="X8056">
        <v>8</v>
      </c>
    </row>
    <row r="8057" spans="2:24" x14ac:dyDescent="0.3">
      <c r="B8057">
        <v>3</v>
      </c>
      <c r="C8057">
        <v>6</v>
      </c>
      <c r="D8057">
        <v>12</v>
      </c>
      <c r="E8057">
        <v>17</v>
      </c>
      <c r="U8057">
        <v>1</v>
      </c>
      <c r="V8057">
        <v>2</v>
      </c>
      <c r="W8057">
        <v>5</v>
      </c>
      <c r="X8057">
        <v>8</v>
      </c>
    </row>
    <row r="8058" spans="2:24" x14ac:dyDescent="0.3">
      <c r="B8058">
        <v>2</v>
      </c>
      <c r="C8058">
        <v>7</v>
      </c>
      <c r="D8058">
        <v>14</v>
      </c>
      <c r="E8058">
        <v>19</v>
      </c>
      <c r="U8058">
        <v>1</v>
      </c>
      <c r="V8058">
        <v>2</v>
      </c>
      <c r="W8058">
        <v>5</v>
      </c>
      <c r="X8058">
        <v>9</v>
      </c>
    </row>
    <row r="8059" spans="2:24" x14ac:dyDescent="0.3">
      <c r="B8059">
        <v>4</v>
      </c>
      <c r="C8059">
        <v>5</v>
      </c>
      <c r="D8059">
        <v>14</v>
      </c>
      <c r="E8059">
        <v>18</v>
      </c>
      <c r="U8059">
        <v>1</v>
      </c>
      <c r="V8059">
        <v>2</v>
      </c>
      <c r="W8059">
        <v>5</v>
      </c>
      <c r="X8059">
        <v>8</v>
      </c>
    </row>
    <row r="8060" spans="2:24" x14ac:dyDescent="0.3">
      <c r="B8060">
        <v>2</v>
      </c>
      <c r="C8060">
        <v>9</v>
      </c>
      <c r="D8060">
        <v>16</v>
      </c>
      <c r="E8060">
        <v>19</v>
      </c>
      <c r="U8060">
        <v>1</v>
      </c>
      <c r="V8060">
        <v>3</v>
      </c>
      <c r="W8060">
        <v>6</v>
      </c>
      <c r="X8060">
        <v>10</v>
      </c>
    </row>
    <row r="8061" spans="2:24" x14ac:dyDescent="0.3">
      <c r="B8061">
        <v>2</v>
      </c>
      <c r="C8061">
        <v>8</v>
      </c>
      <c r="D8061">
        <v>13</v>
      </c>
      <c r="E8061">
        <v>19</v>
      </c>
      <c r="U8061">
        <v>1</v>
      </c>
      <c r="V8061">
        <v>2</v>
      </c>
      <c r="W8061">
        <v>4</v>
      </c>
      <c r="X8061">
        <v>8</v>
      </c>
    </row>
    <row r="8062" spans="2:24" x14ac:dyDescent="0.3">
      <c r="B8062">
        <v>2</v>
      </c>
      <c r="C8062">
        <v>8</v>
      </c>
      <c r="D8062">
        <v>15</v>
      </c>
      <c r="E8062">
        <v>20</v>
      </c>
      <c r="U8062">
        <v>1</v>
      </c>
      <c r="V8062">
        <v>3</v>
      </c>
      <c r="W8062">
        <v>5</v>
      </c>
      <c r="X8062">
        <v>9</v>
      </c>
    </row>
    <row r="8063" spans="2:24" x14ac:dyDescent="0.3">
      <c r="B8063">
        <v>1</v>
      </c>
      <c r="C8063">
        <v>5</v>
      </c>
      <c r="D8063">
        <v>11</v>
      </c>
      <c r="E8063">
        <v>18</v>
      </c>
      <c r="U8063">
        <v>1</v>
      </c>
      <c r="V8063">
        <v>3</v>
      </c>
      <c r="W8063">
        <v>5</v>
      </c>
      <c r="X8063">
        <v>9</v>
      </c>
    </row>
    <row r="8064" spans="2:24" x14ac:dyDescent="0.3">
      <c r="B8064">
        <v>3</v>
      </c>
      <c r="C8064">
        <v>5</v>
      </c>
      <c r="D8064">
        <v>15</v>
      </c>
      <c r="E8064">
        <v>19</v>
      </c>
      <c r="U8064">
        <v>1</v>
      </c>
      <c r="V8064">
        <v>3</v>
      </c>
      <c r="W8064">
        <v>5</v>
      </c>
      <c r="X8064">
        <v>9</v>
      </c>
    </row>
    <row r="8065" spans="2:24" x14ac:dyDescent="0.3">
      <c r="B8065">
        <v>4</v>
      </c>
      <c r="C8065">
        <v>8</v>
      </c>
      <c r="D8065">
        <v>15</v>
      </c>
      <c r="E8065">
        <v>19</v>
      </c>
      <c r="U8065">
        <v>1</v>
      </c>
      <c r="V8065">
        <v>2</v>
      </c>
      <c r="W8065">
        <v>4</v>
      </c>
      <c r="X8065">
        <v>7</v>
      </c>
    </row>
    <row r="8066" spans="2:24" x14ac:dyDescent="0.3">
      <c r="B8066">
        <v>3</v>
      </c>
      <c r="C8066">
        <v>9</v>
      </c>
      <c r="D8066">
        <v>16</v>
      </c>
      <c r="E8066">
        <v>20</v>
      </c>
      <c r="U8066">
        <v>1</v>
      </c>
      <c r="V8066">
        <v>2</v>
      </c>
      <c r="W8066">
        <v>4</v>
      </c>
      <c r="X8066">
        <v>7</v>
      </c>
    </row>
    <row r="8067" spans="2:24" x14ac:dyDescent="0.3">
      <c r="B8067">
        <v>4</v>
      </c>
      <c r="C8067">
        <v>5</v>
      </c>
      <c r="D8067">
        <v>11</v>
      </c>
      <c r="E8067">
        <v>17</v>
      </c>
      <c r="U8067">
        <v>1</v>
      </c>
      <c r="V8067">
        <v>3</v>
      </c>
      <c r="W8067">
        <v>5</v>
      </c>
      <c r="X8067">
        <v>8</v>
      </c>
    </row>
    <row r="8068" spans="2:24" x14ac:dyDescent="0.3">
      <c r="B8068">
        <v>2</v>
      </c>
      <c r="C8068">
        <v>7</v>
      </c>
      <c r="D8068">
        <v>11</v>
      </c>
      <c r="E8068">
        <v>18</v>
      </c>
      <c r="U8068">
        <v>1</v>
      </c>
      <c r="V8068">
        <v>2</v>
      </c>
      <c r="W8068">
        <v>4</v>
      </c>
      <c r="X8068">
        <v>8</v>
      </c>
    </row>
    <row r="8069" spans="2:24" x14ac:dyDescent="0.3">
      <c r="B8069">
        <v>4</v>
      </c>
      <c r="C8069">
        <v>5</v>
      </c>
      <c r="D8069">
        <v>11</v>
      </c>
      <c r="E8069">
        <v>18</v>
      </c>
      <c r="U8069">
        <v>1</v>
      </c>
      <c r="V8069">
        <v>2</v>
      </c>
      <c r="W8069">
        <v>5</v>
      </c>
      <c r="X8069">
        <v>8</v>
      </c>
    </row>
    <row r="8070" spans="2:24" x14ac:dyDescent="0.3">
      <c r="B8070">
        <v>1</v>
      </c>
      <c r="C8070">
        <v>9</v>
      </c>
      <c r="D8070">
        <v>16</v>
      </c>
      <c r="E8070">
        <v>19</v>
      </c>
      <c r="U8070">
        <v>1</v>
      </c>
      <c r="V8070">
        <v>3</v>
      </c>
      <c r="W8070">
        <v>5</v>
      </c>
      <c r="X8070">
        <v>9</v>
      </c>
    </row>
    <row r="8071" spans="2:24" x14ac:dyDescent="0.3">
      <c r="B8071">
        <v>4</v>
      </c>
      <c r="C8071">
        <v>9</v>
      </c>
      <c r="D8071">
        <v>13</v>
      </c>
      <c r="E8071">
        <v>18</v>
      </c>
      <c r="U8071">
        <v>1</v>
      </c>
      <c r="V8071">
        <v>2</v>
      </c>
      <c r="W8071">
        <v>4</v>
      </c>
      <c r="X8071">
        <v>8</v>
      </c>
    </row>
    <row r="8072" spans="2:24" x14ac:dyDescent="0.3">
      <c r="B8072">
        <v>3</v>
      </c>
      <c r="C8072">
        <v>9</v>
      </c>
      <c r="D8072">
        <v>14</v>
      </c>
      <c r="E8072">
        <v>19</v>
      </c>
      <c r="U8072">
        <v>1</v>
      </c>
      <c r="V8072">
        <v>2</v>
      </c>
      <c r="W8072">
        <v>5</v>
      </c>
      <c r="X8072">
        <v>8</v>
      </c>
    </row>
    <row r="8073" spans="2:24" x14ac:dyDescent="0.3">
      <c r="B8073">
        <v>4</v>
      </c>
      <c r="C8073">
        <v>5</v>
      </c>
      <c r="D8073">
        <v>11</v>
      </c>
      <c r="E8073">
        <v>17</v>
      </c>
      <c r="U8073">
        <v>1</v>
      </c>
      <c r="V8073">
        <v>2</v>
      </c>
      <c r="W8073">
        <v>5</v>
      </c>
      <c r="X8073">
        <v>8</v>
      </c>
    </row>
    <row r="8074" spans="2:24" x14ac:dyDescent="0.3">
      <c r="B8074">
        <v>3</v>
      </c>
      <c r="C8074">
        <v>9</v>
      </c>
      <c r="D8074">
        <v>13</v>
      </c>
      <c r="E8074">
        <v>19</v>
      </c>
      <c r="U8074">
        <v>1</v>
      </c>
      <c r="V8074">
        <v>3</v>
      </c>
      <c r="W8074">
        <v>6</v>
      </c>
      <c r="X8074">
        <v>10</v>
      </c>
    </row>
    <row r="8075" spans="2:24" x14ac:dyDescent="0.3">
      <c r="B8075">
        <v>4</v>
      </c>
      <c r="C8075">
        <v>8</v>
      </c>
      <c r="D8075">
        <v>14</v>
      </c>
      <c r="E8075">
        <v>18</v>
      </c>
      <c r="U8075">
        <v>1</v>
      </c>
      <c r="V8075">
        <v>2</v>
      </c>
      <c r="W8075">
        <v>4</v>
      </c>
      <c r="X8075">
        <v>7</v>
      </c>
    </row>
    <row r="8076" spans="2:24" x14ac:dyDescent="0.3">
      <c r="B8076">
        <v>3</v>
      </c>
      <c r="C8076">
        <v>10</v>
      </c>
      <c r="D8076">
        <v>15</v>
      </c>
      <c r="E8076">
        <v>19</v>
      </c>
      <c r="U8076">
        <v>1</v>
      </c>
      <c r="V8076">
        <v>3</v>
      </c>
      <c r="W8076">
        <v>5</v>
      </c>
      <c r="X8076">
        <v>9</v>
      </c>
    </row>
    <row r="8077" spans="2:24" x14ac:dyDescent="0.3">
      <c r="B8077">
        <v>1</v>
      </c>
      <c r="C8077">
        <v>6</v>
      </c>
      <c r="D8077">
        <v>12</v>
      </c>
      <c r="E8077">
        <v>17</v>
      </c>
      <c r="U8077">
        <v>1</v>
      </c>
      <c r="V8077">
        <v>3</v>
      </c>
      <c r="W8077">
        <v>6</v>
      </c>
      <c r="X8077">
        <v>10</v>
      </c>
    </row>
    <row r="8078" spans="2:24" x14ac:dyDescent="0.3">
      <c r="B8078">
        <v>3</v>
      </c>
      <c r="C8078">
        <v>8</v>
      </c>
      <c r="D8078">
        <v>16</v>
      </c>
      <c r="E8078">
        <v>19</v>
      </c>
      <c r="U8078">
        <v>1</v>
      </c>
      <c r="V8078">
        <v>2</v>
      </c>
      <c r="W8078">
        <v>4</v>
      </c>
      <c r="X8078">
        <v>7</v>
      </c>
    </row>
    <row r="8079" spans="2:24" x14ac:dyDescent="0.3">
      <c r="B8079">
        <v>3</v>
      </c>
      <c r="C8079">
        <v>9</v>
      </c>
      <c r="D8079">
        <v>16</v>
      </c>
      <c r="E8079">
        <v>20</v>
      </c>
      <c r="U8079">
        <v>1</v>
      </c>
      <c r="V8079">
        <v>3</v>
      </c>
      <c r="W8079">
        <v>6</v>
      </c>
      <c r="X8079">
        <v>9</v>
      </c>
    </row>
    <row r="8080" spans="2:24" x14ac:dyDescent="0.3">
      <c r="B8080">
        <v>3</v>
      </c>
      <c r="C8080">
        <v>7</v>
      </c>
      <c r="D8080">
        <v>11</v>
      </c>
      <c r="E8080">
        <v>17</v>
      </c>
      <c r="U8080">
        <v>1</v>
      </c>
      <c r="V8080">
        <v>2</v>
      </c>
      <c r="W8080">
        <v>4</v>
      </c>
      <c r="X8080">
        <v>7</v>
      </c>
    </row>
    <row r="8081" spans="2:24" x14ac:dyDescent="0.3">
      <c r="B8081">
        <v>4</v>
      </c>
      <c r="C8081">
        <v>10</v>
      </c>
      <c r="D8081">
        <v>15</v>
      </c>
      <c r="E8081">
        <v>20</v>
      </c>
      <c r="U8081">
        <v>1</v>
      </c>
      <c r="V8081">
        <v>3</v>
      </c>
      <c r="W8081">
        <v>6</v>
      </c>
      <c r="X8081">
        <v>10</v>
      </c>
    </row>
    <row r="8082" spans="2:24" x14ac:dyDescent="0.3">
      <c r="B8082">
        <v>2</v>
      </c>
      <c r="C8082">
        <v>7</v>
      </c>
      <c r="D8082">
        <v>11</v>
      </c>
      <c r="E8082">
        <v>17</v>
      </c>
      <c r="U8082">
        <v>1</v>
      </c>
      <c r="V8082">
        <v>3</v>
      </c>
      <c r="W8082">
        <v>6</v>
      </c>
      <c r="X8082">
        <v>9</v>
      </c>
    </row>
    <row r="8083" spans="2:24" x14ac:dyDescent="0.3">
      <c r="B8083">
        <v>4</v>
      </c>
      <c r="C8083">
        <v>10</v>
      </c>
      <c r="D8083">
        <v>15</v>
      </c>
      <c r="E8083">
        <v>19</v>
      </c>
      <c r="U8083">
        <v>1</v>
      </c>
      <c r="V8083">
        <v>3</v>
      </c>
      <c r="W8083">
        <v>5</v>
      </c>
      <c r="X8083">
        <v>9</v>
      </c>
    </row>
    <row r="8084" spans="2:24" x14ac:dyDescent="0.3">
      <c r="B8084">
        <v>3</v>
      </c>
      <c r="C8084">
        <v>5</v>
      </c>
      <c r="D8084">
        <v>14</v>
      </c>
      <c r="E8084">
        <v>19</v>
      </c>
      <c r="U8084">
        <v>1</v>
      </c>
      <c r="V8084">
        <v>2</v>
      </c>
      <c r="W8084">
        <v>4</v>
      </c>
      <c r="X8084">
        <v>8</v>
      </c>
    </row>
    <row r="8085" spans="2:24" x14ac:dyDescent="0.3">
      <c r="B8085">
        <v>3</v>
      </c>
      <c r="C8085">
        <v>9</v>
      </c>
      <c r="D8085">
        <v>15</v>
      </c>
      <c r="E8085">
        <v>19</v>
      </c>
      <c r="U8085">
        <v>1</v>
      </c>
      <c r="V8085">
        <v>3</v>
      </c>
      <c r="W8085">
        <v>6</v>
      </c>
      <c r="X8085">
        <v>10</v>
      </c>
    </row>
    <row r="8086" spans="2:24" x14ac:dyDescent="0.3">
      <c r="B8086">
        <v>2</v>
      </c>
      <c r="C8086">
        <v>8</v>
      </c>
      <c r="D8086">
        <v>14</v>
      </c>
      <c r="E8086">
        <v>18</v>
      </c>
      <c r="U8086">
        <v>1</v>
      </c>
      <c r="V8086">
        <v>3</v>
      </c>
      <c r="W8086">
        <v>6</v>
      </c>
      <c r="X8086">
        <v>9</v>
      </c>
    </row>
    <row r="8087" spans="2:24" x14ac:dyDescent="0.3">
      <c r="B8087">
        <v>3</v>
      </c>
      <c r="C8087">
        <v>9</v>
      </c>
      <c r="D8087">
        <v>15</v>
      </c>
      <c r="E8087">
        <v>20</v>
      </c>
      <c r="U8087">
        <v>1</v>
      </c>
      <c r="V8087">
        <v>3</v>
      </c>
      <c r="W8087">
        <v>5</v>
      </c>
      <c r="X8087">
        <v>9</v>
      </c>
    </row>
    <row r="8088" spans="2:24" x14ac:dyDescent="0.3">
      <c r="B8088">
        <v>2</v>
      </c>
      <c r="C8088">
        <v>9</v>
      </c>
      <c r="D8088">
        <v>15</v>
      </c>
      <c r="E8088">
        <v>20</v>
      </c>
      <c r="U8088">
        <v>1</v>
      </c>
      <c r="V8088">
        <v>2</v>
      </c>
      <c r="W8088">
        <v>4</v>
      </c>
      <c r="X8088">
        <v>7</v>
      </c>
    </row>
    <row r="8089" spans="2:24" x14ac:dyDescent="0.3">
      <c r="B8089">
        <v>1</v>
      </c>
      <c r="C8089">
        <v>8</v>
      </c>
      <c r="D8089">
        <v>13</v>
      </c>
      <c r="E8089">
        <v>18</v>
      </c>
      <c r="U8089">
        <v>1</v>
      </c>
      <c r="V8089">
        <v>3</v>
      </c>
      <c r="W8089">
        <v>5</v>
      </c>
      <c r="X8089">
        <v>9</v>
      </c>
    </row>
    <row r="8090" spans="2:24" x14ac:dyDescent="0.3">
      <c r="B8090">
        <v>3</v>
      </c>
      <c r="C8090">
        <v>6</v>
      </c>
      <c r="D8090">
        <v>11</v>
      </c>
      <c r="E8090">
        <v>17</v>
      </c>
      <c r="U8090">
        <v>1</v>
      </c>
      <c r="V8090">
        <v>3</v>
      </c>
      <c r="W8090">
        <v>5</v>
      </c>
      <c r="X8090">
        <v>9</v>
      </c>
    </row>
    <row r="8091" spans="2:24" x14ac:dyDescent="0.3">
      <c r="B8091">
        <v>4</v>
      </c>
      <c r="C8091">
        <v>10</v>
      </c>
      <c r="D8091">
        <v>14</v>
      </c>
      <c r="E8091">
        <v>18</v>
      </c>
      <c r="U8091">
        <v>1</v>
      </c>
      <c r="V8091">
        <v>3</v>
      </c>
      <c r="W8091">
        <v>6</v>
      </c>
      <c r="X8091">
        <v>10</v>
      </c>
    </row>
    <row r="8092" spans="2:24" x14ac:dyDescent="0.3">
      <c r="B8092">
        <v>1</v>
      </c>
      <c r="C8092">
        <v>9</v>
      </c>
      <c r="D8092">
        <v>15</v>
      </c>
      <c r="E8092">
        <v>20</v>
      </c>
      <c r="U8092">
        <v>1</v>
      </c>
      <c r="V8092">
        <v>2</v>
      </c>
      <c r="W8092">
        <v>4</v>
      </c>
      <c r="X8092">
        <v>8</v>
      </c>
    </row>
    <row r="8093" spans="2:24" x14ac:dyDescent="0.3">
      <c r="B8093">
        <v>1</v>
      </c>
      <c r="C8093">
        <v>9</v>
      </c>
      <c r="D8093">
        <v>13</v>
      </c>
      <c r="E8093">
        <v>19</v>
      </c>
      <c r="U8093">
        <v>1</v>
      </c>
      <c r="V8093">
        <v>3</v>
      </c>
      <c r="W8093">
        <v>5</v>
      </c>
      <c r="X8093">
        <v>9</v>
      </c>
    </row>
    <row r="8094" spans="2:24" x14ac:dyDescent="0.3">
      <c r="B8094">
        <v>2</v>
      </c>
      <c r="C8094">
        <v>9</v>
      </c>
      <c r="D8094">
        <v>14</v>
      </c>
      <c r="E8094">
        <v>18</v>
      </c>
      <c r="U8094">
        <v>1</v>
      </c>
      <c r="V8094">
        <v>3</v>
      </c>
      <c r="W8094">
        <v>6</v>
      </c>
      <c r="X8094">
        <v>9</v>
      </c>
    </row>
    <row r="8095" spans="2:24" x14ac:dyDescent="0.3">
      <c r="B8095">
        <v>1</v>
      </c>
      <c r="C8095">
        <v>8</v>
      </c>
      <c r="D8095">
        <v>12</v>
      </c>
      <c r="E8095">
        <v>18</v>
      </c>
      <c r="U8095">
        <v>1</v>
      </c>
      <c r="V8095">
        <v>2</v>
      </c>
      <c r="W8095">
        <v>5</v>
      </c>
      <c r="X8095">
        <v>8</v>
      </c>
    </row>
    <row r="8096" spans="2:24" x14ac:dyDescent="0.3">
      <c r="B8096">
        <v>1</v>
      </c>
      <c r="C8096">
        <v>7</v>
      </c>
      <c r="D8096">
        <v>14</v>
      </c>
      <c r="E8096">
        <v>18</v>
      </c>
      <c r="U8096">
        <v>1</v>
      </c>
      <c r="V8096">
        <v>3</v>
      </c>
      <c r="W8096">
        <v>6</v>
      </c>
      <c r="X8096">
        <v>9</v>
      </c>
    </row>
    <row r="8097" spans="2:24" x14ac:dyDescent="0.3">
      <c r="B8097">
        <v>4</v>
      </c>
      <c r="C8097">
        <v>5</v>
      </c>
      <c r="D8097">
        <v>11</v>
      </c>
      <c r="E8097">
        <v>18</v>
      </c>
      <c r="U8097">
        <v>1</v>
      </c>
      <c r="V8097">
        <v>3</v>
      </c>
      <c r="W8097">
        <v>6</v>
      </c>
      <c r="X8097">
        <v>9</v>
      </c>
    </row>
    <row r="8098" spans="2:24" x14ac:dyDescent="0.3">
      <c r="B8098">
        <v>1</v>
      </c>
      <c r="C8098">
        <v>10</v>
      </c>
      <c r="D8098">
        <v>16</v>
      </c>
      <c r="E8098">
        <v>19</v>
      </c>
      <c r="U8098">
        <v>1</v>
      </c>
      <c r="V8098">
        <v>3</v>
      </c>
      <c r="W8098">
        <v>6</v>
      </c>
      <c r="X8098">
        <v>9</v>
      </c>
    </row>
    <row r="8099" spans="2:24" x14ac:dyDescent="0.3">
      <c r="B8099">
        <v>3</v>
      </c>
      <c r="C8099">
        <v>7</v>
      </c>
      <c r="D8099">
        <v>13</v>
      </c>
      <c r="E8099">
        <v>18</v>
      </c>
      <c r="U8099">
        <v>1</v>
      </c>
      <c r="V8099">
        <v>2</v>
      </c>
      <c r="W8099">
        <v>5</v>
      </c>
      <c r="X8099">
        <v>8</v>
      </c>
    </row>
    <row r="8100" spans="2:24" x14ac:dyDescent="0.3">
      <c r="B8100">
        <v>3</v>
      </c>
      <c r="C8100">
        <v>6</v>
      </c>
      <c r="D8100">
        <v>14</v>
      </c>
      <c r="E8100">
        <v>18</v>
      </c>
      <c r="U8100">
        <v>1</v>
      </c>
      <c r="V8100">
        <v>2</v>
      </c>
      <c r="W8100">
        <v>4</v>
      </c>
      <c r="X8100">
        <v>8</v>
      </c>
    </row>
    <row r="8101" spans="2:24" x14ac:dyDescent="0.3">
      <c r="B8101">
        <v>3</v>
      </c>
      <c r="C8101">
        <v>7</v>
      </c>
      <c r="D8101">
        <v>11</v>
      </c>
      <c r="E8101">
        <v>17</v>
      </c>
      <c r="U8101">
        <v>1</v>
      </c>
      <c r="V8101">
        <v>3</v>
      </c>
      <c r="W8101">
        <v>5</v>
      </c>
      <c r="X8101">
        <v>9</v>
      </c>
    </row>
    <row r="8102" spans="2:24" x14ac:dyDescent="0.3">
      <c r="B8102">
        <v>4</v>
      </c>
      <c r="C8102">
        <v>10</v>
      </c>
      <c r="D8102">
        <v>14</v>
      </c>
      <c r="E8102">
        <v>19</v>
      </c>
      <c r="U8102">
        <v>1</v>
      </c>
      <c r="V8102">
        <v>2</v>
      </c>
      <c r="W8102">
        <v>4</v>
      </c>
      <c r="X8102">
        <v>8</v>
      </c>
    </row>
    <row r="8103" spans="2:24" x14ac:dyDescent="0.3">
      <c r="B8103">
        <v>3</v>
      </c>
      <c r="C8103">
        <v>10</v>
      </c>
      <c r="D8103">
        <v>13</v>
      </c>
      <c r="E8103">
        <v>19</v>
      </c>
      <c r="U8103">
        <v>1</v>
      </c>
      <c r="V8103">
        <v>2</v>
      </c>
      <c r="W8103">
        <v>4</v>
      </c>
      <c r="X8103">
        <v>7</v>
      </c>
    </row>
    <row r="8104" spans="2:24" x14ac:dyDescent="0.3">
      <c r="B8104">
        <v>3</v>
      </c>
      <c r="C8104">
        <v>10</v>
      </c>
      <c r="D8104">
        <v>14</v>
      </c>
      <c r="E8104">
        <v>18</v>
      </c>
      <c r="U8104">
        <v>1</v>
      </c>
      <c r="V8104">
        <v>3</v>
      </c>
      <c r="W8104">
        <v>6</v>
      </c>
      <c r="X8104">
        <v>9</v>
      </c>
    </row>
    <row r="8105" spans="2:24" x14ac:dyDescent="0.3">
      <c r="B8105">
        <v>1</v>
      </c>
      <c r="C8105">
        <v>6</v>
      </c>
      <c r="D8105">
        <v>11</v>
      </c>
      <c r="E8105">
        <v>17</v>
      </c>
      <c r="U8105">
        <v>1</v>
      </c>
      <c r="V8105">
        <v>2</v>
      </c>
      <c r="W8105">
        <v>5</v>
      </c>
      <c r="X8105">
        <v>9</v>
      </c>
    </row>
    <row r="8106" spans="2:24" x14ac:dyDescent="0.3">
      <c r="B8106">
        <v>2</v>
      </c>
      <c r="C8106">
        <v>9</v>
      </c>
      <c r="D8106">
        <v>13</v>
      </c>
      <c r="E8106">
        <v>18</v>
      </c>
      <c r="U8106">
        <v>1</v>
      </c>
      <c r="V8106">
        <v>3</v>
      </c>
      <c r="W8106">
        <v>5</v>
      </c>
      <c r="X8106">
        <v>9</v>
      </c>
    </row>
    <row r="8107" spans="2:24" x14ac:dyDescent="0.3">
      <c r="B8107">
        <v>1</v>
      </c>
      <c r="C8107">
        <v>9</v>
      </c>
      <c r="D8107">
        <v>14</v>
      </c>
      <c r="E8107">
        <v>19</v>
      </c>
      <c r="U8107">
        <v>1</v>
      </c>
      <c r="V8107">
        <v>2</v>
      </c>
      <c r="W8107">
        <v>4</v>
      </c>
      <c r="X8107">
        <v>7</v>
      </c>
    </row>
    <row r="8108" spans="2:24" x14ac:dyDescent="0.3">
      <c r="B8108">
        <v>4</v>
      </c>
      <c r="C8108">
        <v>9</v>
      </c>
      <c r="D8108">
        <v>14</v>
      </c>
      <c r="E8108">
        <v>19</v>
      </c>
      <c r="U8108">
        <v>1</v>
      </c>
      <c r="V8108">
        <v>3</v>
      </c>
      <c r="W8108">
        <v>6</v>
      </c>
      <c r="X8108">
        <v>10</v>
      </c>
    </row>
    <row r="8109" spans="2:24" x14ac:dyDescent="0.3">
      <c r="B8109">
        <v>2</v>
      </c>
      <c r="C8109">
        <v>6</v>
      </c>
      <c r="D8109">
        <v>12</v>
      </c>
      <c r="E8109">
        <v>17</v>
      </c>
      <c r="U8109">
        <v>1</v>
      </c>
      <c r="V8109">
        <v>2</v>
      </c>
      <c r="W8109">
        <v>5</v>
      </c>
      <c r="X8109">
        <v>8</v>
      </c>
    </row>
    <row r="8110" spans="2:24" x14ac:dyDescent="0.3">
      <c r="B8110">
        <v>1</v>
      </c>
      <c r="C8110">
        <v>10</v>
      </c>
      <c r="D8110">
        <v>13</v>
      </c>
      <c r="E8110">
        <v>19</v>
      </c>
      <c r="U8110">
        <v>1</v>
      </c>
      <c r="V8110">
        <v>3</v>
      </c>
      <c r="W8110">
        <v>6</v>
      </c>
      <c r="X8110">
        <v>9</v>
      </c>
    </row>
    <row r="8111" spans="2:24" x14ac:dyDescent="0.3">
      <c r="B8111">
        <v>3</v>
      </c>
      <c r="C8111">
        <v>10</v>
      </c>
      <c r="D8111">
        <v>13</v>
      </c>
      <c r="E8111">
        <v>18</v>
      </c>
      <c r="U8111">
        <v>1</v>
      </c>
      <c r="V8111">
        <v>2</v>
      </c>
      <c r="W8111">
        <v>4</v>
      </c>
      <c r="X8111">
        <v>7</v>
      </c>
    </row>
    <row r="8112" spans="2:24" x14ac:dyDescent="0.3">
      <c r="B8112">
        <v>4</v>
      </c>
      <c r="C8112">
        <v>9</v>
      </c>
      <c r="D8112">
        <v>15</v>
      </c>
      <c r="E8112">
        <v>20</v>
      </c>
      <c r="U8112">
        <v>1</v>
      </c>
      <c r="V8112">
        <v>3</v>
      </c>
      <c r="W8112">
        <v>6</v>
      </c>
      <c r="X8112">
        <v>10</v>
      </c>
    </row>
    <row r="8113" spans="2:24" x14ac:dyDescent="0.3">
      <c r="B8113">
        <v>3</v>
      </c>
      <c r="C8113">
        <v>7</v>
      </c>
      <c r="D8113">
        <v>11</v>
      </c>
      <c r="E8113">
        <v>17</v>
      </c>
      <c r="U8113">
        <v>1</v>
      </c>
      <c r="V8113">
        <v>3</v>
      </c>
      <c r="W8113">
        <v>6</v>
      </c>
      <c r="X8113">
        <v>10</v>
      </c>
    </row>
    <row r="8114" spans="2:24" x14ac:dyDescent="0.3">
      <c r="B8114">
        <v>3</v>
      </c>
      <c r="C8114">
        <v>8</v>
      </c>
      <c r="D8114">
        <v>16</v>
      </c>
      <c r="E8114">
        <v>20</v>
      </c>
      <c r="U8114">
        <v>1</v>
      </c>
      <c r="V8114">
        <v>3</v>
      </c>
      <c r="W8114">
        <v>5</v>
      </c>
      <c r="X8114">
        <v>8</v>
      </c>
    </row>
    <row r="8115" spans="2:24" x14ac:dyDescent="0.3">
      <c r="B8115">
        <v>4</v>
      </c>
      <c r="C8115">
        <v>9</v>
      </c>
      <c r="D8115">
        <v>16</v>
      </c>
      <c r="E8115">
        <v>20</v>
      </c>
      <c r="U8115">
        <v>1</v>
      </c>
      <c r="V8115">
        <v>2</v>
      </c>
      <c r="W8115">
        <v>4</v>
      </c>
      <c r="X8115">
        <v>8</v>
      </c>
    </row>
    <row r="8116" spans="2:24" x14ac:dyDescent="0.3">
      <c r="B8116">
        <v>4</v>
      </c>
      <c r="C8116">
        <v>5</v>
      </c>
      <c r="D8116">
        <v>13</v>
      </c>
      <c r="E8116">
        <v>18</v>
      </c>
      <c r="U8116">
        <v>1</v>
      </c>
      <c r="V8116">
        <v>3</v>
      </c>
      <c r="W8116">
        <v>6</v>
      </c>
      <c r="X8116">
        <v>10</v>
      </c>
    </row>
    <row r="8117" spans="2:24" x14ac:dyDescent="0.3">
      <c r="B8117">
        <v>3</v>
      </c>
      <c r="C8117">
        <v>7</v>
      </c>
      <c r="D8117">
        <v>12</v>
      </c>
      <c r="E8117">
        <v>17</v>
      </c>
      <c r="U8117">
        <v>1</v>
      </c>
      <c r="V8117">
        <v>3</v>
      </c>
      <c r="W8117">
        <v>5</v>
      </c>
      <c r="X8117">
        <v>9</v>
      </c>
    </row>
    <row r="8118" spans="2:24" x14ac:dyDescent="0.3">
      <c r="B8118">
        <v>3</v>
      </c>
      <c r="C8118">
        <v>10</v>
      </c>
      <c r="D8118">
        <v>16</v>
      </c>
      <c r="E8118">
        <v>20</v>
      </c>
      <c r="U8118">
        <v>1</v>
      </c>
      <c r="V8118">
        <v>3</v>
      </c>
      <c r="W8118">
        <v>5</v>
      </c>
      <c r="X8118">
        <v>9</v>
      </c>
    </row>
    <row r="8119" spans="2:24" x14ac:dyDescent="0.3">
      <c r="B8119">
        <v>1</v>
      </c>
      <c r="C8119">
        <v>9</v>
      </c>
      <c r="D8119">
        <v>13</v>
      </c>
      <c r="E8119">
        <v>18</v>
      </c>
      <c r="U8119">
        <v>1</v>
      </c>
      <c r="V8119">
        <v>2</v>
      </c>
      <c r="W8119">
        <v>4</v>
      </c>
      <c r="X8119">
        <v>7</v>
      </c>
    </row>
    <row r="8120" spans="2:24" x14ac:dyDescent="0.3">
      <c r="B8120">
        <v>2</v>
      </c>
      <c r="C8120">
        <v>9</v>
      </c>
      <c r="D8120">
        <v>16</v>
      </c>
      <c r="E8120">
        <v>19</v>
      </c>
      <c r="U8120">
        <v>1</v>
      </c>
      <c r="V8120">
        <v>2</v>
      </c>
      <c r="W8120">
        <v>4</v>
      </c>
      <c r="X8120">
        <v>7</v>
      </c>
    </row>
    <row r="8121" spans="2:24" x14ac:dyDescent="0.3">
      <c r="B8121">
        <v>3</v>
      </c>
      <c r="C8121">
        <v>6</v>
      </c>
      <c r="D8121">
        <v>12</v>
      </c>
      <c r="E8121">
        <v>17</v>
      </c>
      <c r="U8121">
        <v>1</v>
      </c>
      <c r="V8121">
        <v>3</v>
      </c>
      <c r="W8121">
        <v>6</v>
      </c>
      <c r="X8121">
        <v>10</v>
      </c>
    </row>
    <row r="8122" spans="2:24" x14ac:dyDescent="0.3">
      <c r="B8122">
        <v>3</v>
      </c>
      <c r="C8122">
        <v>7</v>
      </c>
      <c r="D8122">
        <v>12</v>
      </c>
      <c r="E8122">
        <v>17</v>
      </c>
      <c r="U8122">
        <v>1</v>
      </c>
      <c r="V8122">
        <v>3</v>
      </c>
      <c r="W8122">
        <v>6</v>
      </c>
      <c r="X8122">
        <v>10</v>
      </c>
    </row>
    <row r="8123" spans="2:24" x14ac:dyDescent="0.3">
      <c r="B8123">
        <v>2</v>
      </c>
      <c r="C8123">
        <v>9</v>
      </c>
      <c r="D8123">
        <v>14</v>
      </c>
      <c r="E8123">
        <v>18</v>
      </c>
      <c r="U8123">
        <v>1</v>
      </c>
      <c r="V8123">
        <v>3</v>
      </c>
      <c r="W8123">
        <v>6</v>
      </c>
      <c r="X8123">
        <v>10</v>
      </c>
    </row>
    <row r="8124" spans="2:24" x14ac:dyDescent="0.3">
      <c r="B8124">
        <v>4</v>
      </c>
      <c r="C8124">
        <v>8</v>
      </c>
      <c r="D8124">
        <v>15</v>
      </c>
      <c r="E8124">
        <v>19</v>
      </c>
      <c r="U8124">
        <v>1</v>
      </c>
      <c r="V8124">
        <v>2</v>
      </c>
      <c r="W8124">
        <v>4</v>
      </c>
      <c r="X8124">
        <v>8</v>
      </c>
    </row>
    <row r="8125" spans="2:24" x14ac:dyDescent="0.3">
      <c r="B8125">
        <v>1</v>
      </c>
      <c r="C8125">
        <v>8</v>
      </c>
      <c r="D8125">
        <v>16</v>
      </c>
      <c r="E8125">
        <v>20</v>
      </c>
      <c r="U8125">
        <v>1</v>
      </c>
      <c r="V8125">
        <v>3</v>
      </c>
      <c r="W8125">
        <v>5</v>
      </c>
      <c r="X8125">
        <v>8</v>
      </c>
    </row>
    <row r="8126" spans="2:24" x14ac:dyDescent="0.3">
      <c r="B8126">
        <v>4</v>
      </c>
      <c r="C8126">
        <v>5</v>
      </c>
      <c r="D8126">
        <v>12</v>
      </c>
      <c r="E8126">
        <v>18</v>
      </c>
      <c r="U8126">
        <v>1</v>
      </c>
      <c r="V8126">
        <v>2</v>
      </c>
      <c r="W8126">
        <v>5</v>
      </c>
      <c r="X8126">
        <v>8</v>
      </c>
    </row>
    <row r="8127" spans="2:24" x14ac:dyDescent="0.3">
      <c r="B8127">
        <v>2</v>
      </c>
      <c r="C8127">
        <v>6</v>
      </c>
      <c r="D8127">
        <v>12</v>
      </c>
      <c r="E8127">
        <v>18</v>
      </c>
      <c r="U8127">
        <v>1</v>
      </c>
      <c r="V8127">
        <v>2</v>
      </c>
      <c r="W8127">
        <v>4</v>
      </c>
      <c r="X8127">
        <v>7</v>
      </c>
    </row>
    <row r="8128" spans="2:24" x14ac:dyDescent="0.3">
      <c r="B8128">
        <v>1</v>
      </c>
      <c r="C8128">
        <v>8</v>
      </c>
      <c r="D8128">
        <v>13</v>
      </c>
      <c r="E8128">
        <v>18</v>
      </c>
      <c r="U8128">
        <v>1</v>
      </c>
      <c r="V8128">
        <v>3</v>
      </c>
      <c r="W8128">
        <v>6</v>
      </c>
      <c r="X8128">
        <v>9</v>
      </c>
    </row>
    <row r="8129" spans="2:24" x14ac:dyDescent="0.3">
      <c r="B8129">
        <v>4</v>
      </c>
      <c r="C8129">
        <v>5</v>
      </c>
      <c r="D8129">
        <v>11</v>
      </c>
      <c r="E8129">
        <v>17</v>
      </c>
      <c r="U8129">
        <v>1</v>
      </c>
      <c r="V8129">
        <v>2</v>
      </c>
      <c r="W8129">
        <v>5</v>
      </c>
      <c r="X8129">
        <v>8</v>
      </c>
    </row>
    <row r="8130" spans="2:24" x14ac:dyDescent="0.3">
      <c r="B8130">
        <v>4</v>
      </c>
      <c r="C8130">
        <v>8</v>
      </c>
      <c r="D8130">
        <v>15</v>
      </c>
      <c r="E8130">
        <v>20</v>
      </c>
      <c r="U8130">
        <v>1</v>
      </c>
      <c r="V8130">
        <v>3</v>
      </c>
      <c r="W8130">
        <v>6</v>
      </c>
      <c r="X8130">
        <v>10</v>
      </c>
    </row>
    <row r="8131" spans="2:24" x14ac:dyDescent="0.3">
      <c r="B8131">
        <v>4</v>
      </c>
      <c r="C8131">
        <v>10</v>
      </c>
      <c r="D8131">
        <v>14</v>
      </c>
      <c r="E8131">
        <v>19</v>
      </c>
      <c r="U8131">
        <v>1</v>
      </c>
      <c r="V8131">
        <v>3</v>
      </c>
      <c r="W8131">
        <v>6</v>
      </c>
      <c r="X8131">
        <v>9</v>
      </c>
    </row>
    <row r="8132" spans="2:24" x14ac:dyDescent="0.3">
      <c r="B8132">
        <v>4</v>
      </c>
      <c r="C8132">
        <v>8</v>
      </c>
      <c r="D8132">
        <v>16</v>
      </c>
      <c r="E8132">
        <v>19</v>
      </c>
      <c r="U8132">
        <v>1</v>
      </c>
      <c r="V8132">
        <v>2</v>
      </c>
      <c r="W8132">
        <v>4</v>
      </c>
      <c r="X8132">
        <v>8</v>
      </c>
    </row>
    <row r="8133" spans="2:24" x14ac:dyDescent="0.3">
      <c r="B8133">
        <v>2</v>
      </c>
      <c r="C8133">
        <v>10</v>
      </c>
      <c r="D8133">
        <v>14</v>
      </c>
      <c r="E8133">
        <v>19</v>
      </c>
      <c r="U8133">
        <v>1</v>
      </c>
      <c r="V8133">
        <v>3</v>
      </c>
      <c r="W8133">
        <v>6</v>
      </c>
      <c r="X8133">
        <v>10</v>
      </c>
    </row>
    <row r="8134" spans="2:24" x14ac:dyDescent="0.3">
      <c r="B8134">
        <v>1</v>
      </c>
      <c r="C8134">
        <v>5</v>
      </c>
      <c r="D8134">
        <v>13</v>
      </c>
      <c r="E8134">
        <v>18</v>
      </c>
      <c r="U8134">
        <v>1</v>
      </c>
      <c r="V8134">
        <v>3</v>
      </c>
      <c r="W8134">
        <v>5</v>
      </c>
      <c r="X8134">
        <v>9</v>
      </c>
    </row>
    <row r="8135" spans="2:24" x14ac:dyDescent="0.3">
      <c r="B8135">
        <v>4</v>
      </c>
      <c r="C8135">
        <v>10</v>
      </c>
      <c r="D8135">
        <v>16</v>
      </c>
      <c r="E8135">
        <v>20</v>
      </c>
      <c r="U8135">
        <v>1</v>
      </c>
      <c r="V8135">
        <v>2</v>
      </c>
      <c r="W8135">
        <v>4</v>
      </c>
      <c r="X8135">
        <v>8</v>
      </c>
    </row>
    <row r="8136" spans="2:24" x14ac:dyDescent="0.3">
      <c r="B8136">
        <v>4</v>
      </c>
      <c r="C8136">
        <v>6</v>
      </c>
      <c r="D8136">
        <v>16</v>
      </c>
      <c r="E8136">
        <v>20</v>
      </c>
      <c r="U8136">
        <v>1</v>
      </c>
      <c r="V8136">
        <v>3</v>
      </c>
      <c r="W8136">
        <v>5</v>
      </c>
      <c r="X8136">
        <v>8</v>
      </c>
    </row>
    <row r="8137" spans="2:24" x14ac:dyDescent="0.3">
      <c r="B8137">
        <v>1</v>
      </c>
      <c r="C8137">
        <v>5</v>
      </c>
      <c r="D8137">
        <v>11</v>
      </c>
      <c r="E8137">
        <v>18</v>
      </c>
      <c r="U8137">
        <v>1</v>
      </c>
      <c r="V8137">
        <v>3</v>
      </c>
      <c r="W8137">
        <v>5</v>
      </c>
      <c r="X8137">
        <v>9</v>
      </c>
    </row>
    <row r="8138" spans="2:24" x14ac:dyDescent="0.3">
      <c r="B8138">
        <v>1</v>
      </c>
      <c r="C8138">
        <v>8</v>
      </c>
      <c r="D8138">
        <v>14</v>
      </c>
      <c r="E8138">
        <v>18</v>
      </c>
      <c r="U8138">
        <v>1</v>
      </c>
      <c r="V8138">
        <v>3</v>
      </c>
      <c r="W8138">
        <v>6</v>
      </c>
      <c r="X8138">
        <v>9</v>
      </c>
    </row>
    <row r="8139" spans="2:24" x14ac:dyDescent="0.3">
      <c r="B8139">
        <v>2</v>
      </c>
      <c r="C8139">
        <v>9</v>
      </c>
      <c r="D8139">
        <v>14</v>
      </c>
      <c r="E8139">
        <v>19</v>
      </c>
      <c r="U8139">
        <v>1</v>
      </c>
      <c r="V8139">
        <v>3</v>
      </c>
      <c r="W8139">
        <v>5</v>
      </c>
      <c r="X8139">
        <v>8</v>
      </c>
    </row>
    <row r="8140" spans="2:24" x14ac:dyDescent="0.3">
      <c r="B8140">
        <v>1</v>
      </c>
      <c r="C8140">
        <v>8</v>
      </c>
      <c r="D8140">
        <v>13</v>
      </c>
      <c r="E8140">
        <v>19</v>
      </c>
      <c r="U8140">
        <v>1</v>
      </c>
      <c r="V8140">
        <v>3</v>
      </c>
      <c r="W8140">
        <v>6</v>
      </c>
      <c r="X8140">
        <v>9</v>
      </c>
    </row>
    <row r="8141" spans="2:24" x14ac:dyDescent="0.3">
      <c r="B8141">
        <v>2</v>
      </c>
      <c r="C8141">
        <v>7</v>
      </c>
      <c r="D8141">
        <v>11</v>
      </c>
      <c r="E8141">
        <v>18</v>
      </c>
      <c r="U8141">
        <v>1</v>
      </c>
      <c r="V8141">
        <v>3</v>
      </c>
      <c r="W8141">
        <v>5</v>
      </c>
      <c r="X8141">
        <v>8</v>
      </c>
    </row>
    <row r="8142" spans="2:24" x14ac:dyDescent="0.3">
      <c r="B8142">
        <v>1</v>
      </c>
      <c r="C8142">
        <v>10</v>
      </c>
      <c r="D8142">
        <v>16</v>
      </c>
      <c r="E8142">
        <v>19</v>
      </c>
      <c r="U8142">
        <v>1</v>
      </c>
      <c r="V8142">
        <v>3</v>
      </c>
      <c r="W8142">
        <v>5</v>
      </c>
      <c r="X8142">
        <v>9</v>
      </c>
    </row>
    <row r="8143" spans="2:24" x14ac:dyDescent="0.3">
      <c r="B8143">
        <v>4</v>
      </c>
      <c r="C8143">
        <v>7</v>
      </c>
      <c r="D8143">
        <v>13</v>
      </c>
      <c r="E8143">
        <v>18</v>
      </c>
      <c r="U8143">
        <v>1</v>
      </c>
      <c r="V8143">
        <v>2</v>
      </c>
      <c r="W8143">
        <v>5</v>
      </c>
      <c r="X8143">
        <v>8</v>
      </c>
    </row>
    <row r="8144" spans="2:24" x14ac:dyDescent="0.3">
      <c r="B8144">
        <v>3</v>
      </c>
      <c r="C8144">
        <v>10</v>
      </c>
      <c r="D8144">
        <v>13</v>
      </c>
      <c r="E8144">
        <v>18</v>
      </c>
      <c r="U8144">
        <v>1</v>
      </c>
      <c r="V8144">
        <v>3</v>
      </c>
      <c r="W8144">
        <v>6</v>
      </c>
      <c r="X8144">
        <v>10</v>
      </c>
    </row>
    <row r="8145" spans="2:24" x14ac:dyDescent="0.3">
      <c r="B8145">
        <v>4</v>
      </c>
      <c r="C8145">
        <v>10</v>
      </c>
      <c r="D8145">
        <v>14</v>
      </c>
      <c r="E8145">
        <v>18</v>
      </c>
      <c r="U8145">
        <v>1</v>
      </c>
      <c r="V8145">
        <v>2</v>
      </c>
      <c r="W8145">
        <v>5</v>
      </c>
      <c r="X8145">
        <v>8</v>
      </c>
    </row>
    <row r="8146" spans="2:24" x14ac:dyDescent="0.3">
      <c r="B8146">
        <v>2</v>
      </c>
      <c r="C8146">
        <v>8</v>
      </c>
      <c r="D8146">
        <v>13</v>
      </c>
      <c r="E8146">
        <v>19</v>
      </c>
      <c r="U8146">
        <v>1</v>
      </c>
      <c r="V8146">
        <v>3</v>
      </c>
      <c r="W8146">
        <v>5</v>
      </c>
      <c r="X8146">
        <v>9</v>
      </c>
    </row>
    <row r="8147" spans="2:24" x14ac:dyDescent="0.3">
      <c r="B8147">
        <v>2</v>
      </c>
      <c r="C8147">
        <v>6</v>
      </c>
      <c r="D8147">
        <v>12</v>
      </c>
      <c r="E8147">
        <v>17</v>
      </c>
      <c r="U8147">
        <v>1</v>
      </c>
      <c r="V8147">
        <v>2</v>
      </c>
      <c r="W8147">
        <v>5</v>
      </c>
      <c r="X8147">
        <v>9</v>
      </c>
    </row>
    <row r="8148" spans="2:24" x14ac:dyDescent="0.3">
      <c r="B8148">
        <v>3</v>
      </c>
      <c r="C8148">
        <v>9</v>
      </c>
      <c r="D8148">
        <v>15</v>
      </c>
      <c r="E8148">
        <v>19</v>
      </c>
      <c r="U8148">
        <v>1</v>
      </c>
      <c r="V8148">
        <v>3</v>
      </c>
      <c r="W8148">
        <v>5</v>
      </c>
      <c r="X8148">
        <v>8</v>
      </c>
    </row>
    <row r="8149" spans="2:24" x14ac:dyDescent="0.3">
      <c r="B8149">
        <v>4</v>
      </c>
      <c r="C8149">
        <v>10</v>
      </c>
      <c r="D8149">
        <v>16</v>
      </c>
      <c r="E8149">
        <v>19</v>
      </c>
      <c r="U8149">
        <v>1</v>
      </c>
      <c r="V8149">
        <v>3</v>
      </c>
      <c r="W8149">
        <v>6</v>
      </c>
      <c r="X8149">
        <v>10</v>
      </c>
    </row>
    <row r="8150" spans="2:24" x14ac:dyDescent="0.3">
      <c r="B8150">
        <v>1</v>
      </c>
      <c r="C8150">
        <v>7</v>
      </c>
      <c r="D8150">
        <v>11</v>
      </c>
      <c r="E8150">
        <v>18</v>
      </c>
      <c r="U8150">
        <v>1</v>
      </c>
      <c r="V8150">
        <v>3</v>
      </c>
      <c r="W8150">
        <v>6</v>
      </c>
      <c r="X8150">
        <v>10</v>
      </c>
    </row>
    <row r="8151" spans="2:24" x14ac:dyDescent="0.3">
      <c r="B8151">
        <v>2</v>
      </c>
      <c r="C8151">
        <v>8</v>
      </c>
      <c r="D8151">
        <v>15</v>
      </c>
      <c r="E8151">
        <v>20</v>
      </c>
      <c r="U8151">
        <v>1</v>
      </c>
      <c r="V8151">
        <v>3</v>
      </c>
      <c r="W8151">
        <v>6</v>
      </c>
      <c r="X8151">
        <v>9</v>
      </c>
    </row>
    <row r="8152" spans="2:24" x14ac:dyDescent="0.3">
      <c r="B8152">
        <v>2</v>
      </c>
      <c r="C8152">
        <v>8</v>
      </c>
      <c r="D8152">
        <v>15</v>
      </c>
      <c r="E8152">
        <v>20</v>
      </c>
      <c r="U8152">
        <v>1</v>
      </c>
      <c r="V8152">
        <v>2</v>
      </c>
      <c r="W8152">
        <v>4</v>
      </c>
      <c r="X8152">
        <v>7</v>
      </c>
    </row>
    <row r="8153" spans="2:24" x14ac:dyDescent="0.3">
      <c r="B8153">
        <v>2</v>
      </c>
      <c r="C8153">
        <v>9</v>
      </c>
      <c r="D8153">
        <v>16</v>
      </c>
      <c r="E8153">
        <v>20</v>
      </c>
      <c r="U8153">
        <v>1</v>
      </c>
      <c r="V8153">
        <v>2</v>
      </c>
      <c r="W8153">
        <v>4</v>
      </c>
      <c r="X8153">
        <v>8</v>
      </c>
    </row>
    <row r="8154" spans="2:24" x14ac:dyDescent="0.3">
      <c r="B8154">
        <v>2</v>
      </c>
      <c r="C8154">
        <v>9</v>
      </c>
      <c r="D8154">
        <v>13</v>
      </c>
      <c r="E8154">
        <v>18</v>
      </c>
      <c r="U8154">
        <v>1</v>
      </c>
      <c r="V8154">
        <v>3</v>
      </c>
      <c r="W8154">
        <v>6</v>
      </c>
      <c r="X8154">
        <v>9</v>
      </c>
    </row>
    <row r="8155" spans="2:24" x14ac:dyDescent="0.3">
      <c r="B8155">
        <v>4</v>
      </c>
      <c r="C8155">
        <v>7</v>
      </c>
      <c r="D8155">
        <v>12</v>
      </c>
      <c r="E8155">
        <v>17</v>
      </c>
      <c r="U8155">
        <v>1</v>
      </c>
      <c r="V8155">
        <v>3</v>
      </c>
      <c r="W8155">
        <v>6</v>
      </c>
      <c r="X8155">
        <v>9</v>
      </c>
    </row>
    <row r="8156" spans="2:24" x14ac:dyDescent="0.3">
      <c r="B8156">
        <v>1</v>
      </c>
      <c r="C8156">
        <v>10</v>
      </c>
      <c r="D8156">
        <v>13</v>
      </c>
      <c r="E8156">
        <v>19</v>
      </c>
      <c r="U8156">
        <v>1</v>
      </c>
      <c r="V8156">
        <v>2</v>
      </c>
      <c r="W8156">
        <v>4</v>
      </c>
      <c r="X8156">
        <v>7</v>
      </c>
    </row>
    <row r="8157" spans="2:24" x14ac:dyDescent="0.3">
      <c r="B8157">
        <v>4</v>
      </c>
      <c r="C8157">
        <v>8</v>
      </c>
      <c r="D8157">
        <v>16</v>
      </c>
      <c r="E8157">
        <v>20</v>
      </c>
      <c r="U8157">
        <v>1</v>
      </c>
      <c r="V8157">
        <v>2</v>
      </c>
      <c r="W8157">
        <v>4</v>
      </c>
      <c r="X8157">
        <v>8</v>
      </c>
    </row>
    <row r="8158" spans="2:24" x14ac:dyDescent="0.3">
      <c r="B8158">
        <v>2</v>
      </c>
      <c r="C8158">
        <v>6</v>
      </c>
      <c r="D8158">
        <v>11</v>
      </c>
      <c r="E8158">
        <v>17</v>
      </c>
      <c r="U8158">
        <v>1</v>
      </c>
      <c r="V8158">
        <v>2</v>
      </c>
      <c r="W8158">
        <v>4</v>
      </c>
      <c r="X8158">
        <v>7</v>
      </c>
    </row>
    <row r="8159" spans="2:24" x14ac:dyDescent="0.3">
      <c r="B8159">
        <v>2</v>
      </c>
      <c r="C8159">
        <v>8</v>
      </c>
      <c r="D8159">
        <v>13</v>
      </c>
      <c r="E8159">
        <v>18</v>
      </c>
      <c r="U8159">
        <v>1</v>
      </c>
      <c r="V8159">
        <v>3</v>
      </c>
      <c r="W8159">
        <v>6</v>
      </c>
      <c r="X8159">
        <v>10</v>
      </c>
    </row>
    <row r="8160" spans="2:24" x14ac:dyDescent="0.3">
      <c r="B8160">
        <v>1</v>
      </c>
      <c r="C8160">
        <v>6</v>
      </c>
      <c r="D8160">
        <v>12</v>
      </c>
      <c r="E8160">
        <v>17</v>
      </c>
      <c r="U8160">
        <v>1</v>
      </c>
      <c r="V8160">
        <v>2</v>
      </c>
      <c r="W8160">
        <v>4</v>
      </c>
      <c r="X8160">
        <v>8</v>
      </c>
    </row>
    <row r="8161" spans="2:24" x14ac:dyDescent="0.3">
      <c r="B8161">
        <v>4</v>
      </c>
      <c r="C8161">
        <v>9</v>
      </c>
      <c r="D8161">
        <v>16</v>
      </c>
      <c r="E8161">
        <v>19</v>
      </c>
      <c r="U8161">
        <v>1</v>
      </c>
      <c r="V8161">
        <v>3</v>
      </c>
      <c r="W8161">
        <v>5</v>
      </c>
      <c r="X8161">
        <v>8</v>
      </c>
    </row>
    <row r="8162" spans="2:24" x14ac:dyDescent="0.3">
      <c r="B8162">
        <v>4</v>
      </c>
      <c r="C8162">
        <v>5</v>
      </c>
      <c r="D8162">
        <v>12</v>
      </c>
      <c r="E8162">
        <v>17</v>
      </c>
      <c r="U8162">
        <v>1</v>
      </c>
      <c r="V8162">
        <v>3</v>
      </c>
      <c r="W8162">
        <v>5</v>
      </c>
      <c r="X8162">
        <v>8</v>
      </c>
    </row>
    <row r="8163" spans="2:24" x14ac:dyDescent="0.3">
      <c r="B8163">
        <v>1</v>
      </c>
      <c r="C8163">
        <v>8</v>
      </c>
      <c r="D8163">
        <v>13</v>
      </c>
      <c r="E8163">
        <v>18</v>
      </c>
      <c r="U8163">
        <v>1</v>
      </c>
      <c r="V8163">
        <v>2</v>
      </c>
      <c r="W8163">
        <v>4</v>
      </c>
      <c r="X8163">
        <v>8</v>
      </c>
    </row>
    <row r="8164" spans="2:24" x14ac:dyDescent="0.3">
      <c r="B8164">
        <v>1</v>
      </c>
      <c r="C8164">
        <v>7</v>
      </c>
      <c r="D8164">
        <v>11</v>
      </c>
      <c r="E8164">
        <v>18</v>
      </c>
      <c r="U8164">
        <v>1</v>
      </c>
      <c r="V8164">
        <v>3</v>
      </c>
      <c r="W8164">
        <v>6</v>
      </c>
      <c r="X8164">
        <v>9</v>
      </c>
    </row>
    <row r="8165" spans="2:24" x14ac:dyDescent="0.3">
      <c r="B8165">
        <v>1</v>
      </c>
      <c r="C8165">
        <v>5</v>
      </c>
      <c r="D8165">
        <v>14</v>
      </c>
      <c r="E8165">
        <v>18</v>
      </c>
      <c r="U8165">
        <v>1</v>
      </c>
      <c r="V8165">
        <v>3</v>
      </c>
      <c r="W8165">
        <v>5</v>
      </c>
      <c r="X8165">
        <v>9</v>
      </c>
    </row>
    <row r="8166" spans="2:24" x14ac:dyDescent="0.3">
      <c r="B8166">
        <v>4</v>
      </c>
      <c r="C8166">
        <v>9</v>
      </c>
      <c r="D8166">
        <v>16</v>
      </c>
      <c r="E8166">
        <v>19</v>
      </c>
      <c r="U8166">
        <v>1</v>
      </c>
      <c r="V8166">
        <v>2</v>
      </c>
      <c r="W8166">
        <v>5</v>
      </c>
      <c r="X8166">
        <v>8</v>
      </c>
    </row>
    <row r="8167" spans="2:24" x14ac:dyDescent="0.3">
      <c r="B8167">
        <v>3</v>
      </c>
      <c r="C8167">
        <v>9</v>
      </c>
      <c r="D8167">
        <v>13</v>
      </c>
      <c r="E8167">
        <v>18</v>
      </c>
      <c r="U8167">
        <v>1</v>
      </c>
      <c r="V8167">
        <v>3</v>
      </c>
      <c r="W8167">
        <v>6</v>
      </c>
      <c r="X8167">
        <v>10</v>
      </c>
    </row>
    <row r="8168" spans="2:24" x14ac:dyDescent="0.3">
      <c r="B8168">
        <v>4</v>
      </c>
      <c r="C8168">
        <v>6</v>
      </c>
      <c r="D8168">
        <v>14</v>
      </c>
      <c r="E8168">
        <v>18</v>
      </c>
      <c r="U8168">
        <v>1</v>
      </c>
      <c r="V8168">
        <v>2</v>
      </c>
      <c r="W8168">
        <v>5</v>
      </c>
      <c r="X8168">
        <v>8</v>
      </c>
    </row>
    <row r="8169" spans="2:24" x14ac:dyDescent="0.3">
      <c r="B8169">
        <v>4</v>
      </c>
      <c r="C8169">
        <v>10</v>
      </c>
      <c r="D8169">
        <v>16</v>
      </c>
      <c r="E8169">
        <v>20</v>
      </c>
      <c r="U8169">
        <v>1</v>
      </c>
      <c r="V8169">
        <v>2</v>
      </c>
      <c r="W8169">
        <v>4</v>
      </c>
      <c r="X8169">
        <v>7</v>
      </c>
    </row>
    <row r="8170" spans="2:24" x14ac:dyDescent="0.3">
      <c r="B8170">
        <v>4</v>
      </c>
      <c r="C8170">
        <v>7</v>
      </c>
      <c r="D8170">
        <v>14</v>
      </c>
      <c r="E8170">
        <v>19</v>
      </c>
      <c r="U8170">
        <v>1</v>
      </c>
      <c r="V8170">
        <v>3</v>
      </c>
      <c r="W8170">
        <v>5</v>
      </c>
      <c r="X8170">
        <v>8</v>
      </c>
    </row>
    <row r="8171" spans="2:24" x14ac:dyDescent="0.3">
      <c r="B8171">
        <v>2</v>
      </c>
      <c r="C8171">
        <v>5</v>
      </c>
      <c r="D8171">
        <v>12</v>
      </c>
      <c r="E8171">
        <v>17</v>
      </c>
      <c r="U8171">
        <v>1</v>
      </c>
      <c r="V8171">
        <v>3</v>
      </c>
      <c r="W8171">
        <v>6</v>
      </c>
      <c r="X8171">
        <v>10</v>
      </c>
    </row>
    <row r="8172" spans="2:24" x14ac:dyDescent="0.3">
      <c r="B8172">
        <v>4</v>
      </c>
      <c r="C8172">
        <v>8</v>
      </c>
      <c r="D8172">
        <v>15</v>
      </c>
      <c r="E8172">
        <v>19</v>
      </c>
      <c r="U8172">
        <v>1</v>
      </c>
      <c r="V8172">
        <v>2</v>
      </c>
      <c r="W8172">
        <v>4</v>
      </c>
      <c r="X8172">
        <v>7</v>
      </c>
    </row>
    <row r="8173" spans="2:24" x14ac:dyDescent="0.3">
      <c r="B8173">
        <v>3</v>
      </c>
      <c r="C8173">
        <v>10</v>
      </c>
      <c r="D8173">
        <v>16</v>
      </c>
      <c r="E8173">
        <v>19</v>
      </c>
      <c r="U8173">
        <v>1</v>
      </c>
      <c r="V8173">
        <v>2</v>
      </c>
      <c r="W8173">
        <v>4</v>
      </c>
      <c r="X8173">
        <v>7</v>
      </c>
    </row>
    <row r="8174" spans="2:24" x14ac:dyDescent="0.3">
      <c r="B8174">
        <v>4</v>
      </c>
      <c r="C8174">
        <v>6</v>
      </c>
      <c r="D8174">
        <v>11</v>
      </c>
      <c r="E8174">
        <v>17</v>
      </c>
      <c r="U8174">
        <v>1</v>
      </c>
      <c r="V8174">
        <v>2</v>
      </c>
      <c r="W8174">
        <v>4</v>
      </c>
      <c r="X8174">
        <v>8</v>
      </c>
    </row>
    <row r="8175" spans="2:24" x14ac:dyDescent="0.3">
      <c r="B8175">
        <v>1</v>
      </c>
      <c r="C8175">
        <v>5</v>
      </c>
      <c r="D8175">
        <v>11</v>
      </c>
      <c r="E8175">
        <v>17</v>
      </c>
      <c r="U8175">
        <v>1</v>
      </c>
      <c r="V8175">
        <v>3</v>
      </c>
      <c r="W8175">
        <v>5</v>
      </c>
      <c r="X8175">
        <v>9</v>
      </c>
    </row>
    <row r="8176" spans="2:24" x14ac:dyDescent="0.3">
      <c r="B8176">
        <v>3</v>
      </c>
      <c r="C8176">
        <v>5</v>
      </c>
      <c r="D8176">
        <v>13</v>
      </c>
      <c r="E8176">
        <v>18</v>
      </c>
      <c r="U8176">
        <v>1</v>
      </c>
      <c r="V8176">
        <v>3</v>
      </c>
      <c r="W8176">
        <v>6</v>
      </c>
      <c r="X8176">
        <v>9</v>
      </c>
    </row>
    <row r="8177" spans="2:24" x14ac:dyDescent="0.3">
      <c r="B8177">
        <v>4</v>
      </c>
      <c r="C8177">
        <v>9</v>
      </c>
      <c r="D8177">
        <v>16</v>
      </c>
      <c r="E8177">
        <v>19</v>
      </c>
      <c r="U8177">
        <v>1</v>
      </c>
      <c r="V8177">
        <v>3</v>
      </c>
      <c r="W8177">
        <v>5</v>
      </c>
      <c r="X8177">
        <v>9</v>
      </c>
    </row>
    <row r="8178" spans="2:24" x14ac:dyDescent="0.3">
      <c r="B8178">
        <v>1</v>
      </c>
      <c r="C8178">
        <v>9</v>
      </c>
      <c r="D8178">
        <v>14</v>
      </c>
      <c r="E8178">
        <v>18</v>
      </c>
      <c r="U8178">
        <v>1</v>
      </c>
      <c r="V8178">
        <v>2</v>
      </c>
      <c r="W8178">
        <v>4</v>
      </c>
      <c r="X8178">
        <v>7</v>
      </c>
    </row>
    <row r="8179" spans="2:24" x14ac:dyDescent="0.3">
      <c r="B8179">
        <v>4</v>
      </c>
      <c r="C8179">
        <v>10</v>
      </c>
      <c r="D8179">
        <v>16</v>
      </c>
      <c r="E8179">
        <v>19</v>
      </c>
      <c r="U8179">
        <v>1</v>
      </c>
      <c r="V8179">
        <v>2</v>
      </c>
      <c r="W8179">
        <v>4</v>
      </c>
      <c r="X8179">
        <v>7</v>
      </c>
    </row>
    <row r="8180" spans="2:24" x14ac:dyDescent="0.3">
      <c r="B8180">
        <v>2</v>
      </c>
      <c r="C8180">
        <v>7</v>
      </c>
      <c r="D8180">
        <v>12</v>
      </c>
      <c r="E8180">
        <v>17</v>
      </c>
      <c r="U8180">
        <v>1</v>
      </c>
      <c r="V8180">
        <v>2</v>
      </c>
      <c r="W8180">
        <v>5</v>
      </c>
      <c r="X8180">
        <v>8</v>
      </c>
    </row>
    <row r="8181" spans="2:24" x14ac:dyDescent="0.3">
      <c r="B8181">
        <v>1</v>
      </c>
      <c r="C8181">
        <v>6</v>
      </c>
      <c r="D8181">
        <v>11</v>
      </c>
      <c r="E8181">
        <v>17</v>
      </c>
      <c r="U8181">
        <v>1</v>
      </c>
      <c r="V8181">
        <v>3</v>
      </c>
      <c r="W8181">
        <v>5</v>
      </c>
      <c r="X8181">
        <v>9</v>
      </c>
    </row>
    <row r="8182" spans="2:24" x14ac:dyDescent="0.3">
      <c r="B8182">
        <v>4</v>
      </c>
      <c r="C8182">
        <v>9</v>
      </c>
      <c r="D8182">
        <v>13</v>
      </c>
      <c r="E8182">
        <v>19</v>
      </c>
      <c r="U8182">
        <v>1</v>
      </c>
      <c r="V8182">
        <v>2</v>
      </c>
      <c r="W8182">
        <v>4</v>
      </c>
      <c r="X8182">
        <v>7</v>
      </c>
    </row>
    <row r="8183" spans="2:24" x14ac:dyDescent="0.3">
      <c r="B8183">
        <v>2</v>
      </c>
      <c r="C8183">
        <v>9</v>
      </c>
      <c r="D8183">
        <v>16</v>
      </c>
      <c r="E8183">
        <v>20</v>
      </c>
      <c r="U8183">
        <v>1</v>
      </c>
      <c r="V8183">
        <v>3</v>
      </c>
      <c r="W8183">
        <v>6</v>
      </c>
      <c r="X8183">
        <v>10</v>
      </c>
    </row>
    <row r="8184" spans="2:24" x14ac:dyDescent="0.3">
      <c r="B8184">
        <v>1</v>
      </c>
      <c r="C8184">
        <v>7</v>
      </c>
      <c r="D8184">
        <v>11</v>
      </c>
      <c r="E8184">
        <v>17</v>
      </c>
      <c r="U8184">
        <v>1</v>
      </c>
      <c r="V8184">
        <v>2</v>
      </c>
      <c r="W8184">
        <v>4</v>
      </c>
      <c r="X8184">
        <v>7</v>
      </c>
    </row>
    <row r="8185" spans="2:24" x14ac:dyDescent="0.3">
      <c r="B8185">
        <v>3</v>
      </c>
      <c r="C8185">
        <v>8</v>
      </c>
      <c r="D8185">
        <v>15</v>
      </c>
      <c r="E8185">
        <v>20</v>
      </c>
      <c r="U8185">
        <v>1</v>
      </c>
      <c r="V8185">
        <v>3</v>
      </c>
      <c r="W8185">
        <v>5</v>
      </c>
      <c r="X8185">
        <v>9</v>
      </c>
    </row>
    <row r="8186" spans="2:24" x14ac:dyDescent="0.3">
      <c r="B8186">
        <v>4</v>
      </c>
      <c r="C8186">
        <v>6</v>
      </c>
      <c r="D8186">
        <v>11</v>
      </c>
      <c r="E8186">
        <v>18</v>
      </c>
      <c r="U8186">
        <v>1</v>
      </c>
      <c r="V8186">
        <v>3</v>
      </c>
      <c r="W8186">
        <v>5</v>
      </c>
      <c r="X8186">
        <v>9</v>
      </c>
    </row>
    <row r="8187" spans="2:24" x14ac:dyDescent="0.3">
      <c r="B8187">
        <v>1</v>
      </c>
      <c r="C8187">
        <v>9</v>
      </c>
      <c r="D8187">
        <v>14</v>
      </c>
      <c r="E8187">
        <v>19</v>
      </c>
      <c r="U8187">
        <v>1</v>
      </c>
      <c r="V8187">
        <v>3</v>
      </c>
      <c r="W8187">
        <v>6</v>
      </c>
      <c r="X8187">
        <v>9</v>
      </c>
    </row>
    <row r="8188" spans="2:24" x14ac:dyDescent="0.3">
      <c r="B8188">
        <v>2</v>
      </c>
      <c r="C8188">
        <v>6</v>
      </c>
      <c r="D8188">
        <v>14</v>
      </c>
      <c r="E8188">
        <v>19</v>
      </c>
      <c r="U8188">
        <v>1</v>
      </c>
      <c r="V8188">
        <v>2</v>
      </c>
      <c r="W8188">
        <v>4</v>
      </c>
      <c r="X8188">
        <v>7</v>
      </c>
    </row>
    <row r="8189" spans="2:24" x14ac:dyDescent="0.3">
      <c r="B8189">
        <v>1</v>
      </c>
      <c r="C8189">
        <v>10</v>
      </c>
      <c r="D8189">
        <v>13</v>
      </c>
      <c r="E8189">
        <v>19</v>
      </c>
      <c r="U8189">
        <v>1</v>
      </c>
      <c r="V8189">
        <v>2</v>
      </c>
      <c r="W8189">
        <v>5</v>
      </c>
      <c r="X8189">
        <v>8</v>
      </c>
    </row>
    <row r="8190" spans="2:24" x14ac:dyDescent="0.3">
      <c r="B8190">
        <v>4</v>
      </c>
      <c r="C8190">
        <v>7</v>
      </c>
      <c r="D8190">
        <v>12</v>
      </c>
      <c r="E8190">
        <v>17</v>
      </c>
      <c r="U8190">
        <v>1</v>
      </c>
      <c r="V8190">
        <v>2</v>
      </c>
      <c r="W8190">
        <v>4</v>
      </c>
      <c r="X8190">
        <v>7</v>
      </c>
    </row>
    <row r="8191" spans="2:24" x14ac:dyDescent="0.3">
      <c r="B8191">
        <v>4</v>
      </c>
      <c r="C8191">
        <v>10</v>
      </c>
      <c r="D8191">
        <v>14</v>
      </c>
      <c r="E8191">
        <v>18</v>
      </c>
      <c r="U8191">
        <v>1</v>
      </c>
      <c r="V8191">
        <v>3</v>
      </c>
      <c r="W8191">
        <v>6</v>
      </c>
      <c r="X8191">
        <v>10</v>
      </c>
    </row>
    <row r="8192" spans="2:24" x14ac:dyDescent="0.3">
      <c r="B8192">
        <v>1</v>
      </c>
      <c r="C8192">
        <v>5</v>
      </c>
      <c r="D8192">
        <v>11</v>
      </c>
      <c r="E8192">
        <v>17</v>
      </c>
      <c r="U8192">
        <v>1</v>
      </c>
      <c r="V8192">
        <v>2</v>
      </c>
      <c r="W8192">
        <v>5</v>
      </c>
      <c r="X8192">
        <v>8</v>
      </c>
    </row>
    <row r="8193" spans="2:24" x14ac:dyDescent="0.3">
      <c r="B8193">
        <v>3</v>
      </c>
      <c r="C8193">
        <v>10</v>
      </c>
      <c r="D8193">
        <v>15</v>
      </c>
      <c r="E8193">
        <v>20</v>
      </c>
      <c r="U8193">
        <v>1</v>
      </c>
      <c r="V8193">
        <v>2</v>
      </c>
      <c r="W8193">
        <v>4</v>
      </c>
      <c r="X8193">
        <v>7</v>
      </c>
    </row>
    <row r="8194" spans="2:24" x14ac:dyDescent="0.3">
      <c r="B8194">
        <v>3</v>
      </c>
      <c r="C8194">
        <v>6</v>
      </c>
      <c r="D8194">
        <v>13</v>
      </c>
      <c r="E8194">
        <v>19</v>
      </c>
      <c r="U8194">
        <v>1</v>
      </c>
      <c r="V8194">
        <v>3</v>
      </c>
      <c r="W8194">
        <v>5</v>
      </c>
      <c r="X8194">
        <v>9</v>
      </c>
    </row>
    <row r="8195" spans="2:24" x14ac:dyDescent="0.3">
      <c r="B8195">
        <v>1</v>
      </c>
      <c r="C8195">
        <v>7</v>
      </c>
      <c r="D8195">
        <v>12</v>
      </c>
      <c r="E8195">
        <v>17</v>
      </c>
      <c r="U8195">
        <v>1</v>
      </c>
      <c r="V8195">
        <v>3</v>
      </c>
      <c r="W8195">
        <v>6</v>
      </c>
      <c r="X8195">
        <v>10</v>
      </c>
    </row>
    <row r="8196" spans="2:24" x14ac:dyDescent="0.3">
      <c r="B8196">
        <v>2</v>
      </c>
      <c r="C8196">
        <v>8</v>
      </c>
      <c r="D8196">
        <v>14</v>
      </c>
      <c r="E8196">
        <v>19</v>
      </c>
      <c r="U8196">
        <v>1</v>
      </c>
      <c r="V8196">
        <v>3</v>
      </c>
      <c r="W8196">
        <v>6</v>
      </c>
      <c r="X8196">
        <v>10</v>
      </c>
    </row>
    <row r="8197" spans="2:24" x14ac:dyDescent="0.3">
      <c r="B8197">
        <v>2</v>
      </c>
      <c r="C8197">
        <v>8</v>
      </c>
      <c r="D8197">
        <v>16</v>
      </c>
      <c r="E8197">
        <v>20</v>
      </c>
      <c r="U8197">
        <v>1</v>
      </c>
      <c r="V8197">
        <v>3</v>
      </c>
      <c r="W8197">
        <v>6</v>
      </c>
      <c r="X8197">
        <v>10</v>
      </c>
    </row>
    <row r="8198" spans="2:24" x14ac:dyDescent="0.3">
      <c r="B8198">
        <v>4</v>
      </c>
      <c r="C8198">
        <v>10</v>
      </c>
      <c r="D8198">
        <v>16</v>
      </c>
      <c r="E8198">
        <v>19</v>
      </c>
      <c r="U8198">
        <v>1</v>
      </c>
      <c r="V8198">
        <v>2</v>
      </c>
      <c r="W8198">
        <v>4</v>
      </c>
      <c r="X8198">
        <v>7</v>
      </c>
    </row>
    <row r="8199" spans="2:24" x14ac:dyDescent="0.3">
      <c r="B8199">
        <v>2</v>
      </c>
      <c r="C8199">
        <v>9</v>
      </c>
      <c r="D8199">
        <v>15</v>
      </c>
      <c r="E8199">
        <v>20</v>
      </c>
      <c r="U8199">
        <v>1</v>
      </c>
      <c r="V8199">
        <v>3</v>
      </c>
      <c r="W8199">
        <v>6</v>
      </c>
      <c r="X8199">
        <v>10</v>
      </c>
    </row>
    <row r="8200" spans="2:24" x14ac:dyDescent="0.3">
      <c r="B8200">
        <v>1</v>
      </c>
      <c r="C8200">
        <v>6</v>
      </c>
      <c r="D8200">
        <v>12</v>
      </c>
      <c r="E8200">
        <v>17</v>
      </c>
      <c r="U8200">
        <v>1</v>
      </c>
      <c r="V8200">
        <v>3</v>
      </c>
      <c r="W8200">
        <v>5</v>
      </c>
      <c r="X8200">
        <v>9</v>
      </c>
    </row>
    <row r="8201" spans="2:24" x14ac:dyDescent="0.3">
      <c r="B8201">
        <v>3</v>
      </c>
      <c r="C8201">
        <v>10</v>
      </c>
      <c r="D8201">
        <v>13</v>
      </c>
      <c r="E8201">
        <v>18</v>
      </c>
      <c r="U8201">
        <v>1</v>
      </c>
      <c r="V8201">
        <v>2</v>
      </c>
      <c r="W8201">
        <v>4</v>
      </c>
      <c r="X8201">
        <v>8</v>
      </c>
    </row>
    <row r="8202" spans="2:24" x14ac:dyDescent="0.3">
      <c r="B8202">
        <v>2</v>
      </c>
      <c r="C8202">
        <v>10</v>
      </c>
      <c r="D8202">
        <v>14</v>
      </c>
      <c r="E8202">
        <v>19</v>
      </c>
      <c r="U8202">
        <v>1</v>
      </c>
      <c r="V8202">
        <v>3</v>
      </c>
      <c r="W8202">
        <v>6</v>
      </c>
      <c r="X8202">
        <v>10</v>
      </c>
    </row>
    <row r="8203" spans="2:24" x14ac:dyDescent="0.3">
      <c r="B8203">
        <v>4</v>
      </c>
      <c r="C8203">
        <v>7</v>
      </c>
      <c r="D8203">
        <v>13</v>
      </c>
      <c r="E8203">
        <v>18</v>
      </c>
      <c r="U8203">
        <v>1</v>
      </c>
      <c r="V8203">
        <v>3</v>
      </c>
      <c r="W8203">
        <v>6</v>
      </c>
      <c r="X8203">
        <v>10</v>
      </c>
    </row>
    <row r="8204" spans="2:24" x14ac:dyDescent="0.3">
      <c r="B8204">
        <v>1</v>
      </c>
      <c r="C8204">
        <v>9</v>
      </c>
      <c r="D8204">
        <v>16</v>
      </c>
      <c r="E8204">
        <v>20</v>
      </c>
      <c r="U8204">
        <v>1</v>
      </c>
      <c r="V8204">
        <v>2</v>
      </c>
      <c r="W8204">
        <v>4</v>
      </c>
      <c r="X8204">
        <v>8</v>
      </c>
    </row>
    <row r="8205" spans="2:24" x14ac:dyDescent="0.3">
      <c r="B8205">
        <v>1</v>
      </c>
      <c r="C8205">
        <v>9</v>
      </c>
      <c r="D8205">
        <v>16</v>
      </c>
      <c r="E8205">
        <v>20</v>
      </c>
      <c r="U8205">
        <v>1</v>
      </c>
      <c r="V8205">
        <v>3</v>
      </c>
      <c r="W8205">
        <v>6</v>
      </c>
      <c r="X8205">
        <v>10</v>
      </c>
    </row>
    <row r="8206" spans="2:24" x14ac:dyDescent="0.3">
      <c r="B8206">
        <v>3</v>
      </c>
      <c r="C8206">
        <v>9</v>
      </c>
      <c r="D8206">
        <v>13</v>
      </c>
      <c r="E8206">
        <v>18</v>
      </c>
      <c r="U8206">
        <v>1</v>
      </c>
      <c r="V8206">
        <v>3</v>
      </c>
      <c r="W8206">
        <v>6</v>
      </c>
      <c r="X8206">
        <v>10</v>
      </c>
    </row>
    <row r="8207" spans="2:24" x14ac:dyDescent="0.3">
      <c r="B8207">
        <v>2</v>
      </c>
      <c r="C8207">
        <v>9</v>
      </c>
      <c r="D8207">
        <v>13</v>
      </c>
      <c r="E8207">
        <v>19</v>
      </c>
      <c r="U8207">
        <v>1</v>
      </c>
      <c r="V8207">
        <v>3</v>
      </c>
      <c r="W8207">
        <v>5</v>
      </c>
      <c r="X8207">
        <v>9</v>
      </c>
    </row>
    <row r="8208" spans="2:24" x14ac:dyDescent="0.3">
      <c r="B8208">
        <v>4</v>
      </c>
      <c r="C8208">
        <v>9</v>
      </c>
      <c r="D8208">
        <v>16</v>
      </c>
      <c r="E8208">
        <v>20</v>
      </c>
      <c r="U8208">
        <v>1</v>
      </c>
      <c r="V8208">
        <v>3</v>
      </c>
      <c r="W8208">
        <v>5</v>
      </c>
      <c r="X8208">
        <v>9</v>
      </c>
    </row>
    <row r="8209" spans="2:24" x14ac:dyDescent="0.3">
      <c r="B8209">
        <v>4</v>
      </c>
      <c r="C8209">
        <v>9</v>
      </c>
      <c r="D8209">
        <v>16</v>
      </c>
      <c r="E8209">
        <v>19</v>
      </c>
      <c r="U8209">
        <v>1</v>
      </c>
      <c r="V8209">
        <v>2</v>
      </c>
      <c r="W8209">
        <v>4</v>
      </c>
      <c r="X8209">
        <v>8</v>
      </c>
    </row>
    <row r="8210" spans="2:24" x14ac:dyDescent="0.3">
      <c r="B8210">
        <v>4</v>
      </c>
      <c r="C8210">
        <v>8</v>
      </c>
      <c r="D8210">
        <v>15</v>
      </c>
      <c r="E8210">
        <v>19</v>
      </c>
      <c r="U8210">
        <v>1</v>
      </c>
      <c r="V8210">
        <v>3</v>
      </c>
      <c r="W8210">
        <v>5</v>
      </c>
      <c r="X8210">
        <v>9</v>
      </c>
    </row>
    <row r="8211" spans="2:24" x14ac:dyDescent="0.3">
      <c r="B8211">
        <v>4</v>
      </c>
      <c r="C8211">
        <v>7</v>
      </c>
      <c r="D8211">
        <v>14</v>
      </c>
      <c r="E8211">
        <v>18</v>
      </c>
      <c r="U8211">
        <v>1</v>
      </c>
      <c r="V8211">
        <v>2</v>
      </c>
      <c r="W8211">
        <v>4</v>
      </c>
      <c r="X8211">
        <v>8</v>
      </c>
    </row>
    <row r="8212" spans="2:24" x14ac:dyDescent="0.3">
      <c r="B8212">
        <v>4</v>
      </c>
      <c r="C8212">
        <v>10</v>
      </c>
      <c r="D8212">
        <v>14</v>
      </c>
      <c r="E8212">
        <v>19</v>
      </c>
      <c r="U8212">
        <v>1</v>
      </c>
      <c r="V8212">
        <v>3</v>
      </c>
      <c r="W8212">
        <v>6</v>
      </c>
      <c r="X8212">
        <v>9</v>
      </c>
    </row>
    <row r="8213" spans="2:24" x14ac:dyDescent="0.3">
      <c r="B8213">
        <v>1</v>
      </c>
      <c r="C8213">
        <v>7</v>
      </c>
      <c r="D8213">
        <v>12</v>
      </c>
      <c r="E8213">
        <v>18</v>
      </c>
      <c r="U8213">
        <v>1</v>
      </c>
      <c r="V8213">
        <v>3</v>
      </c>
      <c r="W8213">
        <v>6</v>
      </c>
      <c r="X8213">
        <v>10</v>
      </c>
    </row>
    <row r="8214" spans="2:24" x14ac:dyDescent="0.3">
      <c r="B8214">
        <v>2</v>
      </c>
      <c r="C8214">
        <v>8</v>
      </c>
      <c r="D8214">
        <v>14</v>
      </c>
      <c r="E8214">
        <v>19</v>
      </c>
      <c r="U8214">
        <v>1</v>
      </c>
      <c r="V8214">
        <v>2</v>
      </c>
      <c r="W8214">
        <v>4</v>
      </c>
      <c r="X8214">
        <v>7</v>
      </c>
    </row>
    <row r="8215" spans="2:24" x14ac:dyDescent="0.3">
      <c r="B8215">
        <v>1</v>
      </c>
      <c r="C8215">
        <v>6</v>
      </c>
      <c r="D8215">
        <v>14</v>
      </c>
      <c r="E8215">
        <v>19</v>
      </c>
      <c r="U8215">
        <v>1</v>
      </c>
      <c r="V8215">
        <v>3</v>
      </c>
      <c r="W8215">
        <v>5</v>
      </c>
      <c r="X8215">
        <v>9</v>
      </c>
    </row>
    <row r="8216" spans="2:24" x14ac:dyDescent="0.3">
      <c r="B8216">
        <v>1</v>
      </c>
      <c r="C8216">
        <v>6</v>
      </c>
      <c r="D8216">
        <v>11</v>
      </c>
      <c r="E8216">
        <v>17</v>
      </c>
      <c r="U8216">
        <v>1</v>
      </c>
      <c r="V8216">
        <v>3</v>
      </c>
      <c r="W8216">
        <v>6</v>
      </c>
      <c r="X8216">
        <v>10</v>
      </c>
    </row>
    <row r="8217" spans="2:24" x14ac:dyDescent="0.3">
      <c r="B8217">
        <v>1</v>
      </c>
      <c r="C8217">
        <v>8</v>
      </c>
      <c r="D8217">
        <v>16</v>
      </c>
      <c r="E8217">
        <v>19</v>
      </c>
      <c r="U8217">
        <v>1</v>
      </c>
      <c r="V8217">
        <v>2</v>
      </c>
      <c r="W8217">
        <v>4</v>
      </c>
      <c r="X8217">
        <v>8</v>
      </c>
    </row>
    <row r="8218" spans="2:24" x14ac:dyDescent="0.3">
      <c r="B8218">
        <v>3</v>
      </c>
      <c r="C8218">
        <v>9</v>
      </c>
      <c r="D8218">
        <v>15</v>
      </c>
      <c r="E8218">
        <v>20</v>
      </c>
      <c r="U8218">
        <v>1</v>
      </c>
      <c r="V8218">
        <v>2</v>
      </c>
      <c r="W8218">
        <v>4</v>
      </c>
      <c r="X8218">
        <v>7</v>
      </c>
    </row>
    <row r="8219" spans="2:24" x14ac:dyDescent="0.3">
      <c r="B8219">
        <v>4</v>
      </c>
      <c r="C8219">
        <v>9</v>
      </c>
      <c r="D8219">
        <v>11</v>
      </c>
      <c r="E8219">
        <v>18</v>
      </c>
      <c r="U8219">
        <v>1</v>
      </c>
      <c r="V8219">
        <v>3</v>
      </c>
      <c r="W8219">
        <v>5</v>
      </c>
      <c r="X8219">
        <v>9</v>
      </c>
    </row>
    <row r="8220" spans="2:24" x14ac:dyDescent="0.3">
      <c r="B8220">
        <v>3</v>
      </c>
      <c r="C8220">
        <v>7</v>
      </c>
      <c r="D8220">
        <v>12</v>
      </c>
      <c r="E8220">
        <v>17</v>
      </c>
      <c r="U8220">
        <v>1</v>
      </c>
      <c r="V8220">
        <v>2</v>
      </c>
      <c r="W8220">
        <v>4</v>
      </c>
      <c r="X8220">
        <v>8</v>
      </c>
    </row>
    <row r="8221" spans="2:24" x14ac:dyDescent="0.3">
      <c r="B8221">
        <v>3</v>
      </c>
      <c r="C8221">
        <v>8</v>
      </c>
      <c r="D8221">
        <v>16</v>
      </c>
      <c r="E8221">
        <v>19</v>
      </c>
      <c r="U8221">
        <v>1</v>
      </c>
      <c r="V8221">
        <v>3</v>
      </c>
      <c r="W8221">
        <v>5</v>
      </c>
      <c r="X8221">
        <v>9</v>
      </c>
    </row>
    <row r="8222" spans="2:24" x14ac:dyDescent="0.3">
      <c r="B8222">
        <v>2</v>
      </c>
      <c r="C8222">
        <v>6</v>
      </c>
      <c r="D8222">
        <v>13</v>
      </c>
      <c r="E8222">
        <v>18</v>
      </c>
      <c r="U8222">
        <v>1</v>
      </c>
      <c r="V8222">
        <v>2</v>
      </c>
      <c r="W8222">
        <v>5</v>
      </c>
      <c r="X8222">
        <v>8</v>
      </c>
    </row>
    <row r="8223" spans="2:24" x14ac:dyDescent="0.3">
      <c r="B8223">
        <v>2</v>
      </c>
      <c r="C8223">
        <v>8</v>
      </c>
      <c r="D8223">
        <v>15</v>
      </c>
      <c r="E8223">
        <v>19</v>
      </c>
      <c r="U8223">
        <v>1</v>
      </c>
      <c r="V8223">
        <v>3</v>
      </c>
      <c r="W8223">
        <v>5</v>
      </c>
      <c r="X8223">
        <v>9</v>
      </c>
    </row>
    <row r="8224" spans="2:24" x14ac:dyDescent="0.3">
      <c r="B8224">
        <v>4</v>
      </c>
      <c r="C8224">
        <v>7</v>
      </c>
      <c r="D8224">
        <v>11</v>
      </c>
      <c r="E8224">
        <v>18</v>
      </c>
      <c r="U8224">
        <v>1</v>
      </c>
      <c r="V8224">
        <v>3</v>
      </c>
      <c r="W8224">
        <v>5</v>
      </c>
      <c r="X8224">
        <v>9</v>
      </c>
    </row>
    <row r="8225" spans="2:24" x14ac:dyDescent="0.3">
      <c r="B8225">
        <v>3</v>
      </c>
      <c r="C8225">
        <v>8</v>
      </c>
      <c r="D8225">
        <v>14</v>
      </c>
      <c r="E8225">
        <v>18</v>
      </c>
      <c r="U8225">
        <v>1</v>
      </c>
      <c r="V8225">
        <v>3</v>
      </c>
      <c r="W8225">
        <v>6</v>
      </c>
      <c r="X8225">
        <v>9</v>
      </c>
    </row>
    <row r="8226" spans="2:24" x14ac:dyDescent="0.3">
      <c r="B8226">
        <v>3</v>
      </c>
      <c r="C8226">
        <v>5</v>
      </c>
      <c r="D8226">
        <v>14</v>
      </c>
      <c r="E8226">
        <v>19</v>
      </c>
      <c r="U8226">
        <v>1</v>
      </c>
      <c r="V8226">
        <v>2</v>
      </c>
      <c r="W8226">
        <v>4</v>
      </c>
      <c r="X8226">
        <v>8</v>
      </c>
    </row>
    <row r="8227" spans="2:24" x14ac:dyDescent="0.3">
      <c r="B8227">
        <v>4</v>
      </c>
      <c r="C8227">
        <v>10</v>
      </c>
      <c r="D8227">
        <v>14</v>
      </c>
      <c r="E8227">
        <v>19</v>
      </c>
      <c r="U8227">
        <v>1</v>
      </c>
      <c r="V8227">
        <v>3</v>
      </c>
      <c r="W8227">
        <v>5</v>
      </c>
      <c r="X8227">
        <v>9</v>
      </c>
    </row>
    <row r="8228" spans="2:24" x14ac:dyDescent="0.3">
      <c r="B8228">
        <v>2</v>
      </c>
      <c r="C8228">
        <v>6</v>
      </c>
      <c r="D8228">
        <v>11</v>
      </c>
      <c r="E8228">
        <v>17</v>
      </c>
      <c r="U8228">
        <v>1</v>
      </c>
      <c r="V8228">
        <v>3</v>
      </c>
      <c r="W8228">
        <v>6</v>
      </c>
      <c r="X8228">
        <v>10</v>
      </c>
    </row>
    <row r="8229" spans="2:24" x14ac:dyDescent="0.3">
      <c r="B8229">
        <v>3</v>
      </c>
      <c r="C8229">
        <v>8</v>
      </c>
      <c r="D8229">
        <v>15</v>
      </c>
      <c r="E8229">
        <v>19</v>
      </c>
      <c r="U8229">
        <v>1</v>
      </c>
      <c r="V8229">
        <v>2</v>
      </c>
      <c r="W8229">
        <v>5</v>
      </c>
      <c r="X8229">
        <v>8</v>
      </c>
    </row>
    <row r="8230" spans="2:24" x14ac:dyDescent="0.3">
      <c r="B8230">
        <v>2</v>
      </c>
      <c r="C8230">
        <v>9</v>
      </c>
      <c r="D8230">
        <v>16</v>
      </c>
      <c r="E8230">
        <v>20</v>
      </c>
      <c r="U8230">
        <v>1</v>
      </c>
      <c r="V8230">
        <v>2</v>
      </c>
      <c r="W8230">
        <v>4</v>
      </c>
      <c r="X8230">
        <v>8</v>
      </c>
    </row>
    <row r="8231" spans="2:24" x14ac:dyDescent="0.3">
      <c r="B8231">
        <v>4</v>
      </c>
      <c r="C8231">
        <v>8</v>
      </c>
      <c r="D8231">
        <v>16</v>
      </c>
      <c r="E8231">
        <v>19</v>
      </c>
      <c r="U8231">
        <v>1</v>
      </c>
      <c r="V8231">
        <v>3</v>
      </c>
      <c r="W8231">
        <v>6</v>
      </c>
      <c r="X8231">
        <v>9</v>
      </c>
    </row>
    <row r="8232" spans="2:24" x14ac:dyDescent="0.3">
      <c r="B8232">
        <v>1</v>
      </c>
      <c r="C8232">
        <v>6</v>
      </c>
      <c r="D8232">
        <v>11</v>
      </c>
      <c r="E8232">
        <v>17</v>
      </c>
      <c r="U8232">
        <v>1</v>
      </c>
      <c r="V8232">
        <v>3</v>
      </c>
      <c r="W8232">
        <v>6</v>
      </c>
      <c r="X8232">
        <v>10</v>
      </c>
    </row>
    <row r="8233" spans="2:24" x14ac:dyDescent="0.3">
      <c r="B8233">
        <v>4</v>
      </c>
      <c r="C8233">
        <v>7</v>
      </c>
      <c r="D8233">
        <v>14</v>
      </c>
      <c r="E8233">
        <v>19</v>
      </c>
      <c r="U8233">
        <v>1</v>
      </c>
      <c r="V8233">
        <v>2</v>
      </c>
      <c r="W8233">
        <v>4</v>
      </c>
      <c r="X8233">
        <v>7</v>
      </c>
    </row>
    <row r="8234" spans="2:24" x14ac:dyDescent="0.3">
      <c r="B8234">
        <v>3</v>
      </c>
      <c r="C8234">
        <v>9</v>
      </c>
      <c r="D8234">
        <v>16</v>
      </c>
      <c r="E8234">
        <v>20</v>
      </c>
      <c r="U8234">
        <v>1</v>
      </c>
      <c r="V8234">
        <v>3</v>
      </c>
      <c r="W8234">
        <v>5</v>
      </c>
      <c r="X8234">
        <v>9</v>
      </c>
    </row>
    <row r="8235" spans="2:24" x14ac:dyDescent="0.3">
      <c r="B8235">
        <v>1</v>
      </c>
      <c r="C8235">
        <v>5</v>
      </c>
      <c r="D8235">
        <v>11</v>
      </c>
      <c r="E8235">
        <v>18</v>
      </c>
      <c r="U8235">
        <v>1</v>
      </c>
      <c r="V8235">
        <v>3</v>
      </c>
      <c r="W8235">
        <v>5</v>
      </c>
      <c r="X8235">
        <v>9</v>
      </c>
    </row>
    <row r="8236" spans="2:24" x14ac:dyDescent="0.3">
      <c r="B8236">
        <v>1</v>
      </c>
      <c r="C8236">
        <v>8</v>
      </c>
      <c r="D8236">
        <v>14</v>
      </c>
      <c r="E8236">
        <v>18</v>
      </c>
      <c r="U8236">
        <v>1</v>
      </c>
      <c r="V8236">
        <v>2</v>
      </c>
      <c r="W8236">
        <v>5</v>
      </c>
      <c r="X8236">
        <v>8</v>
      </c>
    </row>
    <row r="8237" spans="2:24" x14ac:dyDescent="0.3">
      <c r="B8237">
        <v>2</v>
      </c>
      <c r="C8237">
        <v>10</v>
      </c>
      <c r="D8237">
        <v>15</v>
      </c>
      <c r="E8237">
        <v>19</v>
      </c>
      <c r="U8237">
        <v>1</v>
      </c>
      <c r="V8237">
        <v>2</v>
      </c>
      <c r="W8237">
        <v>5</v>
      </c>
      <c r="X8237">
        <v>8</v>
      </c>
    </row>
    <row r="8238" spans="2:24" x14ac:dyDescent="0.3">
      <c r="B8238">
        <v>4</v>
      </c>
      <c r="C8238">
        <v>5</v>
      </c>
      <c r="D8238">
        <v>11</v>
      </c>
      <c r="E8238">
        <v>18</v>
      </c>
      <c r="U8238">
        <v>1</v>
      </c>
      <c r="V8238">
        <v>2</v>
      </c>
      <c r="W8238">
        <v>4</v>
      </c>
      <c r="X8238">
        <v>7</v>
      </c>
    </row>
    <row r="8239" spans="2:24" x14ac:dyDescent="0.3">
      <c r="B8239">
        <v>4</v>
      </c>
      <c r="C8239">
        <v>7</v>
      </c>
      <c r="D8239">
        <v>14</v>
      </c>
      <c r="E8239">
        <v>18</v>
      </c>
      <c r="U8239">
        <v>1</v>
      </c>
      <c r="V8239">
        <v>2</v>
      </c>
      <c r="W8239">
        <v>5</v>
      </c>
      <c r="X8239">
        <v>9</v>
      </c>
    </row>
    <row r="8240" spans="2:24" x14ac:dyDescent="0.3">
      <c r="B8240">
        <v>4</v>
      </c>
      <c r="C8240">
        <v>6</v>
      </c>
      <c r="D8240">
        <v>12</v>
      </c>
      <c r="E8240">
        <v>17</v>
      </c>
      <c r="U8240">
        <v>1</v>
      </c>
      <c r="V8240">
        <v>3</v>
      </c>
      <c r="W8240">
        <v>6</v>
      </c>
      <c r="X8240">
        <v>9</v>
      </c>
    </row>
    <row r="8241" spans="2:24" x14ac:dyDescent="0.3">
      <c r="B8241">
        <v>1</v>
      </c>
      <c r="C8241">
        <v>8</v>
      </c>
      <c r="D8241">
        <v>14</v>
      </c>
      <c r="E8241">
        <v>19</v>
      </c>
      <c r="U8241">
        <v>1</v>
      </c>
      <c r="V8241">
        <v>3</v>
      </c>
      <c r="W8241">
        <v>6</v>
      </c>
      <c r="X8241">
        <v>10</v>
      </c>
    </row>
    <row r="8242" spans="2:24" x14ac:dyDescent="0.3">
      <c r="B8242">
        <v>1</v>
      </c>
      <c r="C8242">
        <v>8</v>
      </c>
      <c r="D8242">
        <v>16</v>
      </c>
      <c r="E8242">
        <v>20</v>
      </c>
      <c r="U8242">
        <v>1</v>
      </c>
      <c r="V8242">
        <v>3</v>
      </c>
      <c r="W8242">
        <v>5</v>
      </c>
      <c r="X8242">
        <v>9</v>
      </c>
    </row>
    <row r="8243" spans="2:24" x14ac:dyDescent="0.3">
      <c r="B8243">
        <v>3</v>
      </c>
      <c r="C8243">
        <v>8</v>
      </c>
      <c r="D8243">
        <v>15</v>
      </c>
      <c r="E8243">
        <v>20</v>
      </c>
      <c r="U8243">
        <v>1</v>
      </c>
      <c r="V8243">
        <v>3</v>
      </c>
      <c r="W8243">
        <v>5</v>
      </c>
      <c r="X8243">
        <v>9</v>
      </c>
    </row>
    <row r="8244" spans="2:24" x14ac:dyDescent="0.3">
      <c r="B8244">
        <v>4</v>
      </c>
      <c r="C8244">
        <v>8</v>
      </c>
      <c r="D8244">
        <v>15</v>
      </c>
      <c r="E8244">
        <v>19</v>
      </c>
      <c r="U8244">
        <v>1</v>
      </c>
      <c r="V8244">
        <v>2</v>
      </c>
      <c r="W8244">
        <v>5</v>
      </c>
      <c r="X8244">
        <v>8</v>
      </c>
    </row>
    <row r="8245" spans="2:24" x14ac:dyDescent="0.3">
      <c r="B8245">
        <v>1</v>
      </c>
      <c r="C8245">
        <v>8</v>
      </c>
      <c r="D8245">
        <v>15</v>
      </c>
      <c r="E8245">
        <v>19</v>
      </c>
      <c r="U8245">
        <v>1</v>
      </c>
      <c r="V8245">
        <v>3</v>
      </c>
      <c r="W8245">
        <v>6</v>
      </c>
      <c r="X8245">
        <v>9</v>
      </c>
    </row>
    <row r="8246" spans="2:24" x14ac:dyDescent="0.3">
      <c r="B8246">
        <v>2</v>
      </c>
      <c r="C8246">
        <v>8</v>
      </c>
      <c r="D8246">
        <v>14</v>
      </c>
      <c r="E8246">
        <v>18</v>
      </c>
      <c r="U8246">
        <v>1</v>
      </c>
      <c r="V8246">
        <v>2</v>
      </c>
      <c r="W8246">
        <v>4</v>
      </c>
      <c r="X8246">
        <v>8</v>
      </c>
    </row>
    <row r="8247" spans="2:24" x14ac:dyDescent="0.3">
      <c r="B8247">
        <v>3</v>
      </c>
      <c r="C8247">
        <v>6</v>
      </c>
      <c r="D8247">
        <v>14</v>
      </c>
      <c r="E8247">
        <v>18</v>
      </c>
      <c r="U8247">
        <v>1</v>
      </c>
      <c r="V8247">
        <v>2</v>
      </c>
      <c r="W8247">
        <v>4</v>
      </c>
      <c r="X8247">
        <v>8</v>
      </c>
    </row>
    <row r="8248" spans="2:24" x14ac:dyDescent="0.3">
      <c r="B8248">
        <v>1</v>
      </c>
      <c r="C8248">
        <v>10</v>
      </c>
      <c r="D8248">
        <v>14</v>
      </c>
      <c r="E8248">
        <v>19</v>
      </c>
      <c r="U8248">
        <v>1</v>
      </c>
      <c r="V8248">
        <v>2</v>
      </c>
      <c r="W8248">
        <v>4</v>
      </c>
      <c r="X8248">
        <v>7</v>
      </c>
    </row>
    <row r="8249" spans="2:24" x14ac:dyDescent="0.3">
      <c r="B8249">
        <v>4</v>
      </c>
      <c r="C8249">
        <v>7</v>
      </c>
      <c r="D8249">
        <v>11</v>
      </c>
      <c r="E8249">
        <v>18</v>
      </c>
      <c r="U8249">
        <v>1</v>
      </c>
      <c r="V8249">
        <v>3</v>
      </c>
      <c r="W8249">
        <v>5</v>
      </c>
      <c r="X8249">
        <v>9</v>
      </c>
    </row>
    <row r="8250" spans="2:24" x14ac:dyDescent="0.3">
      <c r="B8250">
        <v>2</v>
      </c>
      <c r="C8250">
        <v>7</v>
      </c>
      <c r="D8250">
        <v>12</v>
      </c>
      <c r="E8250">
        <v>17</v>
      </c>
      <c r="U8250">
        <v>1</v>
      </c>
      <c r="V8250">
        <v>3</v>
      </c>
      <c r="W8250">
        <v>5</v>
      </c>
      <c r="X8250">
        <v>8</v>
      </c>
    </row>
    <row r="8251" spans="2:24" x14ac:dyDescent="0.3">
      <c r="B8251">
        <v>2</v>
      </c>
      <c r="C8251">
        <v>6</v>
      </c>
      <c r="D8251">
        <v>14</v>
      </c>
      <c r="E8251">
        <v>19</v>
      </c>
      <c r="U8251">
        <v>1</v>
      </c>
      <c r="V8251">
        <v>3</v>
      </c>
      <c r="W8251">
        <v>5</v>
      </c>
      <c r="X8251">
        <v>8</v>
      </c>
    </row>
    <row r="8252" spans="2:24" x14ac:dyDescent="0.3">
      <c r="B8252">
        <v>3</v>
      </c>
      <c r="C8252">
        <v>9</v>
      </c>
      <c r="D8252">
        <v>13</v>
      </c>
      <c r="E8252">
        <v>19</v>
      </c>
      <c r="U8252">
        <v>1</v>
      </c>
      <c r="V8252">
        <v>3</v>
      </c>
      <c r="W8252">
        <v>5</v>
      </c>
      <c r="X8252">
        <v>9</v>
      </c>
    </row>
    <row r="8253" spans="2:24" x14ac:dyDescent="0.3">
      <c r="B8253">
        <v>4</v>
      </c>
      <c r="C8253">
        <v>9</v>
      </c>
      <c r="D8253">
        <v>13</v>
      </c>
      <c r="E8253">
        <v>19</v>
      </c>
      <c r="U8253">
        <v>1</v>
      </c>
      <c r="V8253">
        <v>3</v>
      </c>
      <c r="W8253">
        <v>5</v>
      </c>
      <c r="X8253">
        <v>9</v>
      </c>
    </row>
    <row r="8254" spans="2:24" x14ac:dyDescent="0.3">
      <c r="B8254">
        <v>2</v>
      </c>
      <c r="C8254">
        <v>8</v>
      </c>
      <c r="D8254">
        <v>16</v>
      </c>
      <c r="E8254">
        <v>20</v>
      </c>
      <c r="U8254">
        <v>1</v>
      </c>
      <c r="V8254">
        <v>3</v>
      </c>
      <c r="W8254">
        <v>5</v>
      </c>
      <c r="X8254">
        <v>9</v>
      </c>
    </row>
    <row r="8255" spans="2:24" x14ac:dyDescent="0.3">
      <c r="B8255">
        <v>1</v>
      </c>
      <c r="C8255">
        <v>10</v>
      </c>
      <c r="D8255">
        <v>15</v>
      </c>
      <c r="E8255">
        <v>19</v>
      </c>
      <c r="U8255">
        <v>1</v>
      </c>
      <c r="V8255">
        <v>2</v>
      </c>
      <c r="W8255">
        <v>4</v>
      </c>
      <c r="X8255">
        <v>7</v>
      </c>
    </row>
    <row r="8256" spans="2:24" x14ac:dyDescent="0.3">
      <c r="B8256">
        <v>3</v>
      </c>
      <c r="C8256">
        <v>9</v>
      </c>
      <c r="D8256">
        <v>16</v>
      </c>
      <c r="E8256">
        <v>19</v>
      </c>
      <c r="U8256">
        <v>1</v>
      </c>
      <c r="V8256">
        <v>2</v>
      </c>
      <c r="W8256">
        <v>4</v>
      </c>
      <c r="X8256">
        <v>8</v>
      </c>
    </row>
    <row r="8257" spans="2:24" x14ac:dyDescent="0.3">
      <c r="B8257">
        <v>1</v>
      </c>
      <c r="C8257">
        <v>7</v>
      </c>
      <c r="D8257">
        <v>11</v>
      </c>
      <c r="E8257">
        <v>18</v>
      </c>
      <c r="U8257">
        <v>1</v>
      </c>
      <c r="V8257">
        <v>2</v>
      </c>
      <c r="W8257">
        <v>4</v>
      </c>
      <c r="X8257">
        <v>7</v>
      </c>
    </row>
    <row r="8258" spans="2:24" x14ac:dyDescent="0.3">
      <c r="B8258">
        <v>3</v>
      </c>
      <c r="C8258">
        <v>9</v>
      </c>
      <c r="D8258">
        <v>14</v>
      </c>
      <c r="E8258">
        <v>19</v>
      </c>
      <c r="U8258">
        <v>1</v>
      </c>
      <c r="V8258">
        <v>3</v>
      </c>
      <c r="W8258">
        <v>5</v>
      </c>
      <c r="X8258">
        <v>9</v>
      </c>
    </row>
    <row r="8259" spans="2:24" x14ac:dyDescent="0.3">
      <c r="B8259">
        <v>3</v>
      </c>
      <c r="C8259">
        <v>6</v>
      </c>
      <c r="D8259">
        <v>12</v>
      </c>
      <c r="E8259">
        <v>18</v>
      </c>
      <c r="U8259">
        <v>1</v>
      </c>
      <c r="V8259">
        <v>3</v>
      </c>
      <c r="W8259">
        <v>6</v>
      </c>
      <c r="X8259">
        <v>9</v>
      </c>
    </row>
    <row r="8260" spans="2:24" x14ac:dyDescent="0.3">
      <c r="B8260">
        <v>1</v>
      </c>
      <c r="C8260">
        <v>8</v>
      </c>
      <c r="D8260">
        <v>13</v>
      </c>
      <c r="E8260">
        <v>19</v>
      </c>
      <c r="U8260">
        <v>1</v>
      </c>
      <c r="V8260">
        <v>3</v>
      </c>
      <c r="W8260">
        <v>6</v>
      </c>
      <c r="X8260">
        <v>9</v>
      </c>
    </row>
    <row r="8261" spans="2:24" x14ac:dyDescent="0.3">
      <c r="B8261">
        <v>1</v>
      </c>
      <c r="C8261">
        <v>10</v>
      </c>
      <c r="D8261">
        <v>16</v>
      </c>
      <c r="E8261">
        <v>19</v>
      </c>
      <c r="U8261">
        <v>1</v>
      </c>
      <c r="V8261">
        <v>3</v>
      </c>
      <c r="W8261">
        <v>6</v>
      </c>
      <c r="X8261">
        <v>10</v>
      </c>
    </row>
    <row r="8262" spans="2:24" x14ac:dyDescent="0.3">
      <c r="B8262">
        <v>4</v>
      </c>
      <c r="C8262">
        <v>8</v>
      </c>
      <c r="D8262">
        <v>16</v>
      </c>
      <c r="E8262">
        <v>19</v>
      </c>
      <c r="U8262">
        <v>1</v>
      </c>
      <c r="V8262">
        <v>3</v>
      </c>
      <c r="W8262">
        <v>6</v>
      </c>
      <c r="X8262">
        <v>9</v>
      </c>
    </row>
    <row r="8263" spans="2:24" x14ac:dyDescent="0.3">
      <c r="B8263">
        <v>4</v>
      </c>
      <c r="C8263">
        <v>8</v>
      </c>
      <c r="D8263">
        <v>16</v>
      </c>
      <c r="E8263">
        <v>20</v>
      </c>
      <c r="U8263">
        <v>1</v>
      </c>
      <c r="V8263">
        <v>2</v>
      </c>
      <c r="W8263">
        <v>5</v>
      </c>
      <c r="X8263">
        <v>9</v>
      </c>
    </row>
    <row r="8264" spans="2:24" x14ac:dyDescent="0.3">
      <c r="B8264">
        <v>2</v>
      </c>
      <c r="C8264">
        <v>9</v>
      </c>
      <c r="D8264">
        <v>13</v>
      </c>
      <c r="E8264">
        <v>19</v>
      </c>
      <c r="U8264">
        <v>1</v>
      </c>
      <c r="V8264">
        <v>2</v>
      </c>
      <c r="W8264">
        <v>5</v>
      </c>
      <c r="X8264">
        <v>8</v>
      </c>
    </row>
    <row r="8265" spans="2:24" x14ac:dyDescent="0.3">
      <c r="B8265">
        <v>3</v>
      </c>
      <c r="C8265">
        <v>8</v>
      </c>
      <c r="D8265">
        <v>13</v>
      </c>
      <c r="E8265">
        <v>19</v>
      </c>
      <c r="U8265">
        <v>1</v>
      </c>
      <c r="V8265">
        <v>2</v>
      </c>
      <c r="W8265">
        <v>4</v>
      </c>
      <c r="X8265">
        <v>7</v>
      </c>
    </row>
    <row r="8266" spans="2:24" x14ac:dyDescent="0.3">
      <c r="B8266">
        <v>3</v>
      </c>
      <c r="C8266">
        <v>7</v>
      </c>
      <c r="D8266">
        <v>11</v>
      </c>
      <c r="E8266">
        <v>18</v>
      </c>
      <c r="U8266">
        <v>1</v>
      </c>
      <c r="V8266">
        <v>2</v>
      </c>
      <c r="W8266">
        <v>5</v>
      </c>
      <c r="X8266">
        <v>8</v>
      </c>
    </row>
    <row r="8267" spans="2:24" x14ac:dyDescent="0.3">
      <c r="B8267">
        <v>4</v>
      </c>
      <c r="C8267">
        <v>7</v>
      </c>
      <c r="D8267">
        <v>11</v>
      </c>
      <c r="E8267">
        <v>17</v>
      </c>
      <c r="U8267">
        <v>1</v>
      </c>
      <c r="V8267">
        <v>2</v>
      </c>
      <c r="W8267">
        <v>4</v>
      </c>
      <c r="X8267">
        <v>7</v>
      </c>
    </row>
    <row r="8268" spans="2:24" x14ac:dyDescent="0.3">
      <c r="B8268">
        <v>4</v>
      </c>
      <c r="C8268">
        <v>5</v>
      </c>
      <c r="D8268">
        <v>11</v>
      </c>
      <c r="E8268">
        <v>18</v>
      </c>
      <c r="U8268">
        <v>1</v>
      </c>
      <c r="V8268">
        <v>2</v>
      </c>
      <c r="W8268">
        <v>4</v>
      </c>
      <c r="X8268">
        <v>8</v>
      </c>
    </row>
    <row r="8269" spans="2:24" x14ac:dyDescent="0.3">
      <c r="B8269">
        <v>2</v>
      </c>
      <c r="C8269">
        <v>7</v>
      </c>
      <c r="D8269">
        <v>11</v>
      </c>
      <c r="E8269">
        <v>17</v>
      </c>
      <c r="U8269">
        <v>1</v>
      </c>
      <c r="V8269">
        <v>2</v>
      </c>
      <c r="W8269">
        <v>5</v>
      </c>
      <c r="X8269">
        <v>8</v>
      </c>
    </row>
    <row r="8270" spans="2:24" x14ac:dyDescent="0.3">
      <c r="B8270">
        <v>2</v>
      </c>
      <c r="C8270">
        <v>7</v>
      </c>
      <c r="D8270">
        <v>13</v>
      </c>
      <c r="E8270">
        <v>18</v>
      </c>
      <c r="U8270">
        <v>1</v>
      </c>
      <c r="V8270">
        <v>3</v>
      </c>
      <c r="W8270">
        <v>6</v>
      </c>
      <c r="X8270">
        <v>10</v>
      </c>
    </row>
    <row r="8271" spans="2:24" x14ac:dyDescent="0.3">
      <c r="B8271">
        <v>3</v>
      </c>
      <c r="C8271">
        <v>8</v>
      </c>
      <c r="D8271">
        <v>14</v>
      </c>
      <c r="E8271">
        <v>18</v>
      </c>
      <c r="U8271">
        <v>1</v>
      </c>
      <c r="V8271">
        <v>3</v>
      </c>
      <c r="W8271">
        <v>5</v>
      </c>
      <c r="X8271">
        <v>9</v>
      </c>
    </row>
    <row r="8272" spans="2:24" x14ac:dyDescent="0.3">
      <c r="B8272">
        <v>4</v>
      </c>
      <c r="C8272">
        <v>8</v>
      </c>
      <c r="D8272">
        <v>13</v>
      </c>
      <c r="E8272">
        <v>19</v>
      </c>
      <c r="U8272">
        <v>1</v>
      </c>
      <c r="V8272">
        <v>3</v>
      </c>
      <c r="W8272">
        <v>6</v>
      </c>
      <c r="X8272">
        <v>10</v>
      </c>
    </row>
    <row r="8273" spans="2:24" x14ac:dyDescent="0.3">
      <c r="B8273">
        <v>4</v>
      </c>
      <c r="C8273">
        <v>10</v>
      </c>
      <c r="D8273">
        <v>14</v>
      </c>
      <c r="E8273">
        <v>19</v>
      </c>
      <c r="U8273">
        <v>1</v>
      </c>
      <c r="V8273">
        <v>2</v>
      </c>
      <c r="W8273">
        <v>4</v>
      </c>
      <c r="X8273">
        <v>7</v>
      </c>
    </row>
    <row r="8274" spans="2:24" x14ac:dyDescent="0.3">
      <c r="B8274">
        <v>1</v>
      </c>
      <c r="C8274">
        <v>8</v>
      </c>
      <c r="D8274">
        <v>15</v>
      </c>
      <c r="E8274">
        <v>20</v>
      </c>
      <c r="U8274">
        <v>1</v>
      </c>
      <c r="V8274">
        <v>2</v>
      </c>
      <c r="W8274">
        <v>4</v>
      </c>
      <c r="X8274">
        <v>8</v>
      </c>
    </row>
    <row r="8275" spans="2:24" x14ac:dyDescent="0.3">
      <c r="B8275">
        <v>2</v>
      </c>
      <c r="C8275">
        <v>6</v>
      </c>
      <c r="D8275">
        <v>11</v>
      </c>
      <c r="E8275">
        <v>18</v>
      </c>
      <c r="U8275">
        <v>1</v>
      </c>
      <c r="V8275">
        <v>3</v>
      </c>
      <c r="W8275">
        <v>6</v>
      </c>
      <c r="X8275">
        <v>9</v>
      </c>
    </row>
    <row r="8276" spans="2:24" x14ac:dyDescent="0.3">
      <c r="B8276">
        <v>2</v>
      </c>
      <c r="C8276">
        <v>6</v>
      </c>
      <c r="D8276">
        <v>14</v>
      </c>
      <c r="E8276">
        <v>18</v>
      </c>
      <c r="U8276">
        <v>1</v>
      </c>
      <c r="V8276">
        <v>3</v>
      </c>
      <c r="W8276">
        <v>6</v>
      </c>
      <c r="X8276">
        <v>9</v>
      </c>
    </row>
    <row r="8277" spans="2:24" x14ac:dyDescent="0.3">
      <c r="B8277">
        <v>2</v>
      </c>
      <c r="C8277">
        <v>8</v>
      </c>
      <c r="D8277">
        <v>16</v>
      </c>
      <c r="E8277">
        <v>20</v>
      </c>
      <c r="U8277">
        <v>1</v>
      </c>
      <c r="V8277">
        <v>3</v>
      </c>
      <c r="W8277">
        <v>6</v>
      </c>
      <c r="X8277">
        <v>10</v>
      </c>
    </row>
    <row r="8278" spans="2:24" x14ac:dyDescent="0.3">
      <c r="B8278">
        <v>4</v>
      </c>
      <c r="C8278">
        <v>9</v>
      </c>
      <c r="D8278">
        <v>15</v>
      </c>
      <c r="E8278">
        <v>20</v>
      </c>
      <c r="U8278">
        <v>1</v>
      </c>
      <c r="V8278">
        <v>2</v>
      </c>
      <c r="W8278">
        <v>4</v>
      </c>
      <c r="X8278">
        <v>7</v>
      </c>
    </row>
    <row r="8279" spans="2:24" x14ac:dyDescent="0.3">
      <c r="B8279">
        <v>2</v>
      </c>
      <c r="C8279">
        <v>10</v>
      </c>
      <c r="D8279">
        <v>16</v>
      </c>
      <c r="E8279">
        <v>20</v>
      </c>
      <c r="U8279">
        <v>1</v>
      </c>
      <c r="V8279">
        <v>3</v>
      </c>
      <c r="W8279">
        <v>6</v>
      </c>
      <c r="X8279">
        <v>9</v>
      </c>
    </row>
    <row r="8280" spans="2:24" x14ac:dyDescent="0.3">
      <c r="B8280">
        <v>4</v>
      </c>
      <c r="C8280">
        <v>5</v>
      </c>
      <c r="D8280">
        <v>11</v>
      </c>
      <c r="E8280">
        <v>18</v>
      </c>
      <c r="U8280">
        <v>1</v>
      </c>
      <c r="V8280">
        <v>2</v>
      </c>
      <c r="W8280">
        <v>5</v>
      </c>
      <c r="X8280">
        <v>8</v>
      </c>
    </row>
    <row r="8281" spans="2:24" x14ac:dyDescent="0.3">
      <c r="B8281">
        <v>2</v>
      </c>
      <c r="C8281">
        <v>8</v>
      </c>
      <c r="D8281">
        <v>15</v>
      </c>
      <c r="E8281">
        <v>19</v>
      </c>
      <c r="U8281">
        <v>1</v>
      </c>
      <c r="V8281">
        <v>3</v>
      </c>
      <c r="W8281">
        <v>6</v>
      </c>
      <c r="X8281">
        <v>10</v>
      </c>
    </row>
    <row r="8282" spans="2:24" x14ac:dyDescent="0.3">
      <c r="B8282">
        <v>4</v>
      </c>
      <c r="C8282">
        <v>7</v>
      </c>
      <c r="D8282">
        <v>13</v>
      </c>
      <c r="E8282">
        <v>18</v>
      </c>
      <c r="U8282">
        <v>1</v>
      </c>
      <c r="V8282">
        <v>3</v>
      </c>
      <c r="W8282">
        <v>6</v>
      </c>
      <c r="X8282">
        <v>9</v>
      </c>
    </row>
    <row r="8283" spans="2:24" x14ac:dyDescent="0.3">
      <c r="B8283">
        <v>1</v>
      </c>
      <c r="C8283">
        <v>10</v>
      </c>
      <c r="D8283">
        <v>15</v>
      </c>
      <c r="E8283">
        <v>20</v>
      </c>
      <c r="U8283">
        <v>1</v>
      </c>
      <c r="V8283">
        <v>2</v>
      </c>
      <c r="W8283">
        <v>4</v>
      </c>
      <c r="X8283">
        <v>8</v>
      </c>
    </row>
    <row r="8284" spans="2:24" x14ac:dyDescent="0.3">
      <c r="B8284">
        <v>3</v>
      </c>
      <c r="C8284">
        <v>8</v>
      </c>
      <c r="D8284">
        <v>15</v>
      </c>
      <c r="E8284">
        <v>20</v>
      </c>
      <c r="U8284">
        <v>1</v>
      </c>
      <c r="V8284">
        <v>3</v>
      </c>
      <c r="W8284">
        <v>6</v>
      </c>
      <c r="X8284">
        <v>10</v>
      </c>
    </row>
    <row r="8285" spans="2:24" x14ac:dyDescent="0.3">
      <c r="B8285">
        <v>2</v>
      </c>
      <c r="C8285">
        <v>10</v>
      </c>
      <c r="D8285">
        <v>13</v>
      </c>
      <c r="E8285">
        <v>19</v>
      </c>
      <c r="U8285">
        <v>1</v>
      </c>
      <c r="V8285">
        <v>2</v>
      </c>
      <c r="W8285">
        <v>4</v>
      </c>
      <c r="X8285">
        <v>7</v>
      </c>
    </row>
    <row r="8286" spans="2:24" x14ac:dyDescent="0.3">
      <c r="B8286">
        <v>4</v>
      </c>
      <c r="C8286">
        <v>8</v>
      </c>
      <c r="D8286">
        <v>15</v>
      </c>
      <c r="E8286">
        <v>20</v>
      </c>
      <c r="U8286">
        <v>1</v>
      </c>
      <c r="V8286">
        <v>2</v>
      </c>
      <c r="W8286">
        <v>5</v>
      </c>
      <c r="X8286">
        <v>8</v>
      </c>
    </row>
    <row r="8287" spans="2:24" x14ac:dyDescent="0.3">
      <c r="B8287">
        <v>3</v>
      </c>
      <c r="C8287">
        <v>6</v>
      </c>
      <c r="D8287">
        <v>11</v>
      </c>
      <c r="E8287">
        <v>17</v>
      </c>
      <c r="U8287">
        <v>1</v>
      </c>
      <c r="V8287">
        <v>2</v>
      </c>
      <c r="W8287">
        <v>5</v>
      </c>
      <c r="X8287">
        <v>8</v>
      </c>
    </row>
    <row r="8288" spans="2:24" x14ac:dyDescent="0.3">
      <c r="B8288">
        <v>3</v>
      </c>
      <c r="C8288">
        <v>6</v>
      </c>
      <c r="D8288">
        <v>12</v>
      </c>
      <c r="E8288">
        <v>18</v>
      </c>
      <c r="U8288">
        <v>1</v>
      </c>
      <c r="V8288">
        <v>3</v>
      </c>
      <c r="W8288">
        <v>6</v>
      </c>
      <c r="X8288">
        <v>9</v>
      </c>
    </row>
    <row r="8289" spans="2:24" x14ac:dyDescent="0.3">
      <c r="B8289">
        <v>3</v>
      </c>
      <c r="C8289">
        <v>8</v>
      </c>
      <c r="D8289">
        <v>14</v>
      </c>
      <c r="E8289">
        <v>18</v>
      </c>
      <c r="U8289">
        <v>1</v>
      </c>
      <c r="V8289">
        <v>2</v>
      </c>
      <c r="W8289">
        <v>5</v>
      </c>
      <c r="X8289">
        <v>8</v>
      </c>
    </row>
    <row r="8290" spans="2:24" x14ac:dyDescent="0.3">
      <c r="B8290">
        <v>1</v>
      </c>
      <c r="C8290">
        <v>7</v>
      </c>
      <c r="D8290">
        <v>13</v>
      </c>
      <c r="E8290">
        <v>19</v>
      </c>
      <c r="U8290">
        <v>1</v>
      </c>
      <c r="V8290">
        <v>2</v>
      </c>
      <c r="W8290">
        <v>4</v>
      </c>
      <c r="X8290">
        <v>8</v>
      </c>
    </row>
    <row r="8291" spans="2:24" x14ac:dyDescent="0.3">
      <c r="B8291">
        <v>4</v>
      </c>
      <c r="C8291">
        <v>6</v>
      </c>
      <c r="D8291">
        <v>14</v>
      </c>
      <c r="E8291">
        <v>18</v>
      </c>
      <c r="U8291">
        <v>1</v>
      </c>
      <c r="V8291">
        <v>3</v>
      </c>
      <c r="W8291">
        <v>5</v>
      </c>
      <c r="X8291">
        <v>9</v>
      </c>
    </row>
    <row r="8292" spans="2:24" x14ac:dyDescent="0.3">
      <c r="B8292">
        <v>2</v>
      </c>
      <c r="C8292">
        <v>7</v>
      </c>
      <c r="D8292">
        <v>13</v>
      </c>
      <c r="E8292">
        <v>19</v>
      </c>
      <c r="U8292">
        <v>1</v>
      </c>
      <c r="V8292">
        <v>3</v>
      </c>
      <c r="W8292">
        <v>6</v>
      </c>
      <c r="X8292">
        <v>9</v>
      </c>
    </row>
    <row r="8293" spans="2:24" x14ac:dyDescent="0.3">
      <c r="B8293">
        <v>3</v>
      </c>
      <c r="C8293">
        <v>8</v>
      </c>
      <c r="D8293">
        <v>14</v>
      </c>
      <c r="E8293">
        <v>19</v>
      </c>
      <c r="U8293">
        <v>1</v>
      </c>
      <c r="V8293">
        <v>3</v>
      </c>
      <c r="W8293">
        <v>5</v>
      </c>
      <c r="X8293">
        <v>8</v>
      </c>
    </row>
    <row r="8294" spans="2:24" x14ac:dyDescent="0.3">
      <c r="B8294">
        <v>3</v>
      </c>
      <c r="C8294">
        <v>10</v>
      </c>
      <c r="D8294">
        <v>13</v>
      </c>
      <c r="E8294">
        <v>19</v>
      </c>
      <c r="U8294">
        <v>1</v>
      </c>
      <c r="V8294">
        <v>2</v>
      </c>
      <c r="W8294">
        <v>5</v>
      </c>
      <c r="X8294">
        <v>9</v>
      </c>
    </row>
    <row r="8295" spans="2:24" x14ac:dyDescent="0.3">
      <c r="B8295">
        <v>3</v>
      </c>
      <c r="C8295">
        <v>8</v>
      </c>
      <c r="D8295">
        <v>13</v>
      </c>
      <c r="E8295">
        <v>18</v>
      </c>
      <c r="U8295">
        <v>1</v>
      </c>
      <c r="V8295">
        <v>3</v>
      </c>
      <c r="W8295">
        <v>6</v>
      </c>
      <c r="X8295">
        <v>9</v>
      </c>
    </row>
    <row r="8296" spans="2:24" x14ac:dyDescent="0.3">
      <c r="B8296">
        <v>1</v>
      </c>
      <c r="C8296">
        <v>8</v>
      </c>
      <c r="D8296">
        <v>14</v>
      </c>
      <c r="E8296">
        <v>19</v>
      </c>
      <c r="U8296">
        <v>1</v>
      </c>
      <c r="V8296">
        <v>2</v>
      </c>
      <c r="W8296">
        <v>5</v>
      </c>
      <c r="X8296">
        <v>8</v>
      </c>
    </row>
    <row r="8297" spans="2:24" x14ac:dyDescent="0.3">
      <c r="B8297">
        <v>1</v>
      </c>
      <c r="C8297">
        <v>10</v>
      </c>
      <c r="D8297">
        <v>13</v>
      </c>
      <c r="E8297">
        <v>19</v>
      </c>
      <c r="U8297">
        <v>1</v>
      </c>
      <c r="V8297">
        <v>3</v>
      </c>
      <c r="W8297">
        <v>6</v>
      </c>
      <c r="X8297">
        <v>10</v>
      </c>
    </row>
    <row r="8298" spans="2:24" x14ac:dyDescent="0.3">
      <c r="B8298">
        <v>1</v>
      </c>
      <c r="C8298">
        <v>8</v>
      </c>
      <c r="D8298">
        <v>13</v>
      </c>
      <c r="E8298">
        <v>19</v>
      </c>
      <c r="U8298">
        <v>1</v>
      </c>
      <c r="V8298">
        <v>3</v>
      </c>
      <c r="W8298">
        <v>6</v>
      </c>
      <c r="X8298">
        <v>9</v>
      </c>
    </row>
    <row r="8299" spans="2:24" x14ac:dyDescent="0.3">
      <c r="B8299">
        <v>1</v>
      </c>
      <c r="C8299">
        <v>9</v>
      </c>
      <c r="D8299">
        <v>15</v>
      </c>
      <c r="E8299">
        <v>20</v>
      </c>
      <c r="U8299">
        <v>1</v>
      </c>
      <c r="V8299">
        <v>3</v>
      </c>
      <c r="W8299">
        <v>6</v>
      </c>
      <c r="X8299">
        <v>9</v>
      </c>
    </row>
    <row r="8300" spans="2:24" x14ac:dyDescent="0.3">
      <c r="B8300">
        <v>4</v>
      </c>
      <c r="C8300">
        <v>7</v>
      </c>
      <c r="D8300">
        <v>13</v>
      </c>
      <c r="E8300">
        <v>19</v>
      </c>
      <c r="U8300">
        <v>1</v>
      </c>
      <c r="V8300">
        <v>3</v>
      </c>
      <c r="W8300">
        <v>5</v>
      </c>
      <c r="X8300">
        <v>8</v>
      </c>
    </row>
    <row r="8301" spans="2:24" x14ac:dyDescent="0.3">
      <c r="B8301">
        <v>4</v>
      </c>
      <c r="C8301">
        <v>10</v>
      </c>
      <c r="D8301">
        <v>15</v>
      </c>
      <c r="E8301">
        <v>19</v>
      </c>
      <c r="U8301">
        <v>1</v>
      </c>
      <c r="V8301">
        <v>2</v>
      </c>
      <c r="W8301">
        <v>4</v>
      </c>
      <c r="X8301">
        <v>7</v>
      </c>
    </row>
    <row r="8302" spans="2:24" x14ac:dyDescent="0.3">
      <c r="B8302">
        <v>1</v>
      </c>
      <c r="C8302">
        <v>8</v>
      </c>
      <c r="D8302">
        <v>13</v>
      </c>
      <c r="E8302">
        <v>18</v>
      </c>
      <c r="U8302">
        <v>1</v>
      </c>
      <c r="V8302">
        <v>3</v>
      </c>
      <c r="W8302">
        <v>5</v>
      </c>
      <c r="X8302">
        <v>8</v>
      </c>
    </row>
    <row r="8303" spans="2:24" x14ac:dyDescent="0.3">
      <c r="B8303">
        <v>3</v>
      </c>
      <c r="C8303">
        <v>10</v>
      </c>
      <c r="D8303">
        <v>13</v>
      </c>
      <c r="E8303">
        <v>18</v>
      </c>
      <c r="U8303">
        <v>1</v>
      </c>
      <c r="V8303">
        <v>2</v>
      </c>
      <c r="W8303">
        <v>5</v>
      </c>
      <c r="X8303">
        <v>9</v>
      </c>
    </row>
    <row r="8304" spans="2:24" x14ac:dyDescent="0.3">
      <c r="B8304">
        <v>4</v>
      </c>
      <c r="C8304">
        <v>7</v>
      </c>
      <c r="D8304">
        <v>14</v>
      </c>
      <c r="E8304">
        <v>18</v>
      </c>
      <c r="U8304">
        <v>1</v>
      </c>
      <c r="V8304">
        <v>3</v>
      </c>
      <c r="W8304">
        <v>6</v>
      </c>
      <c r="X8304">
        <v>9</v>
      </c>
    </row>
    <row r="8305" spans="2:24" x14ac:dyDescent="0.3">
      <c r="B8305">
        <v>2</v>
      </c>
      <c r="C8305">
        <v>7</v>
      </c>
      <c r="D8305">
        <v>13</v>
      </c>
      <c r="E8305">
        <v>19</v>
      </c>
      <c r="U8305">
        <v>1</v>
      </c>
      <c r="V8305">
        <v>3</v>
      </c>
      <c r="W8305">
        <v>5</v>
      </c>
      <c r="X8305">
        <v>9</v>
      </c>
    </row>
    <row r="8306" spans="2:24" x14ac:dyDescent="0.3">
      <c r="B8306">
        <v>3</v>
      </c>
      <c r="C8306">
        <v>8</v>
      </c>
      <c r="D8306">
        <v>14</v>
      </c>
      <c r="E8306">
        <v>19</v>
      </c>
      <c r="U8306">
        <v>1</v>
      </c>
      <c r="V8306">
        <v>3</v>
      </c>
      <c r="W8306">
        <v>6</v>
      </c>
      <c r="X8306">
        <v>10</v>
      </c>
    </row>
    <row r="8307" spans="2:24" x14ac:dyDescent="0.3">
      <c r="B8307">
        <v>2</v>
      </c>
      <c r="C8307">
        <v>8</v>
      </c>
      <c r="D8307">
        <v>16</v>
      </c>
      <c r="E8307">
        <v>19</v>
      </c>
      <c r="U8307">
        <v>1</v>
      </c>
      <c r="V8307">
        <v>3</v>
      </c>
      <c r="W8307">
        <v>6</v>
      </c>
      <c r="X8307">
        <v>9</v>
      </c>
    </row>
    <row r="8308" spans="2:24" x14ac:dyDescent="0.3">
      <c r="B8308">
        <v>2</v>
      </c>
      <c r="C8308">
        <v>9</v>
      </c>
      <c r="D8308">
        <v>16</v>
      </c>
      <c r="E8308">
        <v>20</v>
      </c>
      <c r="U8308">
        <v>1</v>
      </c>
      <c r="V8308">
        <v>3</v>
      </c>
      <c r="W8308">
        <v>5</v>
      </c>
      <c r="X8308">
        <v>8</v>
      </c>
    </row>
    <row r="8309" spans="2:24" x14ac:dyDescent="0.3">
      <c r="B8309">
        <v>1</v>
      </c>
      <c r="C8309">
        <v>10</v>
      </c>
      <c r="D8309">
        <v>15</v>
      </c>
      <c r="E8309">
        <v>19</v>
      </c>
      <c r="U8309">
        <v>1</v>
      </c>
      <c r="V8309">
        <v>2</v>
      </c>
      <c r="W8309">
        <v>4</v>
      </c>
      <c r="X8309">
        <v>8</v>
      </c>
    </row>
    <row r="8310" spans="2:24" x14ac:dyDescent="0.3">
      <c r="B8310">
        <v>4</v>
      </c>
      <c r="C8310">
        <v>10</v>
      </c>
      <c r="D8310">
        <v>15</v>
      </c>
      <c r="E8310">
        <v>19</v>
      </c>
      <c r="U8310">
        <v>1</v>
      </c>
      <c r="V8310">
        <v>3</v>
      </c>
      <c r="W8310">
        <v>6</v>
      </c>
      <c r="X8310">
        <v>9</v>
      </c>
    </row>
    <row r="8311" spans="2:24" x14ac:dyDescent="0.3">
      <c r="B8311">
        <v>1</v>
      </c>
      <c r="C8311">
        <v>7</v>
      </c>
      <c r="D8311">
        <v>12</v>
      </c>
      <c r="E8311">
        <v>18</v>
      </c>
      <c r="U8311">
        <v>1</v>
      </c>
      <c r="V8311">
        <v>3</v>
      </c>
      <c r="W8311">
        <v>5</v>
      </c>
      <c r="X8311">
        <v>9</v>
      </c>
    </row>
    <row r="8312" spans="2:24" x14ac:dyDescent="0.3">
      <c r="B8312">
        <v>4</v>
      </c>
      <c r="C8312">
        <v>9</v>
      </c>
      <c r="D8312">
        <v>14</v>
      </c>
      <c r="E8312">
        <v>19</v>
      </c>
      <c r="U8312">
        <v>1</v>
      </c>
      <c r="V8312">
        <v>3</v>
      </c>
      <c r="W8312">
        <v>5</v>
      </c>
      <c r="X8312">
        <v>9</v>
      </c>
    </row>
    <row r="8313" spans="2:24" x14ac:dyDescent="0.3">
      <c r="B8313">
        <v>2</v>
      </c>
      <c r="C8313">
        <v>8</v>
      </c>
      <c r="D8313">
        <v>15</v>
      </c>
      <c r="E8313">
        <v>19</v>
      </c>
      <c r="U8313">
        <v>1</v>
      </c>
      <c r="V8313">
        <v>2</v>
      </c>
      <c r="W8313">
        <v>4</v>
      </c>
      <c r="X8313">
        <v>7</v>
      </c>
    </row>
    <row r="8314" spans="2:24" x14ac:dyDescent="0.3">
      <c r="B8314">
        <v>2</v>
      </c>
      <c r="C8314">
        <v>10</v>
      </c>
      <c r="D8314">
        <v>13</v>
      </c>
      <c r="E8314">
        <v>18</v>
      </c>
      <c r="U8314">
        <v>1</v>
      </c>
      <c r="V8314">
        <v>3</v>
      </c>
      <c r="W8314">
        <v>6</v>
      </c>
      <c r="X8314">
        <v>9</v>
      </c>
    </row>
    <row r="8315" spans="2:24" x14ac:dyDescent="0.3">
      <c r="B8315">
        <v>2</v>
      </c>
      <c r="C8315">
        <v>6</v>
      </c>
      <c r="D8315">
        <v>12</v>
      </c>
      <c r="E8315">
        <v>18</v>
      </c>
      <c r="U8315">
        <v>1</v>
      </c>
      <c r="V8315">
        <v>2</v>
      </c>
      <c r="W8315">
        <v>4</v>
      </c>
      <c r="X8315">
        <v>7</v>
      </c>
    </row>
    <row r="8316" spans="2:24" x14ac:dyDescent="0.3">
      <c r="B8316">
        <v>4</v>
      </c>
      <c r="C8316">
        <v>10</v>
      </c>
      <c r="D8316">
        <v>15</v>
      </c>
      <c r="E8316">
        <v>20</v>
      </c>
      <c r="U8316">
        <v>1</v>
      </c>
      <c r="V8316">
        <v>3</v>
      </c>
      <c r="W8316">
        <v>6</v>
      </c>
      <c r="X8316">
        <v>9</v>
      </c>
    </row>
    <row r="8317" spans="2:24" x14ac:dyDescent="0.3">
      <c r="B8317">
        <v>4</v>
      </c>
      <c r="C8317">
        <v>7</v>
      </c>
      <c r="D8317">
        <v>11</v>
      </c>
      <c r="E8317">
        <v>17</v>
      </c>
      <c r="U8317">
        <v>1</v>
      </c>
      <c r="V8317">
        <v>3</v>
      </c>
      <c r="W8317">
        <v>5</v>
      </c>
      <c r="X8317">
        <v>9</v>
      </c>
    </row>
    <row r="8318" spans="2:24" x14ac:dyDescent="0.3">
      <c r="B8318">
        <v>3</v>
      </c>
      <c r="C8318">
        <v>10</v>
      </c>
      <c r="D8318">
        <v>15</v>
      </c>
      <c r="E8318">
        <v>19</v>
      </c>
      <c r="U8318">
        <v>1</v>
      </c>
      <c r="V8318">
        <v>3</v>
      </c>
      <c r="W8318">
        <v>5</v>
      </c>
      <c r="X8318">
        <v>9</v>
      </c>
    </row>
    <row r="8319" spans="2:24" x14ac:dyDescent="0.3">
      <c r="B8319">
        <v>4</v>
      </c>
      <c r="C8319">
        <v>8</v>
      </c>
      <c r="D8319">
        <v>14</v>
      </c>
      <c r="E8319">
        <v>19</v>
      </c>
      <c r="U8319">
        <v>1</v>
      </c>
      <c r="V8319">
        <v>2</v>
      </c>
      <c r="W8319">
        <v>4</v>
      </c>
      <c r="X8319">
        <v>8</v>
      </c>
    </row>
    <row r="8320" spans="2:24" x14ac:dyDescent="0.3">
      <c r="B8320">
        <v>2</v>
      </c>
      <c r="C8320">
        <v>9</v>
      </c>
      <c r="D8320">
        <v>14</v>
      </c>
      <c r="E8320">
        <v>19</v>
      </c>
      <c r="U8320">
        <v>1</v>
      </c>
      <c r="V8320">
        <v>2</v>
      </c>
      <c r="W8320">
        <v>4</v>
      </c>
      <c r="X8320">
        <v>8</v>
      </c>
    </row>
    <row r="8321" spans="2:24" x14ac:dyDescent="0.3">
      <c r="B8321">
        <v>4</v>
      </c>
      <c r="C8321">
        <v>6</v>
      </c>
      <c r="D8321">
        <v>12</v>
      </c>
      <c r="E8321">
        <v>17</v>
      </c>
      <c r="U8321">
        <v>1</v>
      </c>
      <c r="V8321">
        <v>2</v>
      </c>
      <c r="W8321">
        <v>5</v>
      </c>
      <c r="X8321">
        <v>8</v>
      </c>
    </row>
    <row r="8322" spans="2:24" x14ac:dyDescent="0.3">
      <c r="B8322">
        <v>3</v>
      </c>
      <c r="C8322">
        <v>6</v>
      </c>
      <c r="D8322">
        <v>12</v>
      </c>
      <c r="E8322">
        <v>18</v>
      </c>
      <c r="U8322">
        <v>1</v>
      </c>
      <c r="V8322">
        <v>3</v>
      </c>
      <c r="W8322">
        <v>6</v>
      </c>
      <c r="X8322">
        <v>9</v>
      </c>
    </row>
    <row r="8323" spans="2:24" x14ac:dyDescent="0.3">
      <c r="B8323">
        <v>3</v>
      </c>
      <c r="C8323">
        <v>9</v>
      </c>
      <c r="D8323">
        <v>14</v>
      </c>
      <c r="E8323">
        <v>18</v>
      </c>
      <c r="U8323">
        <v>1</v>
      </c>
      <c r="V8323">
        <v>2</v>
      </c>
      <c r="W8323">
        <v>4</v>
      </c>
      <c r="X8323">
        <v>8</v>
      </c>
    </row>
    <row r="8324" spans="2:24" x14ac:dyDescent="0.3">
      <c r="B8324">
        <v>1</v>
      </c>
      <c r="C8324">
        <v>8</v>
      </c>
      <c r="D8324">
        <v>14</v>
      </c>
      <c r="E8324">
        <v>19</v>
      </c>
      <c r="U8324">
        <v>1</v>
      </c>
      <c r="V8324">
        <v>3</v>
      </c>
      <c r="W8324">
        <v>5</v>
      </c>
      <c r="X8324">
        <v>9</v>
      </c>
    </row>
    <row r="8325" spans="2:24" x14ac:dyDescent="0.3">
      <c r="B8325">
        <v>3</v>
      </c>
      <c r="C8325">
        <v>7</v>
      </c>
      <c r="D8325">
        <v>13</v>
      </c>
      <c r="E8325">
        <v>19</v>
      </c>
      <c r="U8325">
        <v>1</v>
      </c>
      <c r="V8325">
        <v>2</v>
      </c>
      <c r="W8325">
        <v>5</v>
      </c>
      <c r="X8325">
        <v>8</v>
      </c>
    </row>
    <row r="8326" spans="2:24" x14ac:dyDescent="0.3">
      <c r="B8326">
        <v>4</v>
      </c>
      <c r="C8326">
        <v>5</v>
      </c>
      <c r="D8326">
        <v>14</v>
      </c>
      <c r="E8326">
        <v>19</v>
      </c>
      <c r="U8326">
        <v>1</v>
      </c>
      <c r="V8326">
        <v>3</v>
      </c>
      <c r="W8326">
        <v>6</v>
      </c>
      <c r="X8326">
        <v>10</v>
      </c>
    </row>
    <row r="8327" spans="2:24" x14ac:dyDescent="0.3">
      <c r="B8327">
        <v>4</v>
      </c>
      <c r="C8327">
        <v>7</v>
      </c>
      <c r="D8327">
        <v>13</v>
      </c>
      <c r="E8327">
        <v>18</v>
      </c>
      <c r="U8327">
        <v>1</v>
      </c>
      <c r="V8327">
        <v>2</v>
      </c>
      <c r="W8327">
        <v>4</v>
      </c>
      <c r="X8327">
        <v>7</v>
      </c>
    </row>
    <row r="8328" spans="2:24" x14ac:dyDescent="0.3">
      <c r="B8328">
        <v>3</v>
      </c>
      <c r="C8328">
        <v>9</v>
      </c>
      <c r="D8328">
        <v>15</v>
      </c>
      <c r="E8328">
        <v>19</v>
      </c>
      <c r="U8328">
        <v>1</v>
      </c>
      <c r="V8328">
        <v>3</v>
      </c>
      <c r="W8328">
        <v>6</v>
      </c>
      <c r="X8328">
        <v>10</v>
      </c>
    </row>
    <row r="8329" spans="2:24" x14ac:dyDescent="0.3">
      <c r="B8329">
        <v>3</v>
      </c>
      <c r="C8329">
        <v>6</v>
      </c>
      <c r="D8329">
        <v>11</v>
      </c>
      <c r="E8329">
        <v>17</v>
      </c>
      <c r="U8329">
        <v>1</v>
      </c>
      <c r="V8329">
        <v>2</v>
      </c>
      <c r="W8329">
        <v>4</v>
      </c>
      <c r="X8329">
        <v>8</v>
      </c>
    </row>
    <row r="8330" spans="2:24" x14ac:dyDescent="0.3">
      <c r="B8330">
        <v>2</v>
      </c>
      <c r="C8330">
        <v>10</v>
      </c>
      <c r="D8330">
        <v>16</v>
      </c>
      <c r="E8330">
        <v>20</v>
      </c>
      <c r="U8330">
        <v>1</v>
      </c>
      <c r="V8330">
        <v>2</v>
      </c>
      <c r="W8330">
        <v>5</v>
      </c>
      <c r="X8330">
        <v>9</v>
      </c>
    </row>
    <row r="8331" spans="2:24" x14ac:dyDescent="0.3">
      <c r="B8331">
        <v>1</v>
      </c>
      <c r="C8331">
        <v>7</v>
      </c>
      <c r="D8331">
        <v>12</v>
      </c>
      <c r="E8331">
        <v>18</v>
      </c>
      <c r="U8331">
        <v>1</v>
      </c>
      <c r="V8331">
        <v>3</v>
      </c>
      <c r="W8331">
        <v>5</v>
      </c>
      <c r="X8331">
        <v>9</v>
      </c>
    </row>
    <row r="8332" spans="2:24" x14ac:dyDescent="0.3">
      <c r="B8332">
        <v>2</v>
      </c>
      <c r="C8332">
        <v>6</v>
      </c>
      <c r="D8332">
        <v>14</v>
      </c>
      <c r="E8332">
        <v>18</v>
      </c>
      <c r="U8332">
        <v>1</v>
      </c>
      <c r="V8332">
        <v>3</v>
      </c>
      <c r="W8332">
        <v>5</v>
      </c>
      <c r="X8332">
        <v>9</v>
      </c>
    </row>
    <row r="8333" spans="2:24" x14ac:dyDescent="0.3">
      <c r="B8333">
        <v>3</v>
      </c>
      <c r="C8333">
        <v>8</v>
      </c>
      <c r="D8333">
        <v>13</v>
      </c>
      <c r="E8333">
        <v>19</v>
      </c>
      <c r="U8333">
        <v>1</v>
      </c>
      <c r="V8333">
        <v>3</v>
      </c>
      <c r="W8333">
        <v>6</v>
      </c>
      <c r="X8333">
        <v>10</v>
      </c>
    </row>
    <row r="8334" spans="2:24" x14ac:dyDescent="0.3">
      <c r="B8334">
        <v>3</v>
      </c>
      <c r="C8334">
        <v>9</v>
      </c>
      <c r="D8334">
        <v>15</v>
      </c>
      <c r="E8334">
        <v>19</v>
      </c>
      <c r="U8334">
        <v>1</v>
      </c>
      <c r="V8334">
        <v>2</v>
      </c>
      <c r="W8334">
        <v>4</v>
      </c>
      <c r="X8334">
        <v>8</v>
      </c>
    </row>
    <row r="8335" spans="2:24" x14ac:dyDescent="0.3">
      <c r="B8335">
        <v>2</v>
      </c>
      <c r="C8335">
        <v>8</v>
      </c>
      <c r="D8335">
        <v>15</v>
      </c>
      <c r="E8335">
        <v>19</v>
      </c>
      <c r="U8335">
        <v>1</v>
      </c>
      <c r="V8335">
        <v>2</v>
      </c>
      <c r="W8335">
        <v>4</v>
      </c>
      <c r="X8335">
        <v>7</v>
      </c>
    </row>
    <row r="8336" spans="2:24" x14ac:dyDescent="0.3">
      <c r="B8336">
        <v>2</v>
      </c>
      <c r="C8336">
        <v>5</v>
      </c>
      <c r="D8336">
        <v>12</v>
      </c>
      <c r="E8336">
        <v>17</v>
      </c>
      <c r="U8336">
        <v>1</v>
      </c>
      <c r="V8336">
        <v>3</v>
      </c>
      <c r="W8336">
        <v>6</v>
      </c>
      <c r="X8336">
        <v>10</v>
      </c>
    </row>
    <row r="8337" spans="2:24" x14ac:dyDescent="0.3">
      <c r="B8337">
        <v>1</v>
      </c>
      <c r="C8337">
        <v>5</v>
      </c>
      <c r="D8337">
        <v>12</v>
      </c>
      <c r="E8337">
        <v>17</v>
      </c>
      <c r="U8337">
        <v>1</v>
      </c>
      <c r="V8337">
        <v>2</v>
      </c>
      <c r="W8337">
        <v>5</v>
      </c>
      <c r="X8337">
        <v>8</v>
      </c>
    </row>
    <row r="8338" spans="2:24" x14ac:dyDescent="0.3">
      <c r="B8338">
        <v>3</v>
      </c>
      <c r="C8338">
        <v>10</v>
      </c>
      <c r="D8338">
        <v>16</v>
      </c>
      <c r="E8338">
        <v>20</v>
      </c>
      <c r="U8338">
        <v>1</v>
      </c>
      <c r="V8338">
        <v>3</v>
      </c>
      <c r="W8338">
        <v>6</v>
      </c>
      <c r="X8338">
        <v>10</v>
      </c>
    </row>
    <row r="8339" spans="2:24" x14ac:dyDescent="0.3">
      <c r="B8339">
        <v>4</v>
      </c>
      <c r="C8339">
        <v>5</v>
      </c>
      <c r="D8339">
        <v>13</v>
      </c>
      <c r="E8339">
        <v>18</v>
      </c>
      <c r="U8339">
        <v>1</v>
      </c>
      <c r="V8339">
        <v>2</v>
      </c>
      <c r="W8339">
        <v>4</v>
      </c>
      <c r="X8339">
        <v>7</v>
      </c>
    </row>
    <row r="8340" spans="2:24" x14ac:dyDescent="0.3">
      <c r="B8340">
        <v>4</v>
      </c>
      <c r="C8340">
        <v>8</v>
      </c>
      <c r="D8340">
        <v>16</v>
      </c>
      <c r="E8340">
        <v>20</v>
      </c>
      <c r="U8340">
        <v>1</v>
      </c>
      <c r="V8340">
        <v>3</v>
      </c>
      <c r="W8340">
        <v>5</v>
      </c>
      <c r="X8340">
        <v>9</v>
      </c>
    </row>
    <row r="8341" spans="2:24" x14ac:dyDescent="0.3">
      <c r="B8341">
        <v>3</v>
      </c>
      <c r="C8341">
        <v>5</v>
      </c>
      <c r="D8341">
        <v>12</v>
      </c>
      <c r="E8341">
        <v>17</v>
      </c>
      <c r="U8341">
        <v>1</v>
      </c>
      <c r="V8341">
        <v>2</v>
      </c>
      <c r="W8341">
        <v>4</v>
      </c>
      <c r="X8341">
        <v>8</v>
      </c>
    </row>
    <row r="8342" spans="2:24" x14ac:dyDescent="0.3">
      <c r="B8342">
        <v>4</v>
      </c>
      <c r="C8342">
        <v>6</v>
      </c>
      <c r="D8342">
        <v>12</v>
      </c>
      <c r="E8342">
        <v>18</v>
      </c>
      <c r="U8342">
        <v>1</v>
      </c>
      <c r="V8342">
        <v>3</v>
      </c>
      <c r="W8342">
        <v>6</v>
      </c>
      <c r="X8342">
        <v>10</v>
      </c>
    </row>
    <row r="8343" spans="2:24" x14ac:dyDescent="0.3">
      <c r="B8343">
        <v>1</v>
      </c>
      <c r="C8343">
        <v>9</v>
      </c>
      <c r="D8343">
        <v>14</v>
      </c>
      <c r="E8343">
        <v>18</v>
      </c>
      <c r="U8343">
        <v>1</v>
      </c>
      <c r="V8343">
        <v>3</v>
      </c>
      <c r="W8343">
        <v>6</v>
      </c>
      <c r="X8343">
        <v>10</v>
      </c>
    </row>
    <row r="8344" spans="2:24" x14ac:dyDescent="0.3">
      <c r="B8344">
        <v>3</v>
      </c>
      <c r="C8344">
        <v>8</v>
      </c>
      <c r="D8344">
        <v>15</v>
      </c>
      <c r="E8344">
        <v>20</v>
      </c>
      <c r="U8344">
        <v>1</v>
      </c>
      <c r="V8344">
        <v>2</v>
      </c>
      <c r="W8344">
        <v>4</v>
      </c>
      <c r="X8344">
        <v>8</v>
      </c>
    </row>
    <row r="8345" spans="2:24" x14ac:dyDescent="0.3">
      <c r="B8345">
        <v>2</v>
      </c>
      <c r="C8345">
        <v>8</v>
      </c>
      <c r="D8345">
        <v>16</v>
      </c>
      <c r="E8345">
        <v>20</v>
      </c>
      <c r="U8345">
        <v>1</v>
      </c>
      <c r="V8345">
        <v>2</v>
      </c>
      <c r="W8345">
        <v>5</v>
      </c>
      <c r="X8345">
        <v>8</v>
      </c>
    </row>
    <row r="8346" spans="2:24" x14ac:dyDescent="0.3">
      <c r="B8346">
        <v>3</v>
      </c>
      <c r="C8346">
        <v>7</v>
      </c>
      <c r="D8346">
        <v>14</v>
      </c>
      <c r="E8346">
        <v>18</v>
      </c>
      <c r="U8346">
        <v>1</v>
      </c>
      <c r="V8346">
        <v>3</v>
      </c>
      <c r="W8346">
        <v>6</v>
      </c>
      <c r="X8346">
        <v>9</v>
      </c>
    </row>
    <row r="8347" spans="2:24" x14ac:dyDescent="0.3">
      <c r="B8347">
        <v>1</v>
      </c>
      <c r="C8347">
        <v>6</v>
      </c>
      <c r="D8347">
        <v>14</v>
      </c>
      <c r="E8347">
        <v>18</v>
      </c>
      <c r="U8347">
        <v>1</v>
      </c>
      <c r="V8347">
        <v>3</v>
      </c>
      <c r="W8347">
        <v>5</v>
      </c>
      <c r="X8347">
        <v>9</v>
      </c>
    </row>
    <row r="8348" spans="2:24" x14ac:dyDescent="0.3">
      <c r="B8348">
        <v>1</v>
      </c>
      <c r="C8348">
        <v>8</v>
      </c>
      <c r="D8348">
        <v>15</v>
      </c>
      <c r="E8348">
        <v>19</v>
      </c>
      <c r="U8348">
        <v>1</v>
      </c>
      <c r="V8348">
        <v>3</v>
      </c>
      <c r="W8348">
        <v>5</v>
      </c>
      <c r="X8348">
        <v>9</v>
      </c>
    </row>
    <row r="8349" spans="2:24" x14ac:dyDescent="0.3">
      <c r="B8349">
        <v>3</v>
      </c>
      <c r="C8349">
        <v>7</v>
      </c>
      <c r="D8349">
        <v>14</v>
      </c>
      <c r="E8349">
        <v>18</v>
      </c>
      <c r="U8349">
        <v>1</v>
      </c>
      <c r="V8349">
        <v>3</v>
      </c>
      <c r="W8349">
        <v>6</v>
      </c>
      <c r="X8349">
        <v>9</v>
      </c>
    </row>
    <row r="8350" spans="2:24" x14ac:dyDescent="0.3">
      <c r="B8350">
        <v>4</v>
      </c>
      <c r="C8350">
        <v>8</v>
      </c>
      <c r="D8350">
        <v>16</v>
      </c>
      <c r="E8350">
        <v>19</v>
      </c>
      <c r="U8350">
        <v>1</v>
      </c>
      <c r="V8350">
        <v>2</v>
      </c>
      <c r="W8350">
        <v>4</v>
      </c>
      <c r="X8350">
        <v>8</v>
      </c>
    </row>
    <row r="8351" spans="2:24" x14ac:dyDescent="0.3">
      <c r="B8351">
        <v>3</v>
      </c>
      <c r="C8351">
        <v>8</v>
      </c>
      <c r="D8351">
        <v>13</v>
      </c>
      <c r="E8351">
        <v>19</v>
      </c>
      <c r="U8351">
        <v>1</v>
      </c>
      <c r="V8351">
        <v>2</v>
      </c>
      <c r="W8351">
        <v>4</v>
      </c>
      <c r="X8351">
        <v>8</v>
      </c>
    </row>
    <row r="8352" spans="2:24" x14ac:dyDescent="0.3">
      <c r="B8352">
        <v>4</v>
      </c>
      <c r="C8352">
        <v>6</v>
      </c>
      <c r="D8352">
        <v>11</v>
      </c>
      <c r="E8352">
        <v>18</v>
      </c>
      <c r="U8352">
        <v>1</v>
      </c>
      <c r="V8352">
        <v>3</v>
      </c>
      <c r="W8352">
        <v>6</v>
      </c>
      <c r="X8352">
        <v>9</v>
      </c>
    </row>
    <row r="8353" spans="2:24" x14ac:dyDescent="0.3">
      <c r="B8353">
        <v>4</v>
      </c>
      <c r="C8353">
        <v>5</v>
      </c>
      <c r="D8353">
        <v>13</v>
      </c>
      <c r="E8353">
        <v>18</v>
      </c>
      <c r="U8353">
        <v>1</v>
      </c>
      <c r="V8353">
        <v>2</v>
      </c>
      <c r="W8353">
        <v>4</v>
      </c>
      <c r="X8353">
        <v>8</v>
      </c>
    </row>
    <row r="8354" spans="2:24" x14ac:dyDescent="0.3">
      <c r="B8354">
        <v>2</v>
      </c>
      <c r="C8354">
        <v>8</v>
      </c>
      <c r="D8354">
        <v>16</v>
      </c>
      <c r="E8354">
        <v>19</v>
      </c>
      <c r="U8354">
        <v>1</v>
      </c>
      <c r="V8354">
        <v>3</v>
      </c>
      <c r="W8354">
        <v>6</v>
      </c>
      <c r="X8354">
        <v>9</v>
      </c>
    </row>
    <row r="8355" spans="2:24" x14ac:dyDescent="0.3">
      <c r="B8355">
        <v>2</v>
      </c>
      <c r="C8355">
        <v>7</v>
      </c>
      <c r="D8355">
        <v>12</v>
      </c>
      <c r="E8355">
        <v>17</v>
      </c>
      <c r="U8355">
        <v>1</v>
      </c>
      <c r="V8355">
        <v>2</v>
      </c>
      <c r="W8355">
        <v>5</v>
      </c>
      <c r="X8355">
        <v>8</v>
      </c>
    </row>
    <row r="8356" spans="2:24" x14ac:dyDescent="0.3">
      <c r="B8356">
        <v>4</v>
      </c>
      <c r="C8356">
        <v>8</v>
      </c>
      <c r="D8356">
        <v>14</v>
      </c>
      <c r="E8356">
        <v>19</v>
      </c>
      <c r="U8356">
        <v>1</v>
      </c>
      <c r="V8356">
        <v>3</v>
      </c>
      <c r="W8356">
        <v>5</v>
      </c>
      <c r="X8356">
        <v>9</v>
      </c>
    </row>
    <row r="8357" spans="2:24" x14ac:dyDescent="0.3">
      <c r="B8357">
        <v>2</v>
      </c>
      <c r="C8357">
        <v>6</v>
      </c>
      <c r="D8357">
        <v>11</v>
      </c>
      <c r="E8357">
        <v>18</v>
      </c>
      <c r="U8357">
        <v>1</v>
      </c>
      <c r="V8357">
        <v>2</v>
      </c>
      <c r="W8357">
        <v>4</v>
      </c>
      <c r="X8357">
        <v>7</v>
      </c>
    </row>
    <row r="8358" spans="2:24" x14ac:dyDescent="0.3">
      <c r="B8358">
        <v>4</v>
      </c>
      <c r="C8358">
        <v>10</v>
      </c>
      <c r="D8358">
        <v>15</v>
      </c>
      <c r="E8358">
        <v>19</v>
      </c>
      <c r="U8358">
        <v>1</v>
      </c>
      <c r="V8358">
        <v>2</v>
      </c>
      <c r="W8358">
        <v>4</v>
      </c>
      <c r="X8358">
        <v>7</v>
      </c>
    </row>
    <row r="8359" spans="2:24" x14ac:dyDescent="0.3">
      <c r="B8359">
        <v>1</v>
      </c>
      <c r="C8359">
        <v>7</v>
      </c>
      <c r="D8359">
        <v>11</v>
      </c>
      <c r="E8359">
        <v>17</v>
      </c>
      <c r="U8359">
        <v>1</v>
      </c>
      <c r="V8359">
        <v>3</v>
      </c>
      <c r="W8359">
        <v>6</v>
      </c>
      <c r="X8359">
        <v>9</v>
      </c>
    </row>
    <row r="8360" spans="2:24" x14ac:dyDescent="0.3">
      <c r="B8360">
        <v>4</v>
      </c>
      <c r="C8360">
        <v>6</v>
      </c>
      <c r="D8360">
        <v>12</v>
      </c>
      <c r="E8360">
        <v>17</v>
      </c>
      <c r="U8360">
        <v>1</v>
      </c>
      <c r="V8360">
        <v>3</v>
      </c>
      <c r="W8360">
        <v>5</v>
      </c>
      <c r="X8360">
        <v>9</v>
      </c>
    </row>
    <row r="8361" spans="2:24" x14ac:dyDescent="0.3">
      <c r="B8361">
        <v>4</v>
      </c>
      <c r="C8361">
        <v>8</v>
      </c>
      <c r="D8361">
        <v>15</v>
      </c>
      <c r="E8361">
        <v>19</v>
      </c>
      <c r="U8361">
        <v>1</v>
      </c>
      <c r="V8361">
        <v>2</v>
      </c>
      <c r="W8361">
        <v>4</v>
      </c>
      <c r="X8361">
        <v>7</v>
      </c>
    </row>
    <row r="8362" spans="2:24" x14ac:dyDescent="0.3">
      <c r="B8362">
        <v>2</v>
      </c>
      <c r="C8362">
        <v>5</v>
      </c>
      <c r="D8362">
        <v>14</v>
      </c>
      <c r="E8362">
        <v>19</v>
      </c>
      <c r="U8362">
        <v>1</v>
      </c>
      <c r="V8362">
        <v>2</v>
      </c>
      <c r="W8362">
        <v>4</v>
      </c>
      <c r="X8362">
        <v>7</v>
      </c>
    </row>
    <row r="8363" spans="2:24" x14ac:dyDescent="0.3">
      <c r="B8363">
        <v>4</v>
      </c>
      <c r="C8363">
        <v>6</v>
      </c>
      <c r="D8363">
        <v>12</v>
      </c>
      <c r="E8363">
        <v>17</v>
      </c>
      <c r="U8363">
        <v>1</v>
      </c>
      <c r="V8363">
        <v>3</v>
      </c>
      <c r="W8363">
        <v>5</v>
      </c>
      <c r="X8363">
        <v>9</v>
      </c>
    </row>
    <row r="8364" spans="2:24" x14ac:dyDescent="0.3">
      <c r="B8364">
        <v>3</v>
      </c>
      <c r="C8364">
        <v>5</v>
      </c>
      <c r="D8364">
        <v>12</v>
      </c>
      <c r="E8364">
        <v>17</v>
      </c>
      <c r="U8364">
        <v>1</v>
      </c>
      <c r="V8364">
        <v>3</v>
      </c>
      <c r="W8364">
        <v>5</v>
      </c>
      <c r="X8364">
        <v>9</v>
      </c>
    </row>
    <row r="8365" spans="2:24" x14ac:dyDescent="0.3">
      <c r="B8365">
        <v>4</v>
      </c>
      <c r="C8365">
        <v>9</v>
      </c>
      <c r="D8365">
        <v>15</v>
      </c>
      <c r="E8365">
        <v>20</v>
      </c>
      <c r="U8365">
        <v>1</v>
      </c>
      <c r="V8365">
        <v>3</v>
      </c>
      <c r="W8365">
        <v>6</v>
      </c>
      <c r="X8365">
        <v>9</v>
      </c>
    </row>
    <row r="8366" spans="2:24" x14ac:dyDescent="0.3">
      <c r="B8366">
        <v>2</v>
      </c>
      <c r="C8366">
        <v>8</v>
      </c>
      <c r="D8366">
        <v>15</v>
      </c>
      <c r="E8366">
        <v>19</v>
      </c>
      <c r="U8366">
        <v>1</v>
      </c>
      <c r="V8366">
        <v>3</v>
      </c>
      <c r="W8366">
        <v>6</v>
      </c>
      <c r="X8366">
        <v>9</v>
      </c>
    </row>
    <row r="8367" spans="2:24" x14ac:dyDescent="0.3">
      <c r="B8367">
        <v>4</v>
      </c>
      <c r="C8367">
        <v>10</v>
      </c>
      <c r="D8367">
        <v>16</v>
      </c>
      <c r="E8367">
        <v>20</v>
      </c>
      <c r="U8367">
        <v>1</v>
      </c>
      <c r="V8367">
        <v>3</v>
      </c>
      <c r="W8367">
        <v>6</v>
      </c>
      <c r="X8367">
        <v>9</v>
      </c>
    </row>
    <row r="8368" spans="2:24" x14ac:dyDescent="0.3">
      <c r="B8368">
        <v>2</v>
      </c>
      <c r="C8368">
        <v>6</v>
      </c>
      <c r="D8368">
        <v>14</v>
      </c>
      <c r="E8368">
        <v>19</v>
      </c>
      <c r="U8368">
        <v>1</v>
      </c>
      <c r="V8368">
        <v>3</v>
      </c>
      <c r="W8368">
        <v>6</v>
      </c>
      <c r="X8368">
        <v>10</v>
      </c>
    </row>
    <row r="8369" spans="2:24" x14ac:dyDescent="0.3">
      <c r="B8369">
        <v>2</v>
      </c>
      <c r="C8369">
        <v>8</v>
      </c>
      <c r="D8369">
        <v>15</v>
      </c>
      <c r="E8369">
        <v>19</v>
      </c>
      <c r="U8369">
        <v>1</v>
      </c>
      <c r="V8369">
        <v>2</v>
      </c>
      <c r="W8369">
        <v>4</v>
      </c>
      <c r="X8369">
        <v>7</v>
      </c>
    </row>
    <row r="8370" spans="2:24" x14ac:dyDescent="0.3">
      <c r="B8370">
        <v>2</v>
      </c>
      <c r="C8370">
        <v>10</v>
      </c>
      <c r="D8370">
        <v>16</v>
      </c>
      <c r="E8370">
        <v>19</v>
      </c>
      <c r="U8370">
        <v>1</v>
      </c>
      <c r="V8370">
        <v>2</v>
      </c>
      <c r="W8370">
        <v>4</v>
      </c>
      <c r="X8370">
        <v>7</v>
      </c>
    </row>
    <row r="8371" spans="2:24" x14ac:dyDescent="0.3">
      <c r="B8371">
        <v>2</v>
      </c>
      <c r="C8371">
        <v>6</v>
      </c>
      <c r="D8371">
        <v>12</v>
      </c>
      <c r="E8371">
        <v>17</v>
      </c>
      <c r="U8371">
        <v>1</v>
      </c>
      <c r="V8371">
        <v>3</v>
      </c>
      <c r="W8371">
        <v>5</v>
      </c>
      <c r="X8371">
        <v>9</v>
      </c>
    </row>
    <row r="8372" spans="2:24" x14ac:dyDescent="0.3">
      <c r="B8372">
        <v>3</v>
      </c>
      <c r="C8372">
        <v>7</v>
      </c>
      <c r="D8372">
        <v>11</v>
      </c>
      <c r="E8372">
        <v>17</v>
      </c>
      <c r="U8372">
        <v>1</v>
      </c>
      <c r="V8372">
        <v>2</v>
      </c>
      <c r="W8372">
        <v>4</v>
      </c>
      <c r="X8372">
        <v>8</v>
      </c>
    </row>
    <row r="8373" spans="2:24" x14ac:dyDescent="0.3">
      <c r="B8373">
        <v>3</v>
      </c>
      <c r="C8373">
        <v>9</v>
      </c>
      <c r="D8373">
        <v>13</v>
      </c>
      <c r="E8373">
        <v>19</v>
      </c>
      <c r="U8373">
        <v>1</v>
      </c>
      <c r="V8373">
        <v>2</v>
      </c>
      <c r="W8373">
        <v>4</v>
      </c>
      <c r="X8373">
        <v>7</v>
      </c>
    </row>
    <row r="8374" spans="2:24" x14ac:dyDescent="0.3">
      <c r="B8374">
        <v>2</v>
      </c>
      <c r="C8374">
        <v>6</v>
      </c>
      <c r="D8374">
        <v>11</v>
      </c>
      <c r="E8374">
        <v>18</v>
      </c>
      <c r="U8374">
        <v>1</v>
      </c>
      <c r="V8374">
        <v>2</v>
      </c>
      <c r="W8374">
        <v>4</v>
      </c>
      <c r="X8374">
        <v>8</v>
      </c>
    </row>
    <row r="8375" spans="2:24" x14ac:dyDescent="0.3">
      <c r="B8375">
        <v>1</v>
      </c>
      <c r="C8375">
        <v>7</v>
      </c>
      <c r="D8375">
        <v>11</v>
      </c>
      <c r="E8375">
        <v>17</v>
      </c>
      <c r="U8375">
        <v>1</v>
      </c>
      <c r="V8375">
        <v>2</v>
      </c>
      <c r="W8375">
        <v>4</v>
      </c>
      <c r="X8375">
        <v>7</v>
      </c>
    </row>
    <row r="8376" spans="2:24" x14ac:dyDescent="0.3">
      <c r="B8376">
        <v>1</v>
      </c>
      <c r="C8376">
        <v>9</v>
      </c>
      <c r="D8376">
        <v>14</v>
      </c>
      <c r="E8376">
        <v>18</v>
      </c>
      <c r="U8376">
        <v>1</v>
      </c>
      <c r="V8376">
        <v>2</v>
      </c>
      <c r="W8376">
        <v>5</v>
      </c>
      <c r="X8376">
        <v>9</v>
      </c>
    </row>
    <row r="8377" spans="2:24" x14ac:dyDescent="0.3">
      <c r="B8377">
        <v>4</v>
      </c>
      <c r="C8377">
        <v>6</v>
      </c>
      <c r="D8377">
        <v>11</v>
      </c>
      <c r="E8377">
        <v>17</v>
      </c>
      <c r="U8377">
        <v>1</v>
      </c>
      <c r="V8377">
        <v>2</v>
      </c>
      <c r="W8377">
        <v>4</v>
      </c>
      <c r="X8377">
        <v>8</v>
      </c>
    </row>
    <row r="8378" spans="2:24" x14ac:dyDescent="0.3">
      <c r="B8378">
        <v>4</v>
      </c>
      <c r="C8378">
        <v>10</v>
      </c>
      <c r="D8378">
        <v>16</v>
      </c>
      <c r="E8378">
        <v>19</v>
      </c>
      <c r="U8378">
        <v>1</v>
      </c>
      <c r="V8378">
        <v>2</v>
      </c>
      <c r="W8378">
        <v>4</v>
      </c>
      <c r="X8378">
        <v>7</v>
      </c>
    </row>
    <row r="8379" spans="2:24" x14ac:dyDescent="0.3">
      <c r="B8379">
        <v>2</v>
      </c>
      <c r="C8379">
        <v>8</v>
      </c>
      <c r="D8379">
        <v>13</v>
      </c>
      <c r="E8379">
        <v>19</v>
      </c>
      <c r="U8379">
        <v>1</v>
      </c>
      <c r="V8379">
        <v>2</v>
      </c>
      <c r="W8379">
        <v>5</v>
      </c>
      <c r="X8379">
        <v>8</v>
      </c>
    </row>
    <row r="8380" spans="2:24" x14ac:dyDescent="0.3">
      <c r="B8380">
        <v>3</v>
      </c>
      <c r="C8380">
        <v>5</v>
      </c>
      <c r="D8380">
        <v>11</v>
      </c>
      <c r="E8380">
        <v>17</v>
      </c>
      <c r="U8380">
        <v>1</v>
      </c>
      <c r="V8380">
        <v>2</v>
      </c>
      <c r="W8380">
        <v>4</v>
      </c>
      <c r="X8380">
        <v>8</v>
      </c>
    </row>
    <row r="8381" spans="2:24" x14ac:dyDescent="0.3">
      <c r="B8381">
        <v>3</v>
      </c>
      <c r="C8381">
        <v>9</v>
      </c>
      <c r="D8381">
        <v>14</v>
      </c>
      <c r="E8381">
        <v>18</v>
      </c>
      <c r="U8381">
        <v>1</v>
      </c>
      <c r="V8381">
        <v>3</v>
      </c>
      <c r="W8381">
        <v>5</v>
      </c>
      <c r="X8381">
        <v>9</v>
      </c>
    </row>
    <row r="8382" spans="2:24" x14ac:dyDescent="0.3">
      <c r="B8382">
        <v>1</v>
      </c>
      <c r="C8382">
        <v>7</v>
      </c>
      <c r="D8382">
        <v>12</v>
      </c>
      <c r="E8382">
        <v>17</v>
      </c>
      <c r="U8382">
        <v>1</v>
      </c>
      <c r="V8382">
        <v>3</v>
      </c>
      <c r="W8382">
        <v>6</v>
      </c>
      <c r="X8382">
        <v>9</v>
      </c>
    </row>
    <row r="8383" spans="2:24" x14ac:dyDescent="0.3">
      <c r="B8383">
        <v>4</v>
      </c>
      <c r="C8383">
        <v>9</v>
      </c>
      <c r="D8383">
        <v>15</v>
      </c>
      <c r="E8383">
        <v>19</v>
      </c>
      <c r="U8383">
        <v>1</v>
      </c>
      <c r="V8383">
        <v>2</v>
      </c>
      <c r="W8383">
        <v>4</v>
      </c>
      <c r="X8383">
        <v>7</v>
      </c>
    </row>
    <row r="8384" spans="2:24" x14ac:dyDescent="0.3">
      <c r="B8384">
        <v>1</v>
      </c>
      <c r="C8384">
        <v>10</v>
      </c>
      <c r="D8384">
        <v>13</v>
      </c>
      <c r="E8384">
        <v>19</v>
      </c>
      <c r="U8384">
        <v>1</v>
      </c>
      <c r="V8384">
        <v>2</v>
      </c>
      <c r="W8384">
        <v>4</v>
      </c>
      <c r="X8384">
        <v>7</v>
      </c>
    </row>
    <row r="8385" spans="2:24" x14ac:dyDescent="0.3">
      <c r="B8385">
        <v>1</v>
      </c>
      <c r="C8385">
        <v>7</v>
      </c>
      <c r="D8385">
        <v>11</v>
      </c>
      <c r="E8385">
        <v>17</v>
      </c>
      <c r="U8385">
        <v>1</v>
      </c>
      <c r="V8385">
        <v>2</v>
      </c>
      <c r="W8385">
        <v>4</v>
      </c>
      <c r="X8385">
        <v>8</v>
      </c>
    </row>
    <row r="8386" spans="2:24" x14ac:dyDescent="0.3">
      <c r="B8386">
        <v>1</v>
      </c>
      <c r="C8386">
        <v>6</v>
      </c>
      <c r="D8386">
        <v>11</v>
      </c>
      <c r="E8386">
        <v>17</v>
      </c>
      <c r="U8386">
        <v>1</v>
      </c>
      <c r="V8386">
        <v>2</v>
      </c>
      <c r="W8386">
        <v>4</v>
      </c>
      <c r="X8386">
        <v>8</v>
      </c>
    </row>
    <row r="8387" spans="2:24" x14ac:dyDescent="0.3">
      <c r="B8387">
        <v>1</v>
      </c>
      <c r="C8387">
        <v>7</v>
      </c>
      <c r="D8387">
        <v>11</v>
      </c>
      <c r="E8387">
        <v>18</v>
      </c>
      <c r="U8387">
        <v>1</v>
      </c>
      <c r="V8387">
        <v>2</v>
      </c>
      <c r="W8387">
        <v>5</v>
      </c>
      <c r="X8387">
        <v>8</v>
      </c>
    </row>
    <row r="8388" spans="2:24" x14ac:dyDescent="0.3">
      <c r="B8388">
        <v>3</v>
      </c>
      <c r="C8388">
        <v>5</v>
      </c>
      <c r="D8388">
        <v>12</v>
      </c>
      <c r="E8388">
        <v>18</v>
      </c>
      <c r="U8388">
        <v>1</v>
      </c>
      <c r="V8388">
        <v>2</v>
      </c>
      <c r="W8388">
        <v>5</v>
      </c>
      <c r="X8388">
        <v>8</v>
      </c>
    </row>
    <row r="8389" spans="2:24" x14ac:dyDescent="0.3">
      <c r="B8389">
        <v>3</v>
      </c>
      <c r="C8389">
        <v>6</v>
      </c>
      <c r="D8389">
        <v>14</v>
      </c>
      <c r="E8389">
        <v>18</v>
      </c>
      <c r="U8389">
        <v>1</v>
      </c>
      <c r="V8389">
        <v>3</v>
      </c>
      <c r="W8389">
        <v>5</v>
      </c>
      <c r="X8389">
        <v>9</v>
      </c>
    </row>
    <row r="8390" spans="2:24" x14ac:dyDescent="0.3">
      <c r="B8390">
        <v>2</v>
      </c>
      <c r="C8390">
        <v>10</v>
      </c>
      <c r="D8390">
        <v>14</v>
      </c>
      <c r="E8390">
        <v>19</v>
      </c>
      <c r="U8390">
        <v>1</v>
      </c>
      <c r="V8390">
        <v>3</v>
      </c>
      <c r="W8390">
        <v>6</v>
      </c>
      <c r="X8390">
        <v>10</v>
      </c>
    </row>
    <row r="8391" spans="2:24" x14ac:dyDescent="0.3">
      <c r="B8391">
        <v>4</v>
      </c>
      <c r="C8391">
        <v>6</v>
      </c>
      <c r="D8391">
        <v>13</v>
      </c>
      <c r="E8391">
        <v>19</v>
      </c>
      <c r="U8391">
        <v>1</v>
      </c>
      <c r="V8391">
        <v>2</v>
      </c>
      <c r="W8391">
        <v>4</v>
      </c>
      <c r="X8391">
        <v>7</v>
      </c>
    </row>
    <row r="8392" spans="2:24" x14ac:dyDescent="0.3">
      <c r="B8392">
        <v>2</v>
      </c>
      <c r="C8392">
        <v>8</v>
      </c>
      <c r="D8392">
        <v>14</v>
      </c>
      <c r="E8392">
        <v>19</v>
      </c>
      <c r="U8392">
        <v>1</v>
      </c>
      <c r="V8392">
        <v>2</v>
      </c>
      <c r="W8392">
        <v>4</v>
      </c>
      <c r="X8392">
        <v>7</v>
      </c>
    </row>
    <row r="8393" spans="2:24" x14ac:dyDescent="0.3">
      <c r="B8393">
        <v>3</v>
      </c>
      <c r="C8393">
        <v>7</v>
      </c>
      <c r="D8393">
        <v>12</v>
      </c>
      <c r="E8393">
        <v>18</v>
      </c>
      <c r="U8393">
        <v>1</v>
      </c>
      <c r="V8393">
        <v>2</v>
      </c>
      <c r="W8393">
        <v>5</v>
      </c>
      <c r="X8393">
        <v>8</v>
      </c>
    </row>
    <row r="8394" spans="2:24" x14ac:dyDescent="0.3">
      <c r="B8394">
        <v>4</v>
      </c>
      <c r="C8394">
        <v>8</v>
      </c>
      <c r="D8394">
        <v>14</v>
      </c>
      <c r="E8394">
        <v>18</v>
      </c>
      <c r="U8394">
        <v>1</v>
      </c>
      <c r="V8394">
        <v>3</v>
      </c>
      <c r="W8394">
        <v>6</v>
      </c>
      <c r="X8394">
        <v>9</v>
      </c>
    </row>
    <row r="8395" spans="2:24" x14ac:dyDescent="0.3">
      <c r="B8395">
        <v>3</v>
      </c>
      <c r="C8395">
        <v>5</v>
      </c>
      <c r="D8395">
        <v>12</v>
      </c>
      <c r="E8395">
        <v>18</v>
      </c>
      <c r="U8395">
        <v>1</v>
      </c>
      <c r="V8395">
        <v>2</v>
      </c>
      <c r="W8395">
        <v>4</v>
      </c>
      <c r="X8395">
        <v>7</v>
      </c>
    </row>
    <row r="8396" spans="2:24" x14ac:dyDescent="0.3">
      <c r="B8396">
        <v>2</v>
      </c>
      <c r="C8396">
        <v>10</v>
      </c>
      <c r="D8396">
        <v>12</v>
      </c>
      <c r="E8396">
        <v>18</v>
      </c>
      <c r="U8396">
        <v>1</v>
      </c>
      <c r="V8396">
        <v>2</v>
      </c>
      <c r="W8396">
        <v>4</v>
      </c>
      <c r="X8396">
        <v>7</v>
      </c>
    </row>
    <row r="8397" spans="2:24" x14ac:dyDescent="0.3">
      <c r="B8397">
        <v>1</v>
      </c>
      <c r="C8397">
        <v>5</v>
      </c>
      <c r="D8397">
        <v>12</v>
      </c>
      <c r="E8397">
        <v>17</v>
      </c>
      <c r="U8397">
        <v>1</v>
      </c>
      <c r="V8397">
        <v>3</v>
      </c>
      <c r="W8397">
        <v>6</v>
      </c>
      <c r="X8397">
        <v>9</v>
      </c>
    </row>
    <row r="8398" spans="2:24" x14ac:dyDescent="0.3">
      <c r="B8398">
        <v>4</v>
      </c>
      <c r="C8398">
        <v>7</v>
      </c>
      <c r="D8398">
        <v>12</v>
      </c>
      <c r="E8398">
        <v>17</v>
      </c>
      <c r="U8398">
        <v>1</v>
      </c>
      <c r="V8398">
        <v>2</v>
      </c>
      <c r="W8398">
        <v>5</v>
      </c>
      <c r="X8398">
        <v>9</v>
      </c>
    </row>
    <row r="8399" spans="2:24" x14ac:dyDescent="0.3">
      <c r="B8399">
        <v>3</v>
      </c>
      <c r="C8399">
        <v>8</v>
      </c>
      <c r="D8399">
        <v>15</v>
      </c>
      <c r="E8399">
        <v>20</v>
      </c>
      <c r="U8399">
        <v>1</v>
      </c>
      <c r="V8399">
        <v>3</v>
      </c>
      <c r="W8399">
        <v>5</v>
      </c>
      <c r="X8399">
        <v>9</v>
      </c>
    </row>
    <row r="8400" spans="2:24" x14ac:dyDescent="0.3">
      <c r="B8400">
        <v>2</v>
      </c>
      <c r="C8400">
        <v>8</v>
      </c>
      <c r="D8400">
        <v>14</v>
      </c>
      <c r="E8400">
        <v>19</v>
      </c>
      <c r="U8400">
        <v>1</v>
      </c>
      <c r="V8400">
        <v>2</v>
      </c>
      <c r="W8400">
        <v>4</v>
      </c>
      <c r="X8400">
        <v>8</v>
      </c>
    </row>
    <row r="8401" spans="2:24" x14ac:dyDescent="0.3">
      <c r="B8401">
        <v>2</v>
      </c>
      <c r="C8401">
        <v>10</v>
      </c>
      <c r="D8401">
        <v>16</v>
      </c>
      <c r="E8401">
        <v>20</v>
      </c>
      <c r="U8401">
        <v>1</v>
      </c>
      <c r="V8401">
        <v>3</v>
      </c>
      <c r="W8401">
        <v>6</v>
      </c>
      <c r="X8401">
        <v>9</v>
      </c>
    </row>
    <row r="8402" spans="2:24" x14ac:dyDescent="0.3">
      <c r="B8402">
        <v>1</v>
      </c>
      <c r="C8402">
        <v>7</v>
      </c>
      <c r="D8402">
        <v>12</v>
      </c>
      <c r="E8402">
        <v>18</v>
      </c>
      <c r="U8402">
        <v>1</v>
      </c>
      <c r="V8402">
        <v>2</v>
      </c>
      <c r="W8402">
        <v>4</v>
      </c>
      <c r="X8402">
        <v>7</v>
      </c>
    </row>
    <row r="8403" spans="2:24" x14ac:dyDescent="0.3">
      <c r="B8403">
        <v>1</v>
      </c>
      <c r="C8403">
        <v>8</v>
      </c>
      <c r="D8403">
        <v>15</v>
      </c>
      <c r="E8403">
        <v>19</v>
      </c>
      <c r="U8403">
        <v>1</v>
      </c>
      <c r="V8403">
        <v>2</v>
      </c>
      <c r="W8403">
        <v>4</v>
      </c>
      <c r="X8403">
        <v>8</v>
      </c>
    </row>
    <row r="8404" spans="2:24" x14ac:dyDescent="0.3">
      <c r="B8404">
        <v>1</v>
      </c>
      <c r="C8404">
        <v>6</v>
      </c>
      <c r="D8404">
        <v>11</v>
      </c>
      <c r="E8404">
        <v>18</v>
      </c>
      <c r="U8404">
        <v>1</v>
      </c>
      <c r="V8404">
        <v>3</v>
      </c>
      <c r="W8404">
        <v>6</v>
      </c>
      <c r="X8404">
        <v>9</v>
      </c>
    </row>
    <row r="8405" spans="2:24" x14ac:dyDescent="0.3">
      <c r="B8405">
        <v>4</v>
      </c>
      <c r="C8405">
        <v>6</v>
      </c>
      <c r="D8405">
        <v>12</v>
      </c>
      <c r="E8405">
        <v>18</v>
      </c>
      <c r="U8405">
        <v>1</v>
      </c>
      <c r="V8405">
        <v>2</v>
      </c>
      <c r="W8405">
        <v>5</v>
      </c>
      <c r="X8405">
        <v>8</v>
      </c>
    </row>
    <row r="8406" spans="2:24" x14ac:dyDescent="0.3">
      <c r="B8406">
        <v>1</v>
      </c>
      <c r="C8406">
        <v>8</v>
      </c>
      <c r="D8406">
        <v>16</v>
      </c>
      <c r="E8406">
        <v>20</v>
      </c>
      <c r="U8406">
        <v>1</v>
      </c>
      <c r="V8406">
        <v>2</v>
      </c>
      <c r="W8406">
        <v>5</v>
      </c>
      <c r="X8406">
        <v>8</v>
      </c>
    </row>
    <row r="8407" spans="2:24" x14ac:dyDescent="0.3">
      <c r="B8407">
        <v>4</v>
      </c>
      <c r="C8407">
        <v>6</v>
      </c>
      <c r="D8407">
        <v>13</v>
      </c>
      <c r="E8407">
        <v>18</v>
      </c>
      <c r="U8407">
        <v>1</v>
      </c>
      <c r="V8407">
        <v>2</v>
      </c>
      <c r="W8407">
        <v>5</v>
      </c>
      <c r="X8407">
        <v>8</v>
      </c>
    </row>
    <row r="8408" spans="2:24" x14ac:dyDescent="0.3">
      <c r="B8408">
        <v>4</v>
      </c>
      <c r="C8408">
        <v>5</v>
      </c>
      <c r="D8408">
        <v>11</v>
      </c>
      <c r="E8408">
        <v>18</v>
      </c>
      <c r="U8408">
        <v>1</v>
      </c>
      <c r="V8408">
        <v>3</v>
      </c>
      <c r="W8408">
        <v>6</v>
      </c>
      <c r="X8408">
        <v>10</v>
      </c>
    </row>
    <row r="8409" spans="2:24" x14ac:dyDescent="0.3">
      <c r="B8409">
        <v>3</v>
      </c>
      <c r="C8409">
        <v>6</v>
      </c>
      <c r="D8409">
        <v>14</v>
      </c>
      <c r="E8409">
        <v>18</v>
      </c>
      <c r="U8409">
        <v>1</v>
      </c>
      <c r="V8409">
        <v>2</v>
      </c>
      <c r="W8409">
        <v>4</v>
      </c>
      <c r="X8409">
        <v>7</v>
      </c>
    </row>
    <row r="8410" spans="2:24" x14ac:dyDescent="0.3">
      <c r="B8410">
        <v>3</v>
      </c>
      <c r="C8410">
        <v>10</v>
      </c>
      <c r="D8410">
        <v>16</v>
      </c>
      <c r="E8410">
        <v>19</v>
      </c>
      <c r="U8410">
        <v>1</v>
      </c>
      <c r="V8410">
        <v>2</v>
      </c>
      <c r="W8410">
        <v>4</v>
      </c>
      <c r="X8410">
        <v>8</v>
      </c>
    </row>
    <row r="8411" spans="2:24" x14ac:dyDescent="0.3">
      <c r="B8411">
        <v>1</v>
      </c>
      <c r="C8411">
        <v>5</v>
      </c>
      <c r="D8411">
        <v>12</v>
      </c>
      <c r="E8411">
        <v>17</v>
      </c>
      <c r="U8411">
        <v>1</v>
      </c>
      <c r="V8411">
        <v>2</v>
      </c>
      <c r="W8411">
        <v>4</v>
      </c>
      <c r="X8411">
        <v>8</v>
      </c>
    </row>
    <row r="8412" spans="2:24" x14ac:dyDescent="0.3">
      <c r="B8412">
        <v>2</v>
      </c>
      <c r="C8412">
        <v>6</v>
      </c>
      <c r="D8412">
        <v>11</v>
      </c>
      <c r="E8412">
        <v>18</v>
      </c>
      <c r="U8412">
        <v>1</v>
      </c>
      <c r="V8412">
        <v>2</v>
      </c>
      <c r="W8412">
        <v>5</v>
      </c>
      <c r="X8412">
        <v>8</v>
      </c>
    </row>
    <row r="8413" spans="2:24" x14ac:dyDescent="0.3">
      <c r="B8413">
        <v>1</v>
      </c>
      <c r="C8413">
        <v>6</v>
      </c>
      <c r="D8413">
        <v>14</v>
      </c>
      <c r="E8413">
        <v>18</v>
      </c>
      <c r="U8413">
        <v>1</v>
      </c>
      <c r="V8413">
        <v>2</v>
      </c>
      <c r="W8413">
        <v>5</v>
      </c>
      <c r="X8413">
        <v>9</v>
      </c>
    </row>
    <row r="8414" spans="2:24" x14ac:dyDescent="0.3">
      <c r="B8414">
        <v>1</v>
      </c>
      <c r="C8414">
        <v>10</v>
      </c>
      <c r="D8414">
        <v>15</v>
      </c>
      <c r="E8414">
        <v>19</v>
      </c>
      <c r="U8414">
        <v>1</v>
      </c>
      <c r="V8414">
        <v>3</v>
      </c>
      <c r="W8414">
        <v>6</v>
      </c>
      <c r="X8414">
        <v>10</v>
      </c>
    </row>
    <row r="8415" spans="2:24" x14ac:dyDescent="0.3">
      <c r="B8415">
        <v>1</v>
      </c>
      <c r="C8415">
        <v>5</v>
      </c>
      <c r="D8415">
        <v>13</v>
      </c>
      <c r="E8415">
        <v>18</v>
      </c>
      <c r="U8415">
        <v>1</v>
      </c>
      <c r="V8415">
        <v>2</v>
      </c>
      <c r="W8415">
        <v>4</v>
      </c>
      <c r="X8415">
        <v>7</v>
      </c>
    </row>
    <row r="8416" spans="2:24" x14ac:dyDescent="0.3">
      <c r="B8416">
        <v>1</v>
      </c>
      <c r="C8416">
        <v>8</v>
      </c>
      <c r="D8416">
        <v>14</v>
      </c>
      <c r="E8416">
        <v>19</v>
      </c>
      <c r="U8416">
        <v>1</v>
      </c>
      <c r="V8416">
        <v>3</v>
      </c>
      <c r="W8416">
        <v>5</v>
      </c>
      <c r="X8416">
        <v>9</v>
      </c>
    </row>
    <row r="8417" spans="2:24" x14ac:dyDescent="0.3">
      <c r="B8417">
        <v>4</v>
      </c>
      <c r="C8417">
        <v>5</v>
      </c>
      <c r="D8417">
        <v>12</v>
      </c>
      <c r="E8417">
        <v>17</v>
      </c>
      <c r="U8417">
        <v>1</v>
      </c>
      <c r="V8417">
        <v>2</v>
      </c>
      <c r="W8417">
        <v>4</v>
      </c>
      <c r="X8417">
        <v>7</v>
      </c>
    </row>
    <row r="8418" spans="2:24" x14ac:dyDescent="0.3">
      <c r="B8418">
        <v>4</v>
      </c>
      <c r="C8418">
        <v>8</v>
      </c>
      <c r="D8418">
        <v>14</v>
      </c>
      <c r="E8418">
        <v>18</v>
      </c>
      <c r="U8418">
        <v>1</v>
      </c>
      <c r="V8418">
        <v>2</v>
      </c>
      <c r="W8418">
        <v>5</v>
      </c>
      <c r="X8418">
        <v>8</v>
      </c>
    </row>
    <row r="8419" spans="2:24" x14ac:dyDescent="0.3">
      <c r="B8419">
        <v>3</v>
      </c>
      <c r="C8419">
        <v>7</v>
      </c>
      <c r="D8419">
        <v>11</v>
      </c>
      <c r="E8419">
        <v>18</v>
      </c>
      <c r="U8419">
        <v>1</v>
      </c>
      <c r="V8419">
        <v>3</v>
      </c>
      <c r="W8419">
        <v>5</v>
      </c>
      <c r="X8419">
        <v>8</v>
      </c>
    </row>
    <row r="8420" spans="2:24" x14ac:dyDescent="0.3">
      <c r="B8420">
        <v>1</v>
      </c>
      <c r="C8420">
        <v>5</v>
      </c>
      <c r="D8420">
        <v>13</v>
      </c>
      <c r="E8420">
        <v>18</v>
      </c>
      <c r="U8420">
        <v>1</v>
      </c>
      <c r="V8420">
        <v>2</v>
      </c>
      <c r="W8420">
        <v>4</v>
      </c>
      <c r="X8420">
        <v>7</v>
      </c>
    </row>
    <row r="8421" spans="2:24" x14ac:dyDescent="0.3">
      <c r="B8421">
        <v>3</v>
      </c>
      <c r="C8421">
        <v>10</v>
      </c>
      <c r="D8421">
        <v>13</v>
      </c>
      <c r="E8421">
        <v>19</v>
      </c>
      <c r="U8421">
        <v>1</v>
      </c>
      <c r="V8421">
        <v>3</v>
      </c>
      <c r="W8421">
        <v>5</v>
      </c>
      <c r="X8421">
        <v>9</v>
      </c>
    </row>
    <row r="8422" spans="2:24" x14ac:dyDescent="0.3">
      <c r="B8422">
        <v>3</v>
      </c>
      <c r="C8422">
        <v>6</v>
      </c>
      <c r="D8422">
        <v>12</v>
      </c>
      <c r="E8422">
        <v>17</v>
      </c>
      <c r="U8422">
        <v>1</v>
      </c>
      <c r="V8422">
        <v>2</v>
      </c>
      <c r="W8422">
        <v>4</v>
      </c>
      <c r="X8422">
        <v>8</v>
      </c>
    </row>
    <row r="8423" spans="2:24" x14ac:dyDescent="0.3">
      <c r="B8423">
        <v>1</v>
      </c>
      <c r="C8423">
        <v>7</v>
      </c>
      <c r="D8423">
        <v>14</v>
      </c>
      <c r="E8423">
        <v>18</v>
      </c>
      <c r="U8423">
        <v>1</v>
      </c>
      <c r="V8423">
        <v>3</v>
      </c>
      <c r="W8423">
        <v>6</v>
      </c>
      <c r="X8423">
        <v>10</v>
      </c>
    </row>
    <row r="8424" spans="2:24" x14ac:dyDescent="0.3">
      <c r="B8424">
        <v>1</v>
      </c>
      <c r="C8424">
        <v>9</v>
      </c>
      <c r="D8424">
        <v>13</v>
      </c>
      <c r="E8424">
        <v>18</v>
      </c>
      <c r="U8424">
        <v>1</v>
      </c>
      <c r="V8424">
        <v>3</v>
      </c>
      <c r="W8424">
        <v>5</v>
      </c>
      <c r="X8424">
        <v>9</v>
      </c>
    </row>
    <row r="8425" spans="2:24" x14ac:dyDescent="0.3">
      <c r="B8425">
        <v>1</v>
      </c>
      <c r="C8425">
        <v>8</v>
      </c>
      <c r="D8425">
        <v>15</v>
      </c>
      <c r="E8425">
        <v>20</v>
      </c>
      <c r="U8425">
        <v>1</v>
      </c>
      <c r="V8425">
        <v>3</v>
      </c>
      <c r="W8425">
        <v>6</v>
      </c>
      <c r="X8425">
        <v>9</v>
      </c>
    </row>
    <row r="8426" spans="2:24" x14ac:dyDescent="0.3">
      <c r="B8426">
        <v>4</v>
      </c>
      <c r="C8426">
        <v>9</v>
      </c>
      <c r="D8426">
        <v>13</v>
      </c>
      <c r="E8426">
        <v>18</v>
      </c>
      <c r="U8426">
        <v>1</v>
      </c>
      <c r="V8426">
        <v>3</v>
      </c>
      <c r="W8426">
        <v>6</v>
      </c>
      <c r="X8426">
        <v>10</v>
      </c>
    </row>
    <row r="8427" spans="2:24" x14ac:dyDescent="0.3">
      <c r="B8427">
        <v>2</v>
      </c>
      <c r="C8427">
        <v>9</v>
      </c>
      <c r="D8427">
        <v>15</v>
      </c>
      <c r="E8427">
        <v>19</v>
      </c>
      <c r="U8427">
        <v>1</v>
      </c>
      <c r="V8427">
        <v>2</v>
      </c>
      <c r="W8427">
        <v>4</v>
      </c>
      <c r="X8427">
        <v>7</v>
      </c>
    </row>
    <row r="8428" spans="2:24" x14ac:dyDescent="0.3">
      <c r="B8428">
        <v>3</v>
      </c>
      <c r="C8428">
        <v>8</v>
      </c>
      <c r="D8428">
        <v>15</v>
      </c>
      <c r="E8428">
        <v>20</v>
      </c>
      <c r="U8428">
        <v>1</v>
      </c>
      <c r="V8428">
        <v>2</v>
      </c>
      <c r="W8428">
        <v>4</v>
      </c>
      <c r="X8428">
        <v>8</v>
      </c>
    </row>
    <row r="8429" spans="2:24" x14ac:dyDescent="0.3">
      <c r="B8429">
        <v>4</v>
      </c>
      <c r="C8429">
        <v>6</v>
      </c>
      <c r="D8429">
        <v>12</v>
      </c>
      <c r="E8429">
        <v>17</v>
      </c>
      <c r="U8429">
        <v>1</v>
      </c>
      <c r="V8429">
        <v>2</v>
      </c>
      <c r="W8429">
        <v>4</v>
      </c>
      <c r="X8429">
        <v>7</v>
      </c>
    </row>
    <row r="8430" spans="2:24" x14ac:dyDescent="0.3">
      <c r="B8430">
        <v>3</v>
      </c>
      <c r="C8430">
        <v>10</v>
      </c>
      <c r="D8430">
        <v>11</v>
      </c>
      <c r="E8430">
        <v>18</v>
      </c>
      <c r="U8430">
        <v>1</v>
      </c>
      <c r="V8430">
        <v>2</v>
      </c>
      <c r="W8430">
        <v>4</v>
      </c>
      <c r="X8430">
        <v>7</v>
      </c>
    </row>
    <row r="8431" spans="2:24" x14ac:dyDescent="0.3">
      <c r="B8431">
        <v>1</v>
      </c>
      <c r="C8431">
        <v>6</v>
      </c>
      <c r="D8431">
        <v>12</v>
      </c>
      <c r="E8431">
        <v>17</v>
      </c>
      <c r="U8431">
        <v>1</v>
      </c>
      <c r="V8431">
        <v>2</v>
      </c>
      <c r="W8431">
        <v>4</v>
      </c>
      <c r="X8431">
        <v>7</v>
      </c>
    </row>
    <row r="8432" spans="2:24" x14ac:dyDescent="0.3">
      <c r="B8432">
        <v>2</v>
      </c>
      <c r="C8432">
        <v>7</v>
      </c>
      <c r="D8432">
        <v>12</v>
      </c>
      <c r="E8432">
        <v>17</v>
      </c>
      <c r="U8432">
        <v>1</v>
      </c>
      <c r="V8432">
        <v>2</v>
      </c>
      <c r="W8432">
        <v>4</v>
      </c>
      <c r="X8432">
        <v>8</v>
      </c>
    </row>
    <row r="8433" spans="2:24" x14ac:dyDescent="0.3">
      <c r="B8433">
        <v>1</v>
      </c>
      <c r="C8433">
        <v>10</v>
      </c>
      <c r="D8433">
        <v>11</v>
      </c>
      <c r="E8433">
        <v>18</v>
      </c>
      <c r="U8433">
        <v>1</v>
      </c>
      <c r="V8433">
        <v>2</v>
      </c>
      <c r="W8433">
        <v>4</v>
      </c>
      <c r="X8433">
        <v>7</v>
      </c>
    </row>
    <row r="8434" spans="2:24" x14ac:dyDescent="0.3">
      <c r="B8434">
        <v>1</v>
      </c>
      <c r="C8434">
        <v>6</v>
      </c>
      <c r="D8434">
        <v>12</v>
      </c>
      <c r="E8434">
        <v>17</v>
      </c>
      <c r="U8434">
        <v>1</v>
      </c>
      <c r="V8434">
        <v>3</v>
      </c>
      <c r="W8434">
        <v>6</v>
      </c>
      <c r="X8434">
        <v>9</v>
      </c>
    </row>
    <row r="8435" spans="2:24" x14ac:dyDescent="0.3">
      <c r="B8435">
        <v>4</v>
      </c>
      <c r="C8435">
        <v>6</v>
      </c>
      <c r="D8435">
        <v>12</v>
      </c>
      <c r="E8435">
        <v>17</v>
      </c>
      <c r="U8435">
        <v>1</v>
      </c>
      <c r="V8435">
        <v>3</v>
      </c>
      <c r="W8435">
        <v>5</v>
      </c>
      <c r="X8435">
        <v>9</v>
      </c>
    </row>
    <row r="8436" spans="2:24" x14ac:dyDescent="0.3">
      <c r="B8436">
        <v>1</v>
      </c>
      <c r="C8436">
        <v>10</v>
      </c>
      <c r="D8436">
        <v>15</v>
      </c>
      <c r="E8436">
        <v>19</v>
      </c>
      <c r="U8436">
        <v>1</v>
      </c>
      <c r="V8436">
        <v>3</v>
      </c>
      <c r="W8436">
        <v>5</v>
      </c>
      <c r="X8436">
        <v>8</v>
      </c>
    </row>
    <row r="8437" spans="2:24" x14ac:dyDescent="0.3">
      <c r="B8437">
        <v>2</v>
      </c>
      <c r="C8437">
        <v>8</v>
      </c>
      <c r="D8437">
        <v>16</v>
      </c>
      <c r="E8437">
        <v>19</v>
      </c>
      <c r="U8437">
        <v>1</v>
      </c>
      <c r="V8437">
        <v>2</v>
      </c>
      <c r="W8437">
        <v>4</v>
      </c>
      <c r="X8437">
        <v>7</v>
      </c>
    </row>
    <row r="8438" spans="2:24" x14ac:dyDescent="0.3">
      <c r="B8438">
        <v>2</v>
      </c>
      <c r="C8438">
        <v>9</v>
      </c>
      <c r="D8438">
        <v>13</v>
      </c>
      <c r="E8438">
        <v>19</v>
      </c>
      <c r="U8438">
        <v>1</v>
      </c>
      <c r="V8438">
        <v>3</v>
      </c>
      <c r="W8438">
        <v>6</v>
      </c>
      <c r="X8438">
        <v>10</v>
      </c>
    </row>
    <row r="8439" spans="2:24" x14ac:dyDescent="0.3">
      <c r="B8439">
        <v>2</v>
      </c>
      <c r="C8439">
        <v>7</v>
      </c>
      <c r="D8439">
        <v>12</v>
      </c>
      <c r="E8439">
        <v>17</v>
      </c>
      <c r="U8439">
        <v>1</v>
      </c>
      <c r="V8439">
        <v>3</v>
      </c>
      <c r="W8439">
        <v>6</v>
      </c>
      <c r="X8439">
        <v>9</v>
      </c>
    </row>
    <row r="8440" spans="2:24" x14ac:dyDescent="0.3">
      <c r="B8440">
        <v>4</v>
      </c>
      <c r="C8440">
        <v>8</v>
      </c>
      <c r="D8440">
        <v>15</v>
      </c>
      <c r="E8440">
        <v>20</v>
      </c>
      <c r="U8440">
        <v>1</v>
      </c>
      <c r="V8440">
        <v>3</v>
      </c>
      <c r="W8440">
        <v>6</v>
      </c>
      <c r="X8440">
        <v>9</v>
      </c>
    </row>
    <row r="8441" spans="2:24" x14ac:dyDescent="0.3">
      <c r="B8441">
        <v>4</v>
      </c>
      <c r="C8441">
        <v>8</v>
      </c>
      <c r="D8441">
        <v>15</v>
      </c>
      <c r="E8441">
        <v>20</v>
      </c>
      <c r="U8441">
        <v>1</v>
      </c>
      <c r="V8441">
        <v>2</v>
      </c>
      <c r="W8441">
        <v>4</v>
      </c>
      <c r="X8441">
        <v>7</v>
      </c>
    </row>
    <row r="8442" spans="2:24" x14ac:dyDescent="0.3">
      <c r="B8442">
        <v>4</v>
      </c>
      <c r="C8442">
        <v>10</v>
      </c>
      <c r="D8442">
        <v>16</v>
      </c>
      <c r="E8442">
        <v>19</v>
      </c>
      <c r="U8442">
        <v>1</v>
      </c>
      <c r="V8442">
        <v>3</v>
      </c>
      <c r="W8442">
        <v>5</v>
      </c>
      <c r="X8442">
        <v>9</v>
      </c>
    </row>
    <row r="8443" spans="2:24" x14ac:dyDescent="0.3">
      <c r="B8443">
        <v>2</v>
      </c>
      <c r="C8443">
        <v>6</v>
      </c>
      <c r="D8443">
        <v>12</v>
      </c>
      <c r="E8443">
        <v>17</v>
      </c>
      <c r="U8443">
        <v>1</v>
      </c>
      <c r="V8443">
        <v>2</v>
      </c>
      <c r="W8443">
        <v>4</v>
      </c>
      <c r="X8443">
        <v>7</v>
      </c>
    </row>
    <row r="8444" spans="2:24" x14ac:dyDescent="0.3">
      <c r="B8444">
        <v>1</v>
      </c>
      <c r="C8444">
        <v>8</v>
      </c>
      <c r="D8444">
        <v>15</v>
      </c>
      <c r="E8444">
        <v>19</v>
      </c>
      <c r="U8444">
        <v>1</v>
      </c>
      <c r="V8444">
        <v>3</v>
      </c>
      <c r="W8444">
        <v>6</v>
      </c>
      <c r="X8444">
        <v>10</v>
      </c>
    </row>
    <row r="8445" spans="2:24" x14ac:dyDescent="0.3">
      <c r="B8445">
        <v>2</v>
      </c>
      <c r="C8445">
        <v>6</v>
      </c>
      <c r="D8445">
        <v>12</v>
      </c>
      <c r="E8445">
        <v>17</v>
      </c>
      <c r="U8445">
        <v>1</v>
      </c>
      <c r="V8445">
        <v>3</v>
      </c>
      <c r="W8445">
        <v>5</v>
      </c>
      <c r="X8445">
        <v>9</v>
      </c>
    </row>
    <row r="8446" spans="2:24" x14ac:dyDescent="0.3">
      <c r="B8446">
        <v>3</v>
      </c>
      <c r="C8446">
        <v>9</v>
      </c>
      <c r="D8446">
        <v>15</v>
      </c>
      <c r="E8446">
        <v>19</v>
      </c>
      <c r="U8446">
        <v>1</v>
      </c>
      <c r="V8446">
        <v>3</v>
      </c>
      <c r="W8446">
        <v>5</v>
      </c>
      <c r="X8446">
        <v>9</v>
      </c>
    </row>
    <row r="8447" spans="2:24" x14ac:dyDescent="0.3">
      <c r="B8447">
        <v>1</v>
      </c>
      <c r="C8447">
        <v>8</v>
      </c>
      <c r="D8447">
        <v>14</v>
      </c>
      <c r="E8447">
        <v>18</v>
      </c>
      <c r="U8447">
        <v>1</v>
      </c>
      <c r="V8447">
        <v>3</v>
      </c>
      <c r="W8447">
        <v>6</v>
      </c>
      <c r="X8447">
        <v>9</v>
      </c>
    </row>
    <row r="8448" spans="2:24" x14ac:dyDescent="0.3">
      <c r="B8448">
        <v>1</v>
      </c>
      <c r="C8448">
        <v>9</v>
      </c>
      <c r="D8448">
        <v>15</v>
      </c>
      <c r="E8448">
        <v>19</v>
      </c>
      <c r="U8448">
        <v>1</v>
      </c>
      <c r="V8448">
        <v>3</v>
      </c>
      <c r="W8448">
        <v>6</v>
      </c>
      <c r="X8448">
        <v>9</v>
      </c>
    </row>
    <row r="8449" spans="2:24" x14ac:dyDescent="0.3">
      <c r="B8449">
        <v>4</v>
      </c>
      <c r="C8449">
        <v>10</v>
      </c>
      <c r="D8449">
        <v>13</v>
      </c>
      <c r="E8449">
        <v>19</v>
      </c>
      <c r="U8449">
        <v>1</v>
      </c>
      <c r="V8449">
        <v>2</v>
      </c>
      <c r="W8449">
        <v>4</v>
      </c>
      <c r="X8449">
        <v>7</v>
      </c>
    </row>
    <row r="8450" spans="2:24" x14ac:dyDescent="0.3">
      <c r="B8450">
        <v>3</v>
      </c>
      <c r="C8450">
        <v>10</v>
      </c>
      <c r="D8450">
        <v>15</v>
      </c>
      <c r="E8450">
        <v>19</v>
      </c>
      <c r="U8450">
        <v>1</v>
      </c>
      <c r="V8450">
        <v>3</v>
      </c>
      <c r="W8450">
        <v>5</v>
      </c>
      <c r="X8450">
        <v>8</v>
      </c>
    </row>
    <row r="8451" spans="2:24" x14ac:dyDescent="0.3">
      <c r="B8451">
        <v>1</v>
      </c>
      <c r="C8451">
        <v>7</v>
      </c>
      <c r="D8451">
        <v>12</v>
      </c>
      <c r="E8451">
        <v>17</v>
      </c>
      <c r="U8451">
        <v>1</v>
      </c>
      <c r="V8451">
        <v>3</v>
      </c>
      <c r="W8451">
        <v>6</v>
      </c>
      <c r="X8451">
        <v>10</v>
      </c>
    </row>
    <row r="8452" spans="2:24" x14ac:dyDescent="0.3">
      <c r="B8452">
        <v>4</v>
      </c>
      <c r="C8452">
        <v>10</v>
      </c>
      <c r="D8452">
        <v>13</v>
      </c>
      <c r="E8452">
        <v>19</v>
      </c>
      <c r="U8452">
        <v>1</v>
      </c>
      <c r="V8452">
        <v>3</v>
      </c>
      <c r="W8452">
        <v>5</v>
      </c>
      <c r="X8452">
        <v>9</v>
      </c>
    </row>
    <row r="8453" spans="2:24" x14ac:dyDescent="0.3">
      <c r="B8453">
        <v>3</v>
      </c>
      <c r="C8453">
        <v>9</v>
      </c>
      <c r="D8453">
        <v>16</v>
      </c>
      <c r="E8453">
        <v>20</v>
      </c>
      <c r="U8453">
        <v>1</v>
      </c>
      <c r="V8453">
        <v>2</v>
      </c>
      <c r="W8453">
        <v>5</v>
      </c>
      <c r="X8453">
        <v>8</v>
      </c>
    </row>
    <row r="8454" spans="2:24" x14ac:dyDescent="0.3">
      <c r="B8454">
        <v>1</v>
      </c>
      <c r="C8454">
        <v>6</v>
      </c>
      <c r="D8454">
        <v>14</v>
      </c>
      <c r="E8454">
        <v>18</v>
      </c>
      <c r="U8454">
        <v>1</v>
      </c>
      <c r="V8454">
        <v>3</v>
      </c>
      <c r="W8454">
        <v>6</v>
      </c>
      <c r="X8454">
        <v>10</v>
      </c>
    </row>
    <row r="8455" spans="2:24" x14ac:dyDescent="0.3">
      <c r="B8455">
        <v>3</v>
      </c>
      <c r="C8455">
        <v>5</v>
      </c>
      <c r="D8455">
        <v>12</v>
      </c>
      <c r="E8455">
        <v>18</v>
      </c>
      <c r="U8455">
        <v>1</v>
      </c>
      <c r="V8455">
        <v>3</v>
      </c>
      <c r="W8455">
        <v>6</v>
      </c>
      <c r="X8455">
        <v>9</v>
      </c>
    </row>
    <row r="8456" spans="2:24" x14ac:dyDescent="0.3">
      <c r="B8456">
        <v>3</v>
      </c>
      <c r="C8456">
        <v>9</v>
      </c>
      <c r="D8456">
        <v>15</v>
      </c>
      <c r="E8456">
        <v>19</v>
      </c>
      <c r="U8456">
        <v>1</v>
      </c>
      <c r="V8456">
        <v>3</v>
      </c>
      <c r="W8456">
        <v>5</v>
      </c>
      <c r="X8456">
        <v>9</v>
      </c>
    </row>
    <row r="8457" spans="2:24" x14ac:dyDescent="0.3">
      <c r="B8457">
        <v>4</v>
      </c>
      <c r="C8457">
        <v>9</v>
      </c>
      <c r="D8457">
        <v>15</v>
      </c>
      <c r="E8457">
        <v>20</v>
      </c>
      <c r="U8457">
        <v>1</v>
      </c>
      <c r="V8457">
        <v>2</v>
      </c>
      <c r="W8457">
        <v>4</v>
      </c>
      <c r="X8457">
        <v>7</v>
      </c>
    </row>
    <row r="8458" spans="2:24" x14ac:dyDescent="0.3">
      <c r="B8458">
        <v>2</v>
      </c>
      <c r="C8458">
        <v>6</v>
      </c>
      <c r="D8458">
        <v>14</v>
      </c>
      <c r="E8458">
        <v>18</v>
      </c>
      <c r="U8458">
        <v>1</v>
      </c>
      <c r="V8458">
        <v>2</v>
      </c>
      <c r="W8458">
        <v>4</v>
      </c>
      <c r="X8458">
        <v>7</v>
      </c>
    </row>
    <row r="8459" spans="2:24" x14ac:dyDescent="0.3">
      <c r="B8459">
        <v>3</v>
      </c>
      <c r="C8459">
        <v>7</v>
      </c>
      <c r="D8459">
        <v>11</v>
      </c>
      <c r="E8459">
        <v>17</v>
      </c>
      <c r="U8459">
        <v>1</v>
      </c>
      <c r="V8459">
        <v>2</v>
      </c>
      <c r="W8459">
        <v>4</v>
      </c>
      <c r="X8459">
        <v>8</v>
      </c>
    </row>
    <row r="8460" spans="2:24" x14ac:dyDescent="0.3">
      <c r="B8460">
        <v>3</v>
      </c>
      <c r="C8460">
        <v>5</v>
      </c>
      <c r="D8460">
        <v>12</v>
      </c>
      <c r="E8460">
        <v>17</v>
      </c>
      <c r="U8460">
        <v>1</v>
      </c>
      <c r="V8460">
        <v>2</v>
      </c>
      <c r="W8460">
        <v>4</v>
      </c>
      <c r="X8460">
        <v>7</v>
      </c>
    </row>
    <row r="8461" spans="2:24" x14ac:dyDescent="0.3">
      <c r="B8461">
        <v>1</v>
      </c>
      <c r="C8461">
        <v>7</v>
      </c>
      <c r="D8461">
        <v>12</v>
      </c>
      <c r="E8461">
        <v>18</v>
      </c>
      <c r="U8461">
        <v>1</v>
      </c>
      <c r="V8461">
        <v>2</v>
      </c>
      <c r="W8461">
        <v>4</v>
      </c>
      <c r="X8461">
        <v>7</v>
      </c>
    </row>
    <row r="8462" spans="2:24" x14ac:dyDescent="0.3">
      <c r="B8462">
        <v>1</v>
      </c>
      <c r="C8462">
        <v>9</v>
      </c>
      <c r="D8462">
        <v>13</v>
      </c>
      <c r="E8462">
        <v>19</v>
      </c>
      <c r="U8462">
        <v>1</v>
      </c>
      <c r="V8462">
        <v>3</v>
      </c>
      <c r="W8462">
        <v>5</v>
      </c>
      <c r="X8462">
        <v>9</v>
      </c>
    </row>
    <row r="8463" spans="2:24" x14ac:dyDescent="0.3">
      <c r="B8463">
        <v>4</v>
      </c>
      <c r="C8463">
        <v>5</v>
      </c>
      <c r="D8463">
        <v>12</v>
      </c>
      <c r="E8463">
        <v>17</v>
      </c>
      <c r="U8463">
        <v>1</v>
      </c>
      <c r="V8463">
        <v>3</v>
      </c>
      <c r="W8463">
        <v>5</v>
      </c>
      <c r="X8463">
        <v>9</v>
      </c>
    </row>
    <row r="8464" spans="2:24" x14ac:dyDescent="0.3">
      <c r="B8464">
        <v>1</v>
      </c>
      <c r="C8464">
        <v>6</v>
      </c>
      <c r="D8464">
        <v>14</v>
      </c>
      <c r="E8464">
        <v>19</v>
      </c>
      <c r="U8464">
        <v>1</v>
      </c>
      <c r="V8464">
        <v>3</v>
      </c>
      <c r="W8464">
        <v>5</v>
      </c>
      <c r="X8464">
        <v>9</v>
      </c>
    </row>
    <row r="8465" spans="2:24" x14ac:dyDescent="0.3">
      <c r="B8465">
        <v>1</v>
      </c>
      <c r="C8465">
        <v>6</v>
      </c>
      <c r="D8465">
        <v>13</v>
      </c>
      <c r="E8465">
        <v>19</v>
      </c>
      <c r="U8465">
        <v>1</v>
      </c>
      <c r="V8465">
        <v>2</v>
      </c>
      <c r="W8465">
        <v>4</v>
      </c>
      <c r="X8465">
        <v>7</v>
      </c>
    </row>
    <row r="8466" spans="2:24" x14ac:dyDescent="0.3">
      <c r="B8466">
        <v>1</v>
      </c>
      <c r="C8466">
        <v>9</v>
      </c>
      <c r="D8466">
        <v>13</v>
      </c>
      <c r="E8466">
        <v>19</v>
      </c>
      <c r="U8466">
        <v>1</v>
      </c>
      <c r="V8466">
        <v>2</v>
      </c>
      <c r="W8466">
        <v>4</v>
      </c>
      <c r="X8466">
        <v>8</v>
      </c>
    </row>
    <row r="8467" spans="2:24" x14ac:dyDescent="0.3">
      <c r="B8467">
        <v>4</v>
      </c>
      <c r="C8467">
        <v>5</v>
      </c>
      <c r="D8467">
        <v>11</v>
      </c>
      <c r="E8467">
        <v>17</v>
      </c>
      <c r="U8467">
        <v>1</v>
      </c>
      <c r="V8467">
        <v>2</v>
      </c>
      <c r="W8467">
        <v>4</v>
      </c>
      <c r="X8467">
        <v>8</v>
      </c>
    </row>
    <row r="8468" spans="2:24" x14ac:dyDescent="0.3">
      <c r="B8468">
        <v>1</v>
      </c>
      <c r="C8468">
        <v>7</v>
      </c>
      <c r="D8468">
        <v>14</v>
      </c>
      <c r="E8468">
        <v>18</v>
      </c>
      <c r="U8468">
        <v>1</v>
      </c>
      <c r="V8468">
        <v>3</v>
      </c>
      <c r="W8468">
        <v>5</v>
      </c>
      <c r="X8468">
        <v>8</v>
      </c>
    </row>
    <row r="8469" spans="2:24" x14ac:dyDescent="0.3">
      <c r="B8469">
        <v>1</v>
      </c>
      <c r="C8469">
        <v>7</v>
      </c>
      <c r="D8469">
        <v>14</v>
      </c>
      <c r="E8469">
        <v>18</v>
      </c>
      <c r="U8469">
        <v>1</v>
      </c>
      <c r="V8469">
        <v>3</v>
      </c>
      <c r="W8469">
        <v>6</v>
      </c>
      <c r="X8469">
        <v>9</v>
      </c>
    </row>
    <row r="8470" spans="2:24" x14ac:dyDescent="0.3">
      <c r="B8470">
        <v>1</v>
      </c>
      <c r="C8470">
        <v>7</v>
      </c>
      <c r="D8470">
        <v>12</v>
      </c>
      <c r="E8470">
        <v>18</v>
      </c>
      <c r="U8470">
        <v>1</v>
      </c>
      <c r="V8470">
        <v>3</v>
      </c>
      <c r="W8470">
        <v>5</v>
      </c>
      <c r="X8470">
        <v>9</v>
      </c>
    </row>
    <row r="8471" spans="2:24" x14ac:dyDescent="0.3">
      <c r="B8471">
        <v>4</v>
      </c>
      <c r="C8471">
        <v>8</v>
      </c>
      <c r="D8471">
        <v>14</v>
      </c>
      <c r="E8471">
        <v>19</v>
      </c>
      <c r="U8471">
        <v>1</v>
      </c>
      <c r="V8471">
        <v>3</v>
      </c>
      <c r="W8471">
        <v>6</v>
      </c>
      <c r="X8471">
        <v>10</v>
      </c>
    </row>
    <row r="8472" spans="2:24" x14ac:dyDescent="0.3">
      <c r="B8472">
        <v>2</v>
      </c>
      <c r="C8472">
        <v>10</v>
      </c>
      <c r="D8472">
        <v>15</v>
      </c>
      <c r="E8472">
        <v>19</v>
      </c>
      <c r="U8472">
        <v>1</v>
      </c>
      <c r="V8472">
        <v>2</v>
      </c>
      <c r="W8472">
        <v>4</v>
      </c>
      <c r="X8472">
        <v>7</v>
      </c>
    </row>
    <row r="8473" spans="2:24" x14ac:dyDescent="0.3">
      <c r="B8473">
        <v>3</v>
      </c>
      <c r="C8473">
        <v>10</v>
      </c>
      <c r="D8473">
        <v>16</v>
      </c>
      <c r="E8473">
        <v>20</v>
      </c>
      <c r="U8473">
        <v>1</v>
      </c>
      <c r="V8473">
        <v>3</v>
      </c>
      <c r="W8473">
        <v>6</v>
      </c>
      <c r="X8473">
        <v>10</v>
      </c>
    </row>
    <row r="8474" spans="2:24" x14ac:dyDescent="0.3">
      <c r="B8474">
        <v>3</v>
      </c>
      <c r="C8474">
        <v>7</v>
      </c>
      <c r="D8474">
        <v>11</v>
      </c>
      <c r="E8474">
        <v>17</v>
      </c>
      <c r="U8474">
        <v>1</v>
      </c>
      <c r="V8474">
        <v>2</v>
      </c>
      <c r="W8474">
        <v>4</v>
      </c>
      <c r="X8474">
        <v>7</v>
      </c>
    </row>
    <row r="8475" spans="2:24" x14ac:dyDescent="0.3">
      <c r="B8475">
        <v>3</v>
      </c>
      <c r="C8475">
        <v>9</v>
      </c>
      <c r="D8475">
        <v>14</v>
      </c>
      <c r="E8475">
        <v>19</v>
      </c>
      <c r="U8475">
        <v>1</v>
      </c>
      <c r="V8475">
        <v>2</v>
      </c>
      <c r="W8475">
        <v>5</v>
      </c>
      <c r="X8475">
        <v>8</v>
      </c>
    </row>
    <row r="8476" spans="2:24" x14ac:dyDescent="0.3">
      <c r="B8476">
        <v>3</v>
      </c>
      <c r="C8476">
        <v>7</v>
      </c>
      <c r="D8476">
        <v>11</v>
      </c>
      <c r="E8476">
        <v>17</v>
      </c>
      <c r="U8476">
        <v>1</v>
      </c>
      <c r="V8476">
        <v>2</v>
      </c>
      <c r="W8476">
        <v>4</v>
      </c>
      <c r="X8476">
        <v>7</v>
      </c>
    </row>
    <row r="8477" spans="2:24" x14ac:dyDescent="0.3">
      <c r="B8477">
        <v>1</v>
      </c>
      <c r="C8477">
        <v>7</v>
      </c>
      <c r="D8477">
        <v>11</v>
      </c>
      <c r="E8477">
        <v>17</v>
      </c>
      <c r="U8477">
        <v>1</v>
      </c>
      <c r="V8477">
        <v>3</v>
      </c>
      <c r="W8477">
        <v>6</v>
      </c>
      <c r="X8477">
        <v>10</v>
      </c>
    </row>
    <row r="8478" spans="2:24" x14ac:dyDescent="0.3">
      <c r="B8478">
        <v>4</v>
      </c>
      <c r="C8478">
        <v>5</v>
      </c>
      <c r="D8478">
        <v>12</v>
      </c>
      <c r="E8478">
        <v>18</v>
      </c>
      <c r="U8478">
        <v>1</v>
      </c>
      <c r="V8478">
        <v>3</v>
      </c>
      <c r="W8478">
        <v>6</v>
      </c>
      <c r="X8478">
        <v>10</v>
      </c>
    </row>
    <row r="8479" spans="2:24" x14ac:dyDescent="0.3">
      <c r="B8479">
        <v>4</v>
      </c>
      <c r="C8479">
        <v>10</v>
      </c>
      <c r="D8479">
        <v>16</v>
      </c>
      <c r="E8479">
        <v>20</v>
      </c>
      <c r="U8479">
        <v>1</v>
      </c>
      <c r="V8479">
        <v>3</v>
      </c>
      <c r="W8479">
        <v>6</v>
      </c>
      <c r="X8479">
        <v>10</v>
      </c>
    </row>
    <row r="8480" spans="2:24" x14ac:dyDescent="0.3">
      <c r="B8480">
        <v>2</v>
      </c>
      <c r="C8480">
        <v>9</v>
      </c>
      <c r="D8480">
        <v>15</v>
      </c>
      <c r="E8480">
        <v>20</v>
      </c>
      <c r="U8480">
        <v>1</v>
      </c>
      <c r="V8480">
        <v>3</v>
      </c>
      <c r="W8480">
        <v>5</v>
      </c>
      <c r="X8480">
        <v>9</v>
      </c>
    </row>
    <row r="8481" spans="2:24" x14ac:dyDescent="0.3">
      <c r="B8481">
        <v>4</v>
      </c>
      <c r="C8481">
        <v>8</v>
      </c>
      <c r="D8481">
        <v>15</v>
      </c>
      <c r="E8481">
        <v>19</v>
      </c>
      <c r="U8481">
        <v>1</v>
      </c>
      <c r="V8481">
        <v>3</v>
      </c>
      <c r="W8481">
        <v>5</v>
      </c>
      <c r="X8481">
        <v>9</v>
      </c>
    </row>
    <row r="8482" spans="2:24" x14ac:dyDescent="0.3">
      <c r="B8482">
        <v>4</v>
      </c>
      <c r="C8482">
        <v>10</v>
      </c>
      <c r="D8482">
        <v>13</v>
      </c>
      <c r="E8482">
        <v>19</v>
      </c>
      <c r="U8482">
        <v>1</v>
      </c>
      <c r="V8482">
        <v>3</v>
      </c>
      <c r="W8482">
        <v>6</v>
      </c>
      <c r="X8482">
        <v>10</v>
      </c>
    </row>
    <row r="8483" spans="2:24" x14ac:dyDescent="0.3">
      <c r="B8483">
        <v>2</v>
      </c>
      <c r="C8483">
        <v>7</v>
      </c>
      <c r="D8483">
        <v>14</v>
      </c>
      <c r="E8483">
        <v>19</v>
      </c>
      <c r="U8483">
        <v>1</v>
      </c>
      <c r="V8483">
        <v>2</v>
      </c>
      <c r="W8483">
        <v>5</v>
      </c>
      <c r="X8483">
        <v>9</v>
      </c>
    </row>
    <row r="8484" spans="2:24" x14ac:dyDescent="0.3">
      <c r="B8484">
        <v>1</v>
      </c>
      <c r="C8484">
        <v>10</v>
      </c>
      <c r="D8484">
        <v>16</v>
      </c>
      <c r="E8484">
        <v>19</v>
      </c>
      <c r="U8484">
        <v>1</v>
      </c>
      <c r="V8484">
        <v>3</v>
      </c>
      <c r="W8484">
        <v>5</v>
      </c>
      <c r="X8484">
        <v>8</v>
      </c>
    </row>
    <row r="8485" spans="2:24" x14ac:dyDescent="0.3">
      <c r="B8485">
        <v>3</v>
      </c>
      <c r="C8485">
        <v>9</v>
      </c>
      <c r="D8485">
        <v>16</v>
      </c>
      <c r="E8485">
        <v>19</v>
      </c>
      <c r="U8485">
        <v>1</v>
      </c>
      <c r="V8485">
        <v>2</v>
      </c>
      <c r="W8485">
        <v>5</v>
      </c>
      <c r="X8485">
        <v>8</v>
      </c>
    </row>
    <row r="8486" spans="2:24" x14ac:dyDescent="0.3">
      <c r="B8486">
        <v>1</v>
      </c>
      <c r="C8486">
        <v>8</v>
      </c>
      <c r="D8486">
        <v>13</v>
      </c>
      <c r="E8486">
        <v>18</v>
      </c>
      <c r="U8486">
        <v>1</v>
      </c>
      <c r="V8486">
        <v>3</v>
      </c>
      <c r="W8486">
        <v>6</v>
      </c>
      <c r="X8486">
        <v>9</v>
      </c>
    </row>
    <row r="8487" spans="2:24" x14ac:dyDescent="0.3">
      <c r="B8487">
        <v>3</v>
      </c>
      <c r="C8487">
        <v>9</v>
      </c>
      <c r="D8487">
        <v>13</v>
      </c>
      <c r="E8487">
        <v>19</v>
      </c>
      <c r="U8487">
        <v>1</v>
      </c>
      <c r="V8487">
        <v>2</v>
      </c>
      <c r="W8487">
        <v>5</v>
      </c>
      <c r="X8487">
        <v>8</v>
      </c>
    </row>
    <row r="8488" spans="2:24" x14ac:dyDescent="0.3">
      <c r="B8488">
        <v>2</v>
      </c>
      <c r="C8488">
        <v>8</v>
      </c>
      <c r="D8488">
        <v>15</v>
      </c>
      <c r="E8488">
        <v>19</v>
      </c>
      <c r="U8488">
        <v>1</v>
      </c>
      <c r="V8488">
        <v>3</v>
      </c>
      <c r="W8488">
        <v>6</v>
      </c>
      <c r="X8488">
        <v>9</v>
      </c>
    </row>
    <row r="8489" spans="2:24" x14ac:dyDescent="0.3">
      <c r="B8489">
        <v>4</v>
      </c>
      <c r="C8489">
        <v>10</v>
      </c>
      <c r="D8489">
        <v>13</v>
      </c>
      <c r="E8489">
        <v>18</v>
      </c>
      <c r="U8489">
        <v>1</v>
      </c>
      <c r="V8489">
        <v>3</v>
      </c>
      <c r="W8489">
        <v>5</v>
      </c>
      <c r="X8489">
        <v>9</v>
      </c>
    </row>
    <row r="8490" spans="2:24" x14ac:dyDescent="0.3">
      <c r="B8490">
        <v>2</v>
      </c>
      <c r="C8490">
        <v>8</v>
      </c>
      <c r="D8490">
        <v>16</v>
      </c>
      <c r="E8490">
        <v>19</v>
      </c>
      <c r="U8490">
        <v>1</v>
      </c>
      <c r="V8490">
        <v>3</v>
      </c>
      <c r="W8490">
        <v>6</v>
      </c>
      <c r="X8490">
        <v>10</v>
      </c>
    </row>
    <row r="8491" spans="2:24" x14ac:dyDescent="0.3">
      <c r="B8491">
        <v>2</v>
      </c>
      <c r="C8491">
        <v>5</v>
      </c>
      <c r="D8491">
        <v>13</v>
      </c>
      <c r="E8491">
        <v>19</v>
      </c>
      <c r="U8491">
        <v>1</v>
      </c>
      <c r="V8491">
        <v>2</v>
      </c>
      <c r="W8491">
        <v>5</v>
      </c>
      <c r="X8491">
        <v>8</v>
      </c>
    </row>
    <row r="8492" spans="2:24" x14ac:dyDescent="0.3">
      <c r="B8492">
        <v>2</v>
      </c>
      <c r="C8492">
        <v>10</v>
      </c>
      <c r="D8492">
        <v>16</v>
      </c>
      <c r="E8492">
        <v>19</v>
      </c>
      <c r="U8492">
        <v>1</v>
      </c>
      <c r="V8492">
        <v>3</v>
      </c>
      <c r="W8492">
        <v>5</v>
      </c>
      <c r="X8492">
        <v>8</v>
      </c>
    </row>
    <row r="8493" spans="2:24" x14ac:dyDescent="0.3">
      <c r="B8493">
        <v>2</v>
      </c>
      <c r="C8493">
        <v>9</v>
      </c>
      <c r="D8493">
        <v>14</v>
      </c>
      <c r="E8493">
        <v>18</v>
      </c>
      <c r="U8493">
        <v>1</v>
      </c>
      <c r="V8493">
        <v>3</v>
      </c>
      <c r="W8493">
        <v>5</v>
      </c>
      <c r="X8493">
        <v>8</v>
      </c>
    </row>
    <row r="8494" spans="2:24" x14ac:dyDescent="0.3">
      <c r="B8494">
        <v>1</v>
      </c>
      <c r="C8494">
        <v>7</v>
      </c>
      <c r="D8494">
        <v>11</v>
      </c>
      <c r="E8494">
        <v>18</v>
      </c>
      <c r="U8494">
        <v>1</v>
      </c>
      <c r="V8494">
        <v>3</v>
      </c>
      <c r="W8494">
        <v>5</v>
      </c>
      <c r="X8494">
        <v>8</v>
      </c>
    </row>
    <row r="8495" spans="2:24" x14ac:dyDescent="0.3">
      <c r="B8495">
        <v>1</v>
      </c>
      <c r="C8495">
        <v>9</v>
      </c>
      <c r="D8495">
        <v>14</v>
      </c>
      <c r="E8495">
        <v>19</v>
      </c>
      <c r="U8495">
        <v>1</v>
      </c>
      <c r="V8495">
        <v>2</v>
      </c>
      <c r="W8495">
        <v>4</v>
      </c>
      <c r="X8495">
        <v>7</v>
      </c>
    </row>
    <row r="8496" spans="2:24" x14ac:dyDescent="0.3">
      <c r="B8496">
        <v>2</v>
      </c>
      <c r="C8496">
        <v>6</v>
      </c>
      <c r="D8496">
        <v>11</v>
      </c>
      <c r="E8496">
        <v>18</v>
      </c>
      <c r="U8496">
        <v>1</v>
      </c>
      <c r="V8496">
        <v>3</v>
      </c>
      <c r="W8496">
        <v>6</v>
      </c>
      <c r="X8496">
        <v>10</v>
      </c>
    </row>
    <row r="8497" spans="2:24" x14ac:dyDescent="0.3">
      <c r="B8497">
        <v>3</v>
      </c>
      <c r="C8497">
        <v>7</v>
      </c>
      <c r="D8497">
        <v>11</v>
      </c>
      <c r="E8497">
        <v>17</v>
      </c>
      <c r="U8497">
        <v>1</v>
      </c>
      <c r="V8497">
        <v>3</v>
      </c>
      <c r="W8497">
        <v>6</v>
      </c>
      <c r="X8497">
        <v>9</v>
      </c>
    </row>
    <row r="8498" spans="2:24" x14ac:dyDescent="0.3">
      <c r="B8498">
        <v>1</v>
      </c>
      <c r="C8498">
        <v>6</v>
      </c>
      <c r="D8498">
        <v>14</v>
      </c>
      <c r="E8498">
        <v>19</v>
      </c>
      <c r="U8498">
        <v>1</v>
      </c>
      <c r="V8498">
        <v>3</v>
      </c>
      <c r="W8498">
        <v>5</v>
      </c>
      <c r="X8498">
        <v>9</v>
      </c>
    </row>
    <row r="8499" spans="2:24" x14ac:dyDescent="0.3">
      <c r="B8499">
        <v>4</v>
      </c>
      <c r="C8499">
        <v>8</v>
      </c>
      <c r="D8499">
        <v>15</v>
      </c>
      <c r="E8499">
        <v>20</v>
      </c>
      <c r="U8499">
        <v>1</v>
      </c>
      <c r="V8499">
        <v>3</v>
      </c>
      <c r="W8499">
        <v>6</v>
      </c>
      <c r="X8499">
        <v>10</v>
      </c>
    </row>
    <row r="8500" spans="2:24" x14ac:dyDescent="0.3">
      <c r="B8500">
        <v>2</v>
      </c>
      <c r="C8500">
        <v>10</v>
      </c>
      <c r="D8500">
        <v>15</v>
      </c>
      <c r="E8500">
        <v>19</v>
      </c>
      <c r="U8500">
        <v>1</v>
      </c>
      <c r="V8500">
        <v>2</v>
      </c>
      <c r="W8500">
        <v>5</v>
      </c>
      <c r="X8500">
        <v>8</v>
      </c>
    </row>
    <row r="8501" spans="2:24" x14ac:dyDescent="0.3">
      <c r="B8501">
        <v>1</v>
      </c>
      <c r="C8501">
        <v>9</v>
      </c>
      <c r="D8501">
        <v>16</v>
      </c>
      <c r="E8501">
        <v>20</v>
      </c>
      <c r="U8501">
        <v>1</v>
      </c>
      <c r="V8501">
        <v>2</v>
      </c>
      <c r="W8501">
        <v>4</v>
      </c>
      <c r="X8501">
        <v>8</v>
      </c>
    </row>
    <row r="8502" spans="2:24" x14ac:dyDescent="0.3">
      <c r="B8502">
        <v>3</v>
      </c>
      <c r="C8502">
        <v>6</v>
      </c>
      <c r="D8502">
        <v>11</v>
      </c>
      <c r="E8502">
        <v>18</v>
      </c>
      <c r="U8502">
        <v>1</v>
      </c>
      <c r="V8502">
        <v>3</v>
      </c>
      <c r="W8502">
        <v>5</v>
      </c>
      <c r="X8502">
        <v>9</v>
      </c>
    </row>
    <row r="8503" spans="2:24" x14ac:dyDescent="0.3">
      <c r="B8503">
        <v>2</v>
      </c>
      <c r="C8503">
        <v>6</v>
      </c>
      <c r="D8503">
        <v>11</v>
      </c>
      <c r="E8503">
        <v>17</v>
      </c>
      <c r="U8503">
        <v>1</v>
      </c>
      <c r="V8503">
        <v>2</v>
      </c>
      <c r="W8503">
        <v>4</v>
      </c>
      <c r="X8503">
        <v>7</v>
      </c>
    </row>
    <row r="8504" spans="2:24" x14ac:dyDescent="0.3">
      <c r="B8504">
        <v>3</v>
      </c>
      <c r="C8504">
        <v>5</v>
      </c>
      <c r="D8504">
        <v>12</v>
      </c>
      <c r="E8504">
        <v>18</v>
      </c>
      <c r="U8504">
        <v>1</v>
      </c>
      <c r="V8504">
        <v>2</v>
      </c>
      <c r="W8504">
        <v>4</v>
      </c>
      <c r="X8504">
        <v>7</v>
      </c>
    </row>
    <row r="8505" spans="2:24" x14ac:dyDescent="0.3">
      <c r="B8505">
        <v>2</v>
      </c>
      <c r="C8505">
        <v>7</v>
      </c>
      <c r="D8505">
        <v>12</v>
      </c>
      <c r="E8505">
        <v>17</v>
      </c>
      <c r="U8505">
        <v>1</v>
      </c>
      <c r="V8505">
        <v>2</v>
      </c>
      <c r="W8505">
        <v>4</v>
      </c>
      <c r="X8505">
        <v>8</v>
      </c>
    </row>
    <row r="8506" spans="2:24" x14ac:dyDescent="0.3">
      <c r="B8506">
        <v>4</v>
      </c>
      <c r="C8506">
        <v>7</v>
      </c>
      <c r="D8506">
        <v>12</v>
      </c>
      <c r="E8506">
        <v>18</v>
      </c>
      <c r="U8506">
        <v>1</v>
      </c>
      <c r="V8506">
        <v>3</v>
      </c>
      <c r="W8506">
        <v>5</v>
      </c>
      <c r="X8506">
        <v>9</v>
      </c>
    </row>
    <row r="8507" spans="2:24" x14ac:dyDescent="0.3">
      <c r="B8507">
        <v>1</v>
      </c>
      <c r="C8507">
        <v>6</v>
      </c>
      <c r="D8507">
        <v>12</v>
      </c>
      <c r="E8507">
        <v>18</v>
      </c>
      <c r="U8507">
        <v>1</v>
      </c>
      <c r="V8507">
        <v>2</v>
      </c>
      <c r="W8507">
        <v>4</v>
      </c>
      <c r="X8507">
        <v>7</v>
      </c>
    </row>
    <row r="8508" spans="2:24" x14ac:dyDescent="0.3">
      <c r="B8508">
        <v>4</v>
      </c>
      <c r="C8508">
        <v>8</v>
      </c>
      <c r="D8508">
        <v>14</v>
      </c>
      <c r="E8508">
        <v>19</v>
      </c>
      <c r="U8508">
        <v>1</v>
      </c>
      <c r="V8508">
        <v>3</v>
      </c>
      <c r="W8508">
        <v>5</v>
      </c>
      <c r="X8508">
        <v>9</v>
      </c>
    </row>
    <row r="8509" spans="2:24" x14ac:dyDescent="0.3">
      <c r="B8509">
        <v>4</v>
      </c>
      <c r="C8509">
        <v>7</v>
      </c>
      <c r="D8509">
        <v>11</v>
      </c>
      <c r="E8509">
        <v>17</v>
      </c>
      <c r="U8509">
        <v>1</v>
      </c>
      <c r="V8509">
        <v>2</v>
      </c>
      <c r="W8509">
        <v>4</v>
      </c>
      <c r="X8509">
        <v>8</v>
      </c>
    </row>
    <row r="8510" spans="2:24" x14ac:dyDescent="0.3">
      <c r="B8510">
        <v>2</v>
      </c>
      <c r="C8510">
        <v>9</v>
      </c>
      <c r="D8510">
        <v>16</v>
      </c>
      <c r="E8510">
        <v>19</v>
      </c>
      <c r="U8510">
        <v>1</v>
      </c>
      <c r="V8510">
        <v>2</v>
      </c>
      <c r="W8510">
        <v>5</v>
      </c>
      <c r="X8510">
        <v>9</v>
      </c>
    </row>
    <row r="8511" spans="2:24" x14ac:dyDescent="0.3">
      <c r="B8511">
        <v>3</v>
      </c>
      <c r="C8511">
        <v>6</v>
      </c>
      <c r="D8511">
        <v>12</v>
      </c>
      <c r="E8511">
        <v>18</v>
      </c>
      <c r="U8511">
        <v>1</v>
      </c>
      <c r="V8511">
        <v>3</v>
      </c>
      <c r="W8511">
        <v>6</v>
      </c>
      <c r="X8511">
        <v>10</v>
      </c>
    </row>
    <row r="8512" spans="2:24" x14ac:dyDescent="0.3">
      <c r="B8512">
        <v>3</v>
      </c>
      <c r="C8512">
        <v>10</v>
      </c>
      <c r="D8512">
        <v>16</v>
      </c>
      <c r="E8512">
        <v>19</v>
      </c>
      <c r="U8512">
        <v>1</v>
      </c>
      <c r="V8512">
        <v>3</v>
      </c>
      <c r="W8512">
        <v>5</v>
      </c>
      <c r="X8512">
        <v>9</v>
      </c>
    </row>
    <row r="8513" spans="2:24" x14ac:dyDescent="0.3">
      <c r="B8513">
        <v>2</v>
      </c>
      <c r="C8513">
        <v>8</v>
      </c>
      <c r="D8513">
        <v>16</v>
      </c>
      <c r="E8513">
        <v>20</v>
      </c>
      <c r="U8513">
        <v>1</v>
      </c>
      <c r="V8513">
        <v>2</v>
      </c>
      <c r="W8513">
        <v>5</v>
      </c>
      <c r="X8513">
        <v>9</v>
      </c>
    </row>
    <row r="8514" spans="2:24" x14ac:dyDescent="0.3">
      <c r="B8514">
        <v>4</v>
      </c>
      <c r="C8514">
        <v>9</v>
      </c>
      <c r="D8514">
        <v>14</v>
      </c>
      <c r="E8514">
        <v>19</v>
      </c>
      <c r="U8514">
        <v>1</v>
      </c>
      <c r="V8514">
        <v>3</v>
      </c>
      <c r="W8514">
        <v>6</v>
      </c>
      <c r="X8514">
        <v>10</v>
      </c>
    </row>
    <row r="8515" spans="2:24" x14ac:dyDescent="0.3">
      <c r="B8515">
        <v>2</v>
      </c>
      <c r="C8515">
        <v>7</v>
      </c>
      <c r="D8515">
        <v>12</v>
      </c>
      <c r="E8515">
        <v>19</v>
      </c>
      <c r="U8515">
        <v>1</v>
      </c>
      <c r="V8515">
        <v>3</v>
      </c>
      <c r="W8515">
        <v>6</v>
      </c>
      <c r="X8515">
        <v>9</v>
      </c>
    </row>
    <row r="8516" spans="2:24" x14ac:dyDescent="0.3">
      <c r="B8516">
        <v>2</v>
      </c>
      <c r="C8516">
        <v>8</v>
      </c>
      <c r="D8516">
        <v>16</v>
      </c>
      <c r="E8516">
        <v>20</v>
      </c>
      <c r="U8516">
        <v>1</v>
      </c>
      <c r="V8516">
        <v>3</v>
      </c>
      <c r="W8516">
        <v>5</v>
      </c>
      <c r="X8516">
        <v>9</v>
      </c>
    </row>
    <row r="8517" spans="2:24" x14ac:dyDescent="0.3">
      <c r="B8517">
        <v>2</v>
      </c>
      <c r="C8517">
        <v>9</v>
      </c>
      <c r="D8517">
        <v>13</v>
      </c>
      <c r="E8517">
        <v>19</v>
      </c>
      <c r="U8517">
        <v>1</v>
      </c>
      <c r="V8517">
        <v>2</v>
      </c>
      <c r="W8517">
        <v>5</v>
      </c>
      <c r="X8517">
        <v>8</v>
      </c>
    </row>
    <row r="8518" spans="2:24" x14ac:dyDescent="0.3">
      <c r="B8518">
        <v>2</v>
      </c>
      <c r="C8518">
        <v>8</v>
      </c>
      <c r="D8518">
        <v>15</v>
      </c>
      <c r="E8518">
        <v>20</v>
      </c>
      <c r="U8518">
        <v>1</v>
      </c>
      <c r="V8518">
        <v>2</v>
      </c>
      <c r="W8518">
        <v>4</v>
      </c>
      <c r="X8518">
        <v>7</v>
      </c>
    </row>
    <row r="8519" spans="2:24" x14ac:dyDescent="0.3">
      <c r="B8519">
        <v>3</v>
      </c>
      <c r="C8519">
        <v>7</v>
      </c>
      <c r="D8519">
        <v>13</v>
      </c>
      <c r="E8519">
        <v>19</v>
      </c>
      <c r="U8519">
        <v>1</v>
      </c>
      <c r="V8519">
        <v>3</v>
      </c>
      <c r="W8519">
        <v>6</v>
      </c>
      <c r="X8519">
        <v>9</v>
      </c>
    </row>
    <row r="8520" spans="2:24" x14ac:dyDescent="0.3">
      <c r="B8520">
        <v>2</v>
      </c>
      <c r="C8520">
        <v>6</v>
      </c>
      <c r="D8520">
        <v>12</v>
      </c>
      <c r="E8520">
        <v>17</v>
      </c>
      <c r="U8520">
        <v>1</v>
      </c>
      <c r="V8520">
        <v>2</v>
      </c>
      <c r="W8520">
        <v>4</v>
      </c>
      <c r="X8520">
        <v>7</v>
      </c>
    </row>
    <row r="8521" spans="2:24" x14ac:dyDescent="0.3">
      <c r="B8521">
        <v>1</v>
      </c>
      <c r="C8521">
        <v>6</v>
      </c>
      <c r="D8521">
        <v>13</v>
      </c>
      <c r="E8521">
        <v>19</v>
      </c>
      <c r="U8521">
        <v>1</v>
      </c>
      <c r="V8521">
        <v>2</v>
      </c>
      <c r="W8521">
        <v>4</v>
      </c>
      <c r="X8521">
        <v>7</v>
      </c>
    </row>
    <row r="8522" spans="2:24" x14ac:dyDescent="0.3">
      <c r="B8522">
        <v>2</v>
      </c>
      <c r="C8522">
        <v>5</v>
      </c>
      <c r="D8522">
        <v>12</v>
      </c>
      <c r="E8522">
        <v>17</v>
      </c>
      <c r="U8522">
        <v>1</v>
      </c>
      <c r="V8522">
        <v>3</v>
      </c>
      <c r="W8522">
        <v>5</v>
      </c>
      <c r="X8522">
        <v>8</v>
      </c>
    </row>
    <row r="8523" spans="2:24" x14ac:dyDescent="0.3">
      <c r="B8523">
        <v>1</v>
      </c>
      <c r="C8523">
        <v>7</v>
      </c>
      <c r="D8523">
        <v>12</v>
      </c>
      <c r="E8523">
        <v>17</v>
      </c>
      <c r="U8523">
        <v>1</v>
      </c>
      <c r="V8523">
        <v>3</v>
      </c>
      <c r="W8523">
        <v>6</v>
      </c>
      <c r="X8523">
        <v>9</v>
      </c>
    </row>
    <row r="8524" spans="2:24" x14ac:dyDescent="0.3">
      <c r="B8524">
        <v>4</v>
      </c>
      <c r="C8524">
        <v>9</v>
      </c>
      <c r="D8524">
        <v>14</v>
      </c>
      <c r="E8524">
        <v>19</v>
      </c>
      <c r="U8524">
        <v>1</v>
      </c>
      <c r="V8524">
        <v>2</v>
      </c>
      <c r="W8524">
        <v>4</v>
      </c>
      <c r="X8524">
        <v>8</v>
      </c>
    </row>
    <row r="8525" spans="2:24" x14ac:dyDescent="0.3">
      <c r="B8525">
        <v>3</v>
      </c>
      <c r="C8525">
        <v>5</v>
      </c>
      <c r="D8525">
        <v>14</v>
      </c>
      <c r="E8525">
        <v>19</v>
      </c>
      <c r="U8525">
        <v>1</v>
      </c>
      <c r="V8525">
        <v>3</v>
      </c>
      <c r="W8525">
        <v>5</v>
      </c>
      <c r="X8525">
        <v>8</v>
      </c>
    </row>
    <row r="8526" spans="2:24" x14ac:dyDescent="0.3">
      <c r="B8526">
        <v>1</v>
      </c>
      <c r="C8526">
        <v>10</v>
      </c>
      <c r="D8526">
        <v>13</v>
      </c>
      <c r="E8526">
        <v>18</v>
      </c>
      <c r="U8526">
        <v>1</v>
      </c>
      <c r="V8526">
        <v>2</v>
      </c>
      <c r="W8526">
        <v>5</v>
      </c>
      <c r="X8526">
        <v>8</v>
      </c>
    </row>
    <row r="8527" spans="2:24" x14ac:dyDescent="0.3">
      <c r="B8527">
        <v>1</v>
      </c>
      <c r="C8527">
        <v>5</v>
      </c>
      <c r="D8527">
        <v>12</v>
      </c>
      <c r="E8527">
        <v>18</v>
      </c>
      <c r="U8527">
        <v>1</v>
      </c>
      <c r="V8527">
        <v>3</v>
      </c>
      <c r="W8527">
        <v>5</v>
      </c>
      <c r="X8527">
        <v>8</v>
      </c>
    </row>
    <row r="8528" spans="2:24" x14ac:dyDescent="0.3">
      <c r="B8528">
        <v>2</v>
      </c>
      <c r="C8528">
        <v>9</v>
      </c>
      <c r="D8528">
        <v>13</v>
      </c>
      <c r="E8528">
        <v>19</v>
      </c>
      <c r="U8528">
        <v>1</v>
      </c>
      <c r="V8528">
        <v>2</v>
      </c>
      <c r="W8528">
        <v>4</v>
      </c>
      <c r="X8528">
        <v>8</v>
      </c>
    </row>
    <row r="8529" spans="2:24" x14ac:dyDescent="0.3">
      <c r="B8529">
        <v>2</v>
      </c>
      <c r="C8529">
        <v>7</v>
      </c>
      <c r="D8529">
        <v>14</v>
      </c>
      <c r="E8529">
        <v>19</v>
      </c>
      <c r="U8529">
        <v>1</v>
      </c>
      <c r="V8529">
        <v>3</v>
      </c>
      <c r="W8529">
        <v>6</v>
      </c>
      <c r="X8529">
        <v>9</v>
      </c>
    </row>
    <row r="8530" spans="2:24" x14ac:dyDescent="0.3">
      <c r="B8530">
        <v>4</v>
      </c>
      <c r="C8530">
        <v>5</v>
      </c>
      <c r="D8530">
        <v>13</v>
      </c>
      <c r="E8530">
        <v>19</v>
      </c>
      <c r="U8530">
        <v>1</v>
      </c>
      <c r="V8530">
        <v>2</v>
      </c>
      <c r="W8530">
        <v>5</v>
      </c>
      <c r="X8530">
        <v>8</v>
      </c>
    </row>
    <row r="8531" spans="2:24" x14ac:dyDescent="0.3">
      <c r="B8531">
        <v>3</v>
      </c>
      <c r="C8531">
        <v>9</v>
      </c>
      <c r="D8531">
        <v>16</v>
      </c>
      <c r="E8531">
        <v>19</v>
      </c>
      <c r="U8531">
        <v>1</v>
      </c>
      <c r="V8531">
        <v>3</v>
      </c>
      <c r="W8531">
        <v>6</v>
      </c>
      <c r="X8531">
        <v>10</v>
      </c>
    </row>
    <row r="8532" spans="2:24" x14ac:dyDescent="0.3">
      <c r="B8532">
        <v>1</v>
      </c>
      <c r="C8532">
        <v>5</v>
      </c>
      <c r="D8532">
        <v>12</v>
      </c>
      <c r="E8532">
        <v>17</v>
      </c>
      <c r="U8532">
        <v>1</v>
      </c>
      <c r="V8532">
        <v>2</v>
      </c>
      <c r="W8532">
        <v>4</v>
      </c>
      <c r="X8532">
        <v>8</v>
      </c>
    </row>
    <row r="8533" spans="2:24" x14ac:dyDescent="0.3">
      <c r="B8533">
        <v>4</v>
      </c>
      <c r="C8533">
        <v>9</v>
      </c>
      <c r="D8533">
        <v>16</v>
      </c>
      <c r="E8533">
        <v>20</v>
      </c>
      <c r="U8533">
        <v>1</v>
      </c>
      <c r="V8533">
        <v>2</v>
      </c>
      <c r="W8533">
        <v>5</v>
      </c>
      <c r="X8533">
        <v>8</v>
      </c>
    </row>
    <row r="8534" spans="2:24" x14ac:dyDescent="0.3">
      <c r="B8534">
        <v>2</v>
      </c>
      <c r="C8534">
        <v>7</v>
      </c>
      <c r="D8534">
        <v>12</v>
      </c>
      <c r="E8534">
        <v>18</v>
      </c>
      <c r="U8534">
        <v>1</v>
      </c>
      <c r="V8534">
        <v>2</v>
      </c>
      <c r="W8534">
        <v>4</v>
      </c>
      <c r="X8534">
        <v>7</v>
      </c>
    </row>
    <row r="8535" spans="2:24" x14ac:dyDescent="0.3">
      <c r="B8535">
        <v>1</v>
      </c>
      <c r="C8535">
        <v>7</v>
      </c>
      <c r="D8535">
        <v>12</v>
      </c>
      <c r="E8535">
        <v>18</v>
      </c>
      <c r="U8535">
        <v>1</v>
      </c>
      <c r="V8535">
        <v>3</v>
      </c>
      <c r="W8535">
        <v>6</v>
      </c>
      <c r="X8535">
        <v>10</v>
      </c>
    </row>
    <row r="8536" spans="2:24" x14ac:dyDescent="0.3">
      <c r="B8536">
        <v>1</v>
      </c>
      <c r="C8536">
        <v>7</v>
      </c>
      <c r="D8536">
        <v>14</v>
      </c>
      <c r="E8536">
        <v>18</v>
      </c>
      <c r="U8536">
        <v>1</v>
      </c>
      <c r="V8536">
        <v>3</v>
      </c>
      <c r="W8536">
        <v>6</v>
      </c>
      <c r="X8536">
        <v>10</v>
      </c>
    </row>
    <row r="8537" spans="2:24" x14ac:dyDescent="0.3">
      <c r="B8537">
        <v>4</v>
      </c>
      <c r="C8537">
        <v>10</v>
      </c>
      <c r="D8537">
        <v>16</v>
      </c>
      <c r="E8537">
        <v>20</v>
      </c>
      <c r="U8537">
        <v>1</v>
      </c>
      <c r="V8537">
        <v>2</v>
      </c>
      <c r="W8537">
        <v>4</v>
      </c>
      <c r="X8537">
        <v>8</v>
      </c>
    </row>
    <row r="8538" spans="2:24" x14ac:dyDescent="0.3">
      <c r="B8538">
        <v>4</v>
      </c>
      <c r="C8538">
        <v>10</v>
      </c>
      <c r="D8538">
        <v>15</v>
      </c>
      <c r="E8538">
        <v>20</v>
      </c>
      <c r="U8538">
        <v>1</v>
      </c>
      <c r="V8538">
        <v>3</v>
      </c>
      <c r="W8538">
        <v>6</v>
      </c>
      <c r="X8538">
        <v>10</v>
      </c>
    </row>
    <row r="8539" spans="2:24" x14ac:dyDescent="0.3">
      <c r="B8539">
        <v>2</v>
      </c>
      <c r="C8539">
        <v>6</v>
      </c>
      <c r="D8539">
        <v>11</v>
      </c>
      <c r="E8539">
        <v>18</v>
      </c>
      <c r="U8539">
        <v>1</v>
      </c>
      <c r="V8539">
        <v>3</v>
      </c>
      <c r="W8539">
        <v>6</v>
      </c>
      <c r="X8539">
        <v>10</v>
      </c>
    </row>
    <row r="8540" spans="2:24" x14ac:dyDescent="0.3">
      <c r="B8540">
        <v>3</v>
      </c>
      <c r="C8540">
        <v>10</v>
      </c>
      <c r="D8540">
        <v>15</v>
      </c>
      <c r="E8540">
        <v>20</v>
      </c>
      <c r="U8540">
        <v>1</v>
      </c>
      <c r="V8540">
        <v>3</v>
      </c>
      <c r="W8540">
        <v>5</v>
      </c>
      <c r="X8540">
        <v>8</v>
      </c>
    </row>
    <row r="8541" spans="2:24" x14ac:dyDescent="0.3">
      <c r="B8541">
        <v>3</v>
      </c>
      <c r="C8541">
        <v>10</v>
      </c>
      <c r="D8541">
        <v>15</v>
      </c>
      <c r="E8541">
        <v>20</v>
      </c>
      <c r="U8541">
        <v>1</v>
      </c>
      <c r="V8541">
        <v>2</v>
      </c>
      <c r="W8541">
        <v>5</v>
      </c>
      <c r="X8541">
        <v>9</v>
      </c>
    </row>
    <row r="8542" spans="2:24" x14ac:dyDescent="0.3">
      <c r="B8542">
        <v>4</v>
      </c>
      <c r="C8542">
        <v>6</v>
      </c>
      <c r="D8542">
        <v>13</v>
      </c>
      <c r="E8542">
        <v>18</v>
      </c>
      <c r="U8542">
        <v>1</v>
      </c>
      <c r="V8542">
        <v>3</v>
      </c>
      <c r="W8542">
        <v>6</v>
      </c>
      <c r="X8542">
        <v>10</v>
      </c>
    </row>
    <row r="8543" spans="2:24" x14ac:dyDescent="0.3">
      <c r="B8543">
        <v>1</v>
      </c>
      <c r="C8543">
        <v>10</v>
      </c>
      <c r="D8543">
        <v>16</v>
      </c>
      <c r="E8543">
        <v>19</v>
      </c>
      <c r="U8543">
        <v>1</v>
      </c>
      <c r="V8543">
        <v>2</v>
      </c>
      <c r="W8543">
        <v>4</v>
      </c>
      <c r="X8543">
        <v>7</v>
      </c>
    </row>
    <row r="8544" spans="2:24" x14ac:dyDescent="0.3">
      <c r="B8544">
        <v>1</v>
      </c>
      <c r="C8544">
        <v>10</v>
      </c>
      <c r="D8544">
        <v>16</v>
      </c>
      <c r="E8544">
        <v>19</v>
      </c>
      <c r="U8544">
        <v>1</v>
      </c>
      <c r="V8544">
        <v>2</v>
      </c>
      <c r="W8544">
        <v>4</v>
      </c>
      <c r="X8544">
        <v>8</v>
      </c>
    </row>
    <row r="8545" spans="2:24" x14ac:dyDescent="0.3">
      <c r="B8545">
        <v>3</v>
      </c>
      <c r="C8545">
        <v>7</v>
      </c>
      <c r="D8545">
        <v>13</v>
      </c>
      <c r="E8545">
        <v>18</v>
      </c>
      <c r="U8545">
        <v>1</v>
      </c>
      <c r="V8545">
        <v>3</v>
      </c>
      <c r="W8545">
        <v>5</v>
      </c>
      <c r="X8545">
        <v>9</v>
      </c>
    </row>
    <row r="8546" spans="2:24" x14ac:dyDescent="0.3">
      <c r="B8546">
        <v>3</v>
      </c>
      <c r="C8546">
        <v>5</v>
      </c>
      <c r="D8546">
        <v>12</v>
      </c>
      <c r="E8546">
        <v>18</v>
      </c>
      <c r="U8546">
        <v>1</v>
      </c>
      <c r="V8546">
        <v>2</v>
      </c>
      <c r="W8546">
        <v>5</v>
      </c>
      <c r="X8546">
        <v>8</v>
      </c>
    </row>
    <row r="8547" spans="2:24" x14ac:dyDescent="0.3">
      <c r="B8547">
        <v>4</v>
      </c>
      <c r="C8547">
        <v>9</v>
      </c>
      <c r="D8547">
        <v>13</v>
      </c>
      <c r="E8547">
        <v>18</v>
      </c>
      <c r="U8547">
        <v>1</v>
      </c>
      <c r="V8547">
        <v>3</v>
      </c>
      <c r="W8547">
        <v>5</v>
      </c>
      <c r="X8547">
        <v>9</v>
      </c>
    </row>
    <row r="8548" spans="2:24" x14ac:dyDescent="0.3">
      <c r="B8548">
        <v>2</v>
      </c>
      <c r="C8548">
        <v>6</v>
      </c>
      <c r="D8548">
        <v>13</v>
      </c>
      <c r="E8548">
        <v>18</v>
      </c>
      <c r="U8548">
        <v>1</v>
      </c>
      <c r="V8548">
        <v>3</v>
      </c>
      <c r="W8548">
        <v>6</v>
      </c>
      <c r="X8548">
        <v>10</v>
      </c>
    </row>
    <row r="8549" spans="2:24" x14ac:dyDescent="0.3">
      <c r="B8549">
        <v>2</v>
      </c>
      <c r="C8549">
        <v>8</v>
      </c>
      <c r="D8549">
        <v>13</v>
      </c>
      <c r="E8549">
        <v>19</v>
      </c>
      <c r="U8549">
        <v>1</v>
      </c>
      <c r="V8549">
        <v>2</v>
      </c>
      <c r="W8549">
        <v>4</v>
      </c>
      <c r="X8549">
        <v>8</v>
      </c>
    </row>
    <row r="8550" spans="2:24" x14ac:dyDescent="0.3">
      <c r="B8550">
        <v>1</v>
      </c>
      <c r="C8550">
        <v>9</v>
      </c>
      <c r="D8550">
        <v>15</v>
      </c>
      <c r="E8550">
        <v>19</v>
      </c>
      <c r="U8550">
        <v>1</v>
      </c>
      <c r="V8550">
        <v>3</v>
      </c>
      <c r="W8550">
        <v>6</v>
      </c>
      <c r="X8550">
        <v>10</v>
      </c>
    </row>
    <row r="8551" spans="2:24" x14ac:dyDescent="0.3">
      <c r="B8551">
        <v>1</v>
      </c>
      <c r="C8551">
        <v>10</v>
      </c>
      <c r="D8551">
        <v>14</v>
      </c>
      <c r="E8551">
        <v>18</v>
      </c>
      <c r="U8551">
        <v>1</v>
      </c>
      <c r="V8551">
        <v>3</v>
      </c>
      <c r="W8551">
        <v>6</v>
      </c>
      <c r="X8551">
        <v>10</v>
      </c>
    </row>
    <row r="8552" spans="2:24" x14ac:dyDescent="0.3">
      <c r="B8552">
        <v>2</v>
      </c>
      <c r="C8552">
        <v>8</v>
      </c>
      <c r="D8552">
        <v>15</v>
      </c>
      <c r="E8552">
        <v>20</v>
      </c>
      <c r="U8552">
        <v>1</v>
      </c>
      <c r="V8552">
        <v>3</v>
      </c>
      <c r="W8552">
        <v>6</v>
      </c>
      <c r="X8552">
        <v>9</v>
      </c>
    </row>
    <row r="8553" spans="2:24" x14ac:dyDescent="0.3">
      <c r="B8553">
        <v>3</v>
      </c>
      <c r="C8553">
        <v>8</v>
      </c>
      <c r="D8553">
        <v>13</v>
      </c>
      <c r="E8553">
        <v>19</v>
      </c>
      <c r="U8553">
        <v>1</v>
      </c>
      <c r="V8553">
        <v>2</v>
      </c>
      <c r="W8553">
        <v>5</v>
      </c>
      <c r="X8553">
        <v>9</v>
      </c>
    </row>
    <row r="8554" spans="2:24" x14ac:dyDescent="0.3">
      <c r="B8554">
        <v>1</v>
      </c>
      <c r="C8554">
        <v>6</v>
      </c>
      <c r="D8554">
        <v>13</v>
      </c>
      <c r="E8554">
        <v>18</v>
      </c>
      <c r="U8554">
        <v>1</v>
      </c>
      <c r="V8554">
        <v>2</v>
      </c>
      <c r="W8554">
        <v>4</v>
      </c>
      <c r="X8554">
        <v>8</v>
      </c>
    </row>
    <row r="8555" spans="2:24" x14ac:dyDescent="0.3">
      <c r="B8555">
        <v>4</v>
      </c>
      <c r="C8555">
        <v>10</v>
      </c>
      <c r="D8555">
        <v>15</v>
      </c>
      <c r="E8555">
        <v>19</v>
      </c>
      <c r="U8555">
        <v>1</v>
      </c>
      <c r="V8555">
        <v>2</v>
      </c>
      <c r="W8555">
        <v>4</v>
      </c>
      <c r="X8555">
        <v>7</v>
      </c>
    </row>
    <row r="8556" spans="2:24" x14ac:dyDescent="0.3">
      <c r="B8556">
        <v>3</v>
      </c>
      <c r="C8556">
        <v>5</v>
      </c>
      <c r="D8556">
        <v>12</v>
      </c>
      <c r="E8556">
        <v>18</v>
      </c>
      <c r="U8556">
        <v>1</v>
      </c>
      <c r="V8556">
        <v>3</v>
      </c>
      <c r="W8556">
        <v>5</v>
      </c>
      <c r="X8556">
        <v>8</v>
      </c>
    </row>
    <row r="8557" spans="2:24" x14ac:dyDescent="0.3">
      <c r="B8557">
        <v>3</v>
      </c>
      <c r="C8557">
        <v>5</v>
      </c>
      <c r="D8557">
        <v>11</v>
      </c>
      <c r="E8557">
        <v>17</v>
      </c>
      <c r="U8557">
        <v>1</v>
      </c>
      <c r="V8557">
        <v>2</v>
      </c>
      <c r="W8557">
        <v>4</v>
      </c>
      <c r="X8557">
        <v>8</v>
      </c>
    </row>
    <row r="8558" spans="2:24" x14ac:dyDescent="0.3">
      <c r="B8558">
        <v>4</v>
      </c>
      <c r="C8558">
        <v>7</v>
      </c>
      <c r="D8558">
        <v>12</v>
      </c>
      <c r="E8558">
        <v>18</v>
      </c>
      <c r="U8558">
        <v>1</v>
      </c>
      <c r="V8558">
        <v>3</v>
      </c>
      <c r="W8558">
        <v>6</v>
      </c>
      <c r="X8558">
        <v>9</v>
      </c>
    </row>
    <row r="8559" spans="2:24" x14ac:dyDescent="0.3">
      <c r="B8559">
        <v>3</v>
      </c>
      <c r="C8559">
        <v>6</v>
      </c>
      <c r="D8559">
        <v>14</v>
      </c>
      <c r="E8559">
        <v>18</v>
      </c>
      <c r="U8559">
        <v>1</v>
      </c>
      <c r="V8559">
        <v>3</v>
      </c>
      <c r="W8559">
        <v>5</v>
      </c>
      <c r="X8559">
        <v>9</v>
      </c>
    </row>
    <row r="8560" spans="2:24" x14ac:dyDescent="0.3">
      <c r="B8560">
        <v>4</v>
      </c>
      <c r="C8560">
        <v>10</v>
      </c>
      <c r="D8560">
        <v>13</v>
      </c>
      <c r="E8560">
        <v>19</v>
      </c>
      <c r="U8560">
        <v>1</v>
      </c>
      <c r="V8560">
        <v>3</v>
      </c>
      <c r="W8560">
        <v>6</v>
      </c>
      <c r="X8560">
        <v>10</v>
      </c>
    </row>
    <row r="8561" spans="2:24" x14ac:dyDescent="0.3">
      <c r="B8561">
        <v>4</v>
      </c>
      <c r="C8561">
        <v>9</v>
      </c>
      <c r="D8561">
        <v>16</v>
      </c>
      <c r="E8561">
        <v>19</v>
      </c>
      <c r="U8561">
        <v>1</v>
      </c>
      <c r="V8561">
        <v>3</v>
      </c>
      <c r="W8561">
        <v>6</v>
      </c>
      <c r="X8561">
        <v>10</v>
      </c>
    </row>
    <row r="8562" spans="2:24" x14ac:dyDescent="0.3">
      <c r="B8562">
        <v>2</v>
      </c>
      <c r="C8562">
        <v>10</v>
      </c>
      <c r="D8562">
        <v>16</v>
      </c>
      <c r="E8562">
        <v>20</v>
      </c>
      <c r="U8562">
        <v>1</v>
      </c>
      <c r="V8562">
        <v>2</v>
      </c>
      <c r="W8562">
        <v>4</v>
      </c>
      <c r="X8562">
        <v>8</v>
      </c>
    </row>
    <row r="8563" spans="2:24" x14ac:dyDescent="0.3">
      <c r="B8563">
        <v>2</v>
      </c>
      <c r="C8563">
        <v>10</v>
      </c>
      <c r="D8563">
        <v>15</v>
      </c>
      <c r="E8563">
        <v>20</v>
      </c>
      <c r="U8563">
        <v>1</v>
      </c>
      <c r="V8563">
        <v>2</v>
      </c>
      <c r="W8563">
        <v>5</v>
      </c>
      <c r="X8563">
        <v>9</v>
      </c>
    </row>
    <row r="8564" spans="2:24" x14ac:dyDescent="0.3">
      <c r="B8564">
        <v>1</v>
      </c>
      <c r="C8564">
        <v>7</v>
      </c>
      <c r="D8564">
        <v>11</v>
      </c>
      <c r="E8564">
        <v>18</v>
      </c>
      <c r="U8564">
        <v>1</v>
      </c>
      <c r="V8564">
        <v>2</v>
      </c>
      <c r="W8564">
        <v>5</v>
      </c>
      <c r="X8564">
        <v>8</v>
      </c>
    </row>
    <row r="8565" spans="2:24" x14ac:dyDescent="0.3">
      <c r="B8565">
        <v>1</v>
      </c>
      <c r="C8565">
        <v>9</v>
      </c>
      <c r="D8565">
        <v>14</v>
      </c>
      <c r="E8565">
        <v>19</v>
      </c>
      <c r="U8565">
        <v>1</v>
      </c>
      <c r="V8565">
        <v>2</v>
      </c>
      <c r="W8565">
        <v>5</v>
      </c>
      <c r="X8565">
        <v>8</v>
      </c>
    </row>
    <row r="8566" spans="2:24" x14ac:dyDescent="0.3">
      <c r="B8566">
        <v>2</v>
      </c>
      <c r="C8566">
        <v>5</v>
      </c>
      <c r="D8566">
        <v>14</v>
      </c>
      <c r="E8566">
        <v>19</v>
      </c>
      <c r="U8566">
        <v>1</v>
      </c>
      <c r="V8566">
        <v>2</v>
      </c>
      <c r="W8566">
        <v>4</v>
      </c>
      <c r="X8566">
        <v>8</v>
      </c>
    </row>
    <row r="8567" spans="2:24" x14ac:dyDescent="0.3">
      <c r="B8567">
        <v>1</v>
      </c>
      <c r="C8567">
        <v>7</v>
      </c>
      <c r="D8567">
        <v>13</v>
      </c>
      <c r="E8567">
        <v>18</v>
      </c>
      <c r="U8567">
        <v>1</v>
      </c>
      <c r="V8567">
        <v>2</v>
      </c>
      <c r="W8567">
        <v>4</v>
      </c>
      <c r="X8567">
        <v>7</v>
      </c>
    </row>
    <row r="8568" spans="2:24" x14ac:dyDescent="0.3">
      <c r="B8568">
        <v>2</v>
      </c>
      <c r="C8568">
        <v>7</v>
      </c>
      <c r="D8568">
        <v>13</v>
      </c>
      <c r="E8568">
        <v>18</v>
      </c>
      <c r="U8568">
        <v>1</v>
      </c>
      <c r="V8568">
        <v>2</v>
      </c>
      <c r="W8568">
        <v>4</v>
      </c>
      <c r="X8568">
        <v>7</v>
      </c>
    </row>
    <row r="8569" spans="2:24" x14ac:dyDescent="0.3">
      <c r="B8569">
        <v>2</v>
      </c>
      <c r="C8569">
        <v>5</v>
      </c>
      <c r="D8569">
        <v>12</v>
      </c>
      <c r="E8569">
        <v>18</v>
      </c>
      <c r="U8569">
        <v>1</v>
      </c>
      <c r="V8569">
        <v>2</v>
      </c>
      <c r="W8569">
        <v>5</v>
      </c>
      <c r="X8569">
        <v>8</v>
      </c>
    </row>
    <row r="8570" spans="2:24" x14ac:dyDescent="0.3">
      <c r="B8570">
        <v>4</v>
      </c>
      <c r="C8570">
        <v>7</v>
      </c>
      <c r="D8570">
        <v>11</v>
      </c>
      <c r="E8570">
        <v>17</v>
      </c>
      <c r="U8570">
        <v>1</v>
      </c>
      <c r="V8570">
        <v>2</v>
      </c>
      <c r="W8570">
        <v>5</v>
      </c>
      <c r="X8570">
        <v>9</v>
      </c>
    </row>
    <row r="8571" spans="2:24" x14ac:dyDescent="0.3">
      <c r="B8571">
        <v>2</v>
      </c>
      <c r="C8571">
        <v>5</v>
      </c>
      <c r="D8571">
        <v>13</v>
      </c>
      <c r="E8571">
        <v>18</v>
      </c>
      <c r="U8571">
        <v>1</v>
      </c>
      <c r="V8571">
        <v>3</v>
      </c>
      <c r="W8571">
        <v>5</v>
      </c>
      <c r="X8571">
        <v>8</v>
      </c>
    </row>
    <row r="8572" spans="2:24" x14ac:dyDescent="0.3">
      <c r="B8572">
        <v>2</v>
      </c>
      <c r="C8572">
        <v>10</v>
      </c>
      <c r="D8572">
        <v>13</v>
      </c>
      <c r="E8572">
        <v>19</v>
      </c>
      <c r="U8572">
        <v>1</v>
      </c>
      <c r="V8572">
        <v>2</v>
      </c>
      <c r="W8572">
        <v>4</v>
      </c>
      <c r="X8572">
        <v>8</v>
      </c>
    </row>
    <row r="8573" spans="2:24" x14ac:dyDescent="0.3">
      <c r="B8573">
        <v>3</v>
      </c>
      <c r="C8573">
        <v>10</v>
      </c>
      <c r="D8573">
        <v>14</v>
      </c>
      <c r="E8573">
        <v>18</v>
      </c>
      <c r="U8573">
        <v>1</v>
      </c>
      <c r="V8573">
        <v>2</v>
      </c>
      <c r="W8573">
        <v>5</v>
      </c>
      <c r="X8573">
        <v>8</v>
      </c>
    </row>
    <row r="8574" spans="2:24" x14ac:dyDescent="0.3">
      <c r="B8574">
        <v>1</v>
      </c>
      <c r="C8574">
        <v>7</v>
      </c>
      <c r="D8574">
        <v>13</v>
      </c>
      <c r="E8574">
        <v>18</v>
      </c>
      <c r="U8574">
        <v>1</v>
      </c>
      <c r="V8574">
        <v>3</v>
      </c>
      <c r="W8574">
        <v>6</v>
      </c>
      <c r="X8574">
        <v>10</v>
      </c>
    </row>
    <row r="8575" spans="2:24" x14ac:dyDescent="0.3">
      <c r="B8575">
        <v>3</v>
      </c>
      <c r="C8575">
        <v>9</v>
      </c>
      <c r="D8575">
        <v>14</v>
      </c>
      <c r="E8575">
        <v>19</v>
      </c>
      <c r="U8575">
        <v>1</v>
      </c>
      <c r="V8575">
        <v>3</v>
      </c>
      <c r="W8575">
        <v>6</v>
      </c>
      <c r="X8575">
        <v>10</v>
      </c>
    </row>
    <row r="8576" spans="2:24" x14ac:dyDescent="0.3">
      <c r="B8576">
        <v>3</v>
      </c>
      <c r="C8576">
        <v>9</v>
      </c>
      <c r="D8576">
        <v>15</v>
      </c>
      <c r="E8576">
        <v>20</v>
      </c>
      <c r="U8576">
        <v>1</v>
      </c>
      <c r="V8576">
        <v>3</v>
      </c>
      <c r="W8576">
        <v>5</v>
      </c>
      <c r="X8576">
        <v>8</v>
      </c>
    </row>
    <row r="8577" spans="2:24" x14ac:dyDescent="0.3">
      <c r="B8577">
        <v>4</v>
      </c>
      <c r="C8577">
        <v>10</v>
      </c>
      <c r="D8577">
        <v>16</v>
      </c>
      <c r="E8577">
        <v>20</v>
      </c>
      <c r="U8577">
        <v>1</v>
      </c>
      <c r="V8577">
        <v>3</v>
      </c>
      <c r="W8577">
        <v>6</v>
      </c>
      <c r="X8577">
        <v>9</v>
      </c>
    </row>
    <row r="8578" spans="2:24" x14ac:dyDescent="0.3">
      <c r="B8578">
        <v>4</v>
      </c>
      <c r="C8578">
        <v>5</v>
      </c>
      <c r="D8578">
        <v>11</v>
      </c>
      <c r="E8578">
        <v>18</v>
      </c>
      <c r="U8578">
        <v>1</v>
      </c>
      <c r="V8578">
        <v>2</v>
      </c>
      <c r="W8578">
        <v>4</v>
      </c>
      <c r="X8578">
        <v>7</v>
      </c>
    </row>
    <row r="8579" spans="2:24" x14ac:dyDescent="0.3">
      <c r="B8579">
        <v>3</v>
      </c>
      <c r="C8579">
        <v>8</v>
      </c>
      <c r="D8579">
        <v>13</v>
      </c>
      <c r="E8579">
        <v>19</v>
      </c>
      <c r="U8579">
        <v>1</v>
      </c>
      <c r="V8579">
        <v>3</v>
      </c>
      <c r="W8579">
        <v>6</v>
      </c>
      <c r="X8579">
        <v>9</v>
      </c>
    </row>
    <row r="8580" spans="2:24" x14ac:dyDescent="0.3">
      <c r="B8580">
        <v>2</v>
      </c>
      <c r="C8580">
        <v>5</v>
      </c>
      <c r="D8580">
        <v>14</v>
      </c>
      <c r="E8580">
        <v>18</v>
      </c>
      <c r="U8580">
        <v>1</v>
      </c>
      <c r="V8580">
        <v>2</v>
      </c>
      <c r="W8580">
        <v>4</v>
      </c>
      <c r="X8580">
        <v>7</v>
      </c>
    </row>
    <row r="8581" spans="2:24" x14ac:dyDescent="0.3">
      <c r="B8581">
        <v>1</v>
      </c>
      <c r="C8581">
        <v>7</v>
      </c>
      <c r="D8581">
        <v>16</v>
      </c>
      <c r="E8581">
        <v>19</v>
      </c>
      <c r="U8581">
        <v>1</v>
      </c>
      <c r="V8581">
        <v>2</v>
      </c>
      <c r="W8581">
        <v>4</v>
      </c>
      <c r="X8581">
        <v>8</v>
      </c>
    </row>
    <row r="8582" spans="2:24" x14ac:dyDescent="0.3">
      <c r="B8582">
        <v>1</v>
      </c>
      <c r="C8582">
        <v>5</v>
      </c>
      <c r="D8582">
        <v>12</v>
      </c>
      <c r="E8582">
        <v>18</v>
      </c>
      <c r="U8582">
        <v>1</v>
      </c>
      <c r="V8582">
        <v>3</v>
      </c>
      <c r="W8582">
        <v>5</v>
      </c>
      <c r="X8582">
        <v>8</v>
      </c>
    </row>
    <row r="8583" spans="2:24" x14ac:dyDescent="0.3">
      <c r="B8583">
        <v>2</v>
      </c>
      <c r="C8583">
        <v>5</v>
      </c>
      <c r="D8583">
        <v>11</v>
      </c>
      <c r="E8583">
        <v>17</v>
      </c>
      <c r="U8583">
        <v>1</v>
      </c>
      <c r="V8583">
        <v>2</v>
      </c>
      <c r="W8583">
        <v>4</v>
      </c>
      <c r="X8583">
        <v>7</v>
      </c>
    </row>
    <row r="8584" spans="2:24" x14ac:dyDescent="0.3">
      <c r="B8584">
        <v>2</v>
      </c>
      <c r="C8584">
        <v>8</v>
      </c>
      <c r="D8584">
        <v>13</v>
      </c>
      <c r="E8584">
        <v>18</v>
      </c>
      <c r="U8584">
        <v>1</v>
      </c>
      <c r="V8584">
        <v>3</v>
      </c>
      <c r="W8584">
        <v>6</v>
      </c>
      <c r="X8584">
        <v>9</v>
      </c>
    </row>
    <row r="8585" spans="2:24" x14ac:dyDescent="0.3">
      <c r="B8585">
        <v>1</v>
      </c>
      <c r="C8585">
        <v>7</v>
      </c>
      <c r="D8585">
        <v>12</v>
      </c>
      <c r="E8585">
        <v>17</v>
      </c>
      <c r="U8585">
        <v>1</v>
      </c>
      <c r="V8585">
        <v>2</v>
      </c>
      <c r="W8585">
        <v>5</v>
      </c>
      <c r="X8585">
        <v>9</v>
      </c>
    </row>
    <row r="8586" spans="2:24" x14ac:dyDescent="0.3">
      <c r="B8586">
        <v>3</v>
      </c>
      <c r="C8586">
        <v>8</v>
      </c>
      <c r="D8586">
        <v>13</v>
      </c>
      <c r="E8586">
        <v>19</v>
      </c>
      <c r="U8586">
        <v>1</v>
      </c>
      <c r="V8586">
        <v>3</v>
      </c>
      <c r="W8586">
        <v>6</v>
      </c>
      <c r="X8586">
        <v>9</v>
      </c>
    </row>
    <row r="8587" spans="2:24" x14ac:dyDescent="0.3">
      <c r="B8587">
        <v>2</v>
      </c>
      <c r="C8587">
        <v>10</v>
      </c>
      <c r="D8587">
        <v>15</v>
      </c>
      <c r="E8587">
        <v>19</v>
      </c>
      <c r="U8587">
        <v>1</v>
      </c>
      <c r="V8587">
        <v>3</v>
      </c>
      <c r="W8587">
        <v>6</v>
      </c>
      <c r="X8587">
        <v>10</v>
      </c>
    </row>
    <row r="8588" spans="2:24" x14ac:dyDescent="0.3">
      <c r="B8588">
        <v>1</v>
      </c>
      <c r="C8588">
        <v>9</v>
      </c>
      <c r="D8588">
        <v>16</v>
      </c>
      <c r="E8588">
        <v>19</v>
      </c>
      <c r="U8588">
        <v>1</v>
      </c>
      <c r="V8588">
        <v>3</v>
      </c>
      <c r="W8588">
        <v>6</v>
      </c>
      <c r="X8588">
        <v>10</v>
      </c>
    </row>
    <row r="8589" spans="2:24" x14ac:dyDescent="0.3">
      <c r="B8589">
        <v>1</v>
      </c>
      <c r="C8589">
        <v>10</v>
      </c>
      <c r="D8589">
        <v>16</v>
      </c>
      <c r="E8589">
        <v>20</v>
      </c>
      <c r="U8589">
        <v>1</v>
      </c>
      <c r="V8589">
        <v>2</v>
      </c>
      <c r="W8589">
        <v>4</v>
      </c>
      <c r="X8589">
        <v>8</v>
      </c>
    </row>
    <row r="8590" spans="2:24" x14ac:dyDescent="0.3">
      <c r="B8590">
        <v>2</v>
      </c>
      <c r="C8590">
        <v>10</v>
      </c>
      <c r="D8590">
        <v>13</v>
      </c>
      <c r="E8590">
        <v>19</v>
      </c>
      <c r="U8590">
        <v>1</v>
      </c>
      <c r="V8590">
        <v>3</v>
      </c>
      <c r="W8590">
        <v>6</v>
      </c>
      <c r="X8590">
        <v>10</v>
      </c>
    </row>
    <row r="8591" spans="2:24" x14ac:dyDescent="0.3">
      <c r="B8591">
        <v>1</v>
      </c>
      <c r="C8591">
        <v>7</v>
      </c>
      <c r="D8591">
        <v>12</v>
      </c>
      <c r="E8591">
        <v>18</v>
      </c>
      <c r="U8591">
        <v>1</v>
      </c>
      <c r="V8591">
        <v>3</v>
      </c>
      <c r="W8591">
        <v>6</v>
      </c>
      <c r="X8591">
        <v>9</v>
      </c>
    </row>
    <row r="8592" spans="2:24" x14ac:dyDescent="0.3">
      <c r="B8592">
        <v>4</v>
      </c>
      <c r="C8592">
        <v>9</v>
      </c>
      <c r="D8592">
        <v>16</v>
      </c>
      <c r="E8592">
        <v>19</v>
      </c>
      <c r="U8592">
        <v>1</v>
      </c>
      <c r="V8592">
        <v>2</v>
      </c>
      <c r="W8592">
        <v>5</v>
      </c>
      <c r="X8592">
        <v>8</v>
      </c>
    </row>
    <row r="8593" spans="2:24" x14ac:dyDescent="0.3">
      <c r="B8593">
        <v>1</v>
      </c>
      <c r="C8593">
        <v>10</v>
      </c>
      <c r="D8593">
        <v>15</v>
      </c>
      <c r="E8593">
        <v>19</v>
      </c>
      <c r="U8593">
        <v>1</v>
      </c>
      <c r="V8593">
        <v>3</v>
      </c>
      <c r="W8593">
        <v>6</v>
      </c>
      <c r="X8593">
        <v>10</v>
      </c>
    </row>
    <row r="8594" spans="2:24" x14ac:dyDescent="0.3">
      <c r="B8594">
        <v>4</v>
      </c>
      <c r="C8594">
        <v>9</v>
      </c>
      <c r="D8594">
        <v>11</v>
      </c>
      <c r="E8594">
        <v>18</v>
      </c>
      <c r="U8594">
        <v>1</v>
      </c>
      <c r="V8594">
        <v>2</v>
      </c>
      <c r="W8594">
        <v>5</v>
      </c>
      <c r="X8594">
        <v>9</v>
      </c>
    </row>
    <row r="8595" spans="2:24" x14ac:dyDescent="0.3">
      <c r="B8595">
        <v>2</v>
      </c>
      <c r="C8595">
        <v>10</v>
      </c>
      <c r="D8595">
        <v>15</v>
      </c>
      <c r="E8595">
        <v>20</v>
      </c>
      <c r="U8595">
        <v>1</v>
      </c>
      <c r="V8595">
        <v>2</v>
      </c>
      <c r="W8595">
        <v>5</v>
      </c>
      <c r="X8595">
        <v>8</v>
      </c>
    </row>
    <row r="8596" spans="2:24" x14ac:dyDescent="0.3">
      <c r="B8596">
        <v>1</v>
      </c>
      <c r="C8596">
        <v>10</v>
      </c>
      <c r="D8596">
        <v>13</v>
      </c>
      <c r="E8596">
        <v>19</v>
      </c>
      <c r="U8596">
        <v>1</v>
      </c>
      <c r="V8596">
        <v>2</v>
      </c>
      <c r="W8596">
        <v>5</v>
      </c>
      <c r="X8596">
        <v>8</v>
      </c>
    </row>
    <row r="8597" spans="2:24" x14ac:dyDescent="0.3">
      <c r="B8597">
        <v>2</v>
      </c>
      <c r="C8597">
        <v>6</v>
      </c>
      <c r="D8597">
        <v>14</v>
      </c>
      <c r="E8597">
        <v>18</v>
      </c>
      <c r="U8597">
        <v>1</v>
      </c>
      <c r="V8597">
        <v>2</v>
      </c>
      <c r="W8597">
        <v>4</v>
      </c>
      <c r="X8597">
        <v>7</v>
      </c>
    </row>
    <row r="8598" spans="2:24" x14ac:dyDescent="0.3">
      <c r="B8598">
        <v>4</v>
      </c>
      <c r="C8598">
        <v>5</v>
      </c>
      <c r="D8598">
        <v>13</v>
      </c>
      <c r="E8598">
        <v>18</v>
      </c>
      <c r="U8598">
        <v>1</v>
      </c>
      <c r="V8598">
        <v>3</v>
      </c>
      <c r="W8598">
        <v>6</v>
      </c>
      <c r="X8598">
        <v>10</v>
      </c>
    </row>
    <row r="8599" spans="2:24" x14ac:dyDescent="0.3">
      <c r="B8599">
        <v>3</v>
      </c>
      <c r="C8599">
        <v>5</v>
      </c>
      <c r="D8599">
        <v>13</v>
      </c>
      <c r="E8599">
        <v>18</v>
      </c>
      <c r="U8599">
        <v>1</v>
      </c>
      <c r="V8599">
        <v>2</v>
      </c>
      <c r="W8599">
        <v>4</v>
      </c>
      <c r="X8599">
        <v>7</v>
      </c>
    </row>
    <row r="8600" spans="2:24" x14ac:dyDescent="0.3">
      <c r="B8600">
        <v>2</v>
      </c>
      <c r="C8600">
        <v>8</v>
      </c>
      <c r="D8600">
        <v>15</v>
      </c>
      <c r="E8600">
        <v>20</v>
      </c>
      <c r="U8600">
        <v>1</v>
      </c>
      <c r="V8600">
        <v>3</v>
      </c>
      <c r="W8600">
        <v>5</v>
      </c>
      <c r="X8600">
        <v>8</v>
      </c>
    </row>
    <row r="8601" spans="2:24" x14ac:dyDescent="0.3">
      <c r="B8601">
        <v>3</v>
      </c>
      <c r="C8601">
        <v>5</v>
      </c>
      <c r="D8601">
        <v>12</v>
      </c>
      <c r="E8601">
        <v>18</v>
      </c>
      <c r="U8601">
        <v>1</v>
      </c>
      <c r="V8601">
        <v>2</v>
      </c>
      <c r="W8601">
        <v>4</v>
      </c>
      <c r="X8601">
        <v>8</v>
      </c>
    </row>
    <row r="8602" spans="2:24" x14ac:dyDescent="0.3">
      <c r="B8602">
        <v>3</v>
      </c>
      <c r="C8602">
        <v>8</v>
      </c>
      <c r="D8602">
        <v>13</v>
      </c>
      <c r="E8602">
        <v>19</v>
      </c>
      <c r="U8602">
        <v>1</v>
      </c>
      <c r="V8602">
        <v>3</v>
      </c>
      <c r="W8602">
        <v>5</v>
      </c>
      <c r="X8602">
        <v>8</v>
      </c>
    </row>
    <row r="8603" spans="2:24" x14ac:dyDescent="0.3">
      <c r="B8603">
        <v>4</v>
      </c>
      <c r="C8603">
        <v>6</v>
      </c>
      <c r="D8603">
        <v>13</v>
      </c>
      <c r="E8603">
        <v>19</v>
      </c>
      <c r="U8603">
        <v>1</v>
      </c>
      <c r="V8603">
        <v>3</v>
      </c>
      <c r="W8603">
        <v>5</v>
      </c>
      <c r="X8603">
        <v>8</v>
      </c>
    </row>
    <row r="8604" spans="2:24" x14ac:dyDescent="0.3">
      <c r="B8604">
        <v>1</v>
      </c>
      <c r="C8604">
        <v>5</v>
      </c>
      <c r="D8604">
        <v>11</v>
      </c>
      <c r="E8604">
        <v>18</v>
      </c>
      <c r="U8604">
        <v>1</v>
      </c>
      <c r="V8604">
        <v>3</v>
      </c>
      <c r="W8604">
        <v>5</v>
      </c>
      <c r="X8604">
        <v>8</v>
      </c>
    </row>
    <row r="8605" spans="2:24" x14ac:dyDescent="0.3">
      <c r="B8605">
        <v>3</v>
      </c>
      <c r="C8605">
        <v>8</v>
      </c>
      <c r="D8605">
        <v>16</v>
      </c>
      <c r="E8605">
        <v>19</v>
      </c>
      <c r="U8605">
        <v>1</v>
      </c>
      <c r="V8605">
        <v>3</v>
      </c>
      <c r="W8605">
        <v>6</v>
      </c>
      <c r="X8605">
        <v>9</v>
      </c>
    </row>
    <row r="8606" spans="2:24" x14ac:dyDescent="0.3">
      <c r="B8606">
        <v>3</v>
      </c>
      <c r="C8606">
        <v>8</v>
      </c>
      <c r="D8606">
        <v>14</v>
      </c>
      <c r="E8606">
        <v>19</v>
      </c>
      <c r="U8606">
        <v>1</v>
      </c>
      <c r="V8606">
        <v>3</v>
      </c>
      <c r="W8606">
        <v>6</v>
      </c>
      <c r="X8606">
        <v>10</v>
      </c>
    </row>
    <row r="8607" spans="2:24" x14ac:dyDescent="0.3">
      <c r="B8607">
        <v>4</v>
      </c>
      <c r="C8607">
        <v>9</v>
      </c>
      <c r="D8607">
        <v>16</v>
      </c>
      <c r="E8607">
        <v>19</v>
      </c>
      <c r="U8607">
        <v>1</v>
      </c>
      <c r="V8607">
        <v>3</v>
      </c>
      <c r="W8607">
        <v>6</v>
      </c>
      <c r="X8607">
        <v>10</v>
      </c>
    </row>
    <row r="8608" spans="2:24" x14ac:dyDescent="0.3">
      <c r="B8608">
        <v>1</v>
      </c>
      <c r="C8608">
        <v>10</v>
      </c>
      <c r="D8608">
        <v>16</v>
      </c>
      <c r="E8608">
        <v>20</v>
      </c>
      <c r="U8608">
        <v>1</v>
      </c>
      <c r="V8608">
        <v>3</v>
      </c>
      <c r="W8608">
        <v>6</v>
      </c>
      <c r="X8608">
        <v>10</v>
      </c>
    </row>
    <row r="8609" spans="2:24" x14ac:dyDescent="0.3">
      <c r="B8609">
        <v>4</v>
      </c>
      <c r="C8609">
        <v>9</v>
      </c>
      <c r="D8609">
        <v>14</v>
      </c>
      <c r="E8609">
        <v>19</v>
      </c>
      <c r="U8609">
        <v>1</v>
      </c>
      <c r="V8609">
        <v>3</v>
      </c>
      <c r="W8609">
        <v>5</v>
      </c>
      <c r="X8609">
        <v>9</v>
      </c>
    </row>
    <row r="8610" spans="2:24" x14ac:dyDescent="0.3">
      <c r="B8610">
        <v>1</v>
      </c>
      <c r="C8610">
        <v>8</v>
      </c>
      <c r="D8610">
        <v>15</v>
      </c>
      <c r="E8610">
        <v>20</v>
      </c>
      <c r="U8610">
        <v>1</v>
      </c>
      <c r="V8610">
        <v>3</v>
      </c>
      <c r="W8610">
        <v>5</v>
      </c>
      <c r="X8610">
        <v>9</v>
      </c>
    </row>
    <row r="8611" spans="2:24" x14ac:dyDescent="0.3">
      <c r="B8611">
        <v>4</v>
      </c>
      <c r="C8611">
        <v>6</v>
      </c>
      <c r="D8611">
        <v>14</v>
      </c>
      <c r="E8611">
        <v>19</v>
      </c>
      <c r="U8611">
        <v>1</v>
      </c>
      <c r="V8611">
        <v>2</v>
      </c>
      <c r="W8611">
        <v>5</v>
      </c>
      <c r="X8611">
        <v>9</v>
      </c>
    </row>
    <row r="8612" spans="2:24" x14ac:dyDescent="0.3">
      <c r="B8612">
        <v>1</v>
      </c>
      <c r="C8612">
        <v>5</v>
      </c>
      <c r="D8612">
        <v>13</v>
      </c>
      <c r="E8612">
        <v>18</v>
      </c>
      <c r="U8612">
        <v>1</v>
      </c>
      <c r="V8612">
        <v>2</v>
      </c>
      <c r="W8612">
        <v>4</v>
      </c>
      <c r="X8612">
        <v>8</v>
      </c>
    </row>
    <row r="8613" spans="2:24" x14ac:dyDescent="0.3">
      <c r="B8613">
        <v>4</v>
      </c>
      <c r="C8613">
        <v>10</v>
      </c>
      <c r="D8613">
        <v>15</v>
      </c>
      <c r="E8613">
        <v>20</v>
      </c>
      <c r="U8613">
        <v>1</v>
      </c>
      <c r="V8613">
        <v>3</v>
      </c>
      <c r="W8613">
        <v>6</v>
      </c>
      <c r="X8613">
        <v>10</v>
      </c>
    </row>
    <row r="8614" spans="2:24" x14ac:dyDescent="0.3">
      <c r="B8614">
        <v>3</v>
      </c>
      <c r="C8614">
        <v>6</v>
      </c>
      <c r="D8614">
        <v>13</v>
      </c>
      <c r="E8614">
        <v>18</v>
      </c>
      <c r="U8614">
        <v>1</v>
      </c>
      <c r="V8614">
        <v>3</v>
      </c>
      <c r="W8614">
        <v>6</v>
      </c>
      <c r="X8614">
        <v>9</v>
      </c>
    </row>
    <row r="8615" spans="2:24" x14ac:dyDescent="0.3">
      <c r="B8615">
        <v>1</v>
      </c>
      <c r="C8615">
        <v>8</v>
      </c>
      <c r="D8615">
        <v>16</v>
      </c>
      <c r="E8615">
        <v>20</v>
      </c>
      <c r="U8615">
        <v>1</v>
      </c>
      <c r="V8615">
        <v>2</v>
      </c>
      <c r="W8615">
        <v>4</v>
      </c>
      <c r="X8615">
        <v>8</v>
      </c>
    </row>
    <row r="8616" spans="2:24" x14ac:dyDescent="0.3">
      <c r="B8616">
        <v>4</v>
      </c>
      <c r="C8616">
        <v>9</v>
      </c>
      <c r="D8616">
        <v>16</v>
      </c>
      <c r="E8616">
        <v>19</v>
      </c>
      <c r="U8616">
        <v>1</v>
      </c>
      <c r="V8616">
        <v>2</v>
      </c>
      <c r="W8616">
        <v>4</v>
      </c>
      <c r="X8616">
        <v>8</v>
      </c>
    </row>
    <row r="8617" spans="2:24" x14ac:dyDescent="0.3">
      <c r="B8617">
        <v>2</v>
      </c>
      <c r="C8617">
        <v>8</v>
      </c>
      <c r="D8617">
        <v>14</v>
      </c>
      <c r="E8617">
        <v>18</v>
      </c>
      <c r="U8617">
        <v>1</v>
      </c>
      <c r="V8617">
        <v>2</v>
      </c>
      <c r="W8617">
        <v>5</v>
      </c>
      <c r="X8617">
        <v>9</v>
      </c>
    </row>
    <row r="8618" spans="2:24" x14ac:dyDescent="0.3">
      <c r="B8618">
        <v>4</v>
      </c>
      <c r="C8618">
        <v>7</v>
      </c>
      <c r="D8618">
        <v>12</v>
      </c>
      <c r="E8618">
        <v>17</v>
      </c>
      <c r="U8618">
        <v>1</v>
      </c>
      <c r="V8618">
        <v>2</v>
      </c>
      <c r="W8618">
        <v>4</v>
      </c>
      <c r="X8618">
        <v>7</v>
      </c>
    </row>
    <row r="8619" spans="2:24" x14ac:dyDescent="0.3">
      <c r="B8619">
        <v>3</v>
      </c>
      <c r="C8619">
        <v>5</v>
      </c>
      <c r="D8619">
        <v>14</v>
      </c>
      <c r="E8619">
        <v>18</v>
      </c>
      <c r="U8619">
        <v>1</v>
      </c>
      <c r="V8619">
        <v>2</v>
      </c>
      <c r="W8619">
        <v>4</v>
      </c>
      <c r="X8619">
        <v>8</v>
      </c>
    </row>
    <row r="8620" spans="2:24" x14ac:dyDescent="0.3">
      <c r="B8620">
        <v>4</v>
      </c>
      <c r="C8620">
        <v>5</v>
      </c>
      <c r="D8620">
        <v>11</v>
      </c>
      <c r="E8620">
        <v>17</v>
      </c>
      <c r="U8620">
        <v>1</v>
      </c>
      <c r="V8620">
        <v>3</v>
      </c>
      <c r="W8620">
        <v>5</v>
      </c>
      <c r="X8620">
        <v>8</v>
      </c>
    </row>
    <row r="8621" spans="2:24" x14ac:dyDescent="0.3">
      <c r="B8621">
        <v>4</v>
      </c>
      <c r="C8621">
        <v>7</v>
      </c>
      <c r="D8621">
        <v>12</v>
      </c>
      <c r="E8621">
        <v>17</v>
      </c>
      <c r="U8621">
        <v>1</v>
      </c>
      <c r="V8621">
        <v>3</v>
      </c>
      <c r="W8621">
        <v>6</v>
      </c>
      <c r="X8621">
        <v>9</v>
      </c>
    </row>
    <row r="8622" spans="2:24" x14ac:dyDescent="0.3">
      <c r="B8622">
        <v>2</v>
      </c>
      <c r="C8622">
        <v>10</v>
      </c>
      <c r="D8622">
        <v>13</v>
      </c>
      <c r="E8622">
        <v>19</v>
      </c>
      <c r="U8622">
        <v>1</v>
      </c>
      <c r="V8622">
        <v>3</v>
      </c>
      <c r="W8622">
        <v>5</v>
      </c>
      <c r="X8622">
        <v>9</v>
      </c>
    </row>
    <row r="8623" spans="2:24" x14ac:dyDescent="0.3">
      <c r="B8623">
        <v>4</v>
      </c>
      <c r="C8623">
        <v>10</v>
      </c>
      <c r="D8623">
        <v>14</v>
      </c>
      <c r="E8623">
        <v>19</v>
      </c>
      <c r="U8623">
        <v>1</v>
      </c>
      <c r="V8623">
        <v>2</v>
      </c>
      <c r="W8623">
        <v>5</v>
      </c>
      <c r="X8623">
        <v>8</v>
      </c>
    </row>
    <row r="8624" spans="2:24" x14ac:dyDescent="0.3">
      <c r="B8624">
        <v>1</v>
      </c>
      <c r="C8624">
        <v>10</v>
      </c>
      <c r="D8624">
        <v>15</v>
      </c>
      <c r="E8624">
        <v>19</v>
      </c>
      <c r="U8624">
        <v>1</v>
      </c>
      <c r="V8624">
        <v>2</v>
      </c>
      <c r="W8624">
        <v>4</v>
      </c>
      <c r="X8624">
        <v>7</v>
      </c>
    </row>
    <row r="8625" spans="2:24" x14ac:dyDescent="0.3">
      <c r="B8625">
        <v>4</v>
      </c>
      <c r="C8625">
        <v>9</v>
      </c>
      <c r="D8625">
        <v>14</v>
      </c>
      <c r="E8625">
        <v>19</v>
      </c>
      <c r="U8625">
        <v>1</v>
      </c>
      <c r="V8625">
        <v>3</v>
      </c>
      <c r="W8625">
        <v>6</v>
      </c>
      <c r="X8625">
        <v>9</v>
      </c>
    </row>
    <row r="8626" spans="2:24" x14ac:dyDescent="0.3">
      <c r="B8626">
        <v>4</v>
      </c>
      <c r="C8626">
        <v>5</v>
      </c>
      <c r="D8626">
        <v>11</v>
      </c>
      <c r="E8626">
        <v>17</v>
      </c>
      <c r="U8626">
        <v>1</v>
      </c>
      <c r="V8626">
        <v>2</v>
      </c>
      <c r="W8626">
        <v>4</v>
      </c>
      <c r="X8626">
        <v>7</v>
      </c>
    </row>
    <row r="8627" spans="2:24" x14ac:dyDescent="0.3">
      <c r="B8627">
        <v>1</v>
      </c>
      <c r="C8627">
        <v>6</v>
      </c>
      <c r="D8627">
        <v>13</v>
      </c>
      <c r="E8627">
        <v>19</v>
      </c>
      <c r="U8627">
        <v>1</v>
      </c>
      <c r="V8627">
        <v>2</v>
      </c>
      <c r="W8627">
        <v>4</v>
      </c>
      <c r="X8627">
        <v>8</v>
      </c>
    </row>
    <row r="8628" spans="2:24" x14ac:dyDescent="0.3">
      <c r="B8628">
        <v>4</v>
      </c>
      <c r="C8628">
        <v>5</v>
      </c>
      <c r="D8628">
        <v>11</v>
      </c>
      <c r="E8628">
        <v>17</v>
      </c>
      <c r="U8628">
        <v>1</v>
      </c>
      <c r="V8628">
        <v>3</v>
      </c>
      <c r="W8628">
        <v>6</v>
      </c>
      <c r="X8628">
        <v>9</v>
      </c>
    </row>
    <row r="8629" spans="2:24" x14ac:dyDescent="0.3">
      <c r="B8629">
        <v>3</v>
      </c>
      <c r="C8629">
        <v>10</v>
      </c>
      <c r="D8629">
        <v>14</v>
      </c>
      <c r="E8629">
        <v>18</v>
      </c>
      <c r="U8629">
        <v>1</v>
      </c>
      <c r="V8629">
        <v>2</v>
      </c>
      <c r="W8629">
        <v>4</v>
      </c>
      <c r="X8629">
        <v>7</v>
      </c>
    </row>
    <row r="8630" spans="2:24" x14ac:dyDescent="0.3">
      <c r="B8630">
        <v>4</v>
      </c>
      <c r="C8630">
        <v>9</v>
      </c>
      <c r="D8630">
        <v>15</v>
      </c>
      <c r="E8630">
        <v>19</v>
      </c>
      <c r="U8630">
        <v>1</v>
      </c>
      <c r="V8630">
        <v>3</v>
      </c>
      <c r="W8630">
        <v>5</v>
      </c>
      <c r="X8630">
        <v>8</v>
      </c>
    </row>
    <row r="8631" spans="2:24" x14ac:dyDescent="0.3">
      <c r="B8631">
        <v>4</v>
      </c>
      <c r="C8631">
        <v>5</v>
      </c>
      <c r="D8631">
        <v>12</v>
      </c>
      <c r="E8631">
        <v>17</v>
      </c>
      <c r="U8631">
        <v>1</v>
      </c>
      <c r="V8631">
        <v>3</v>
      </c>
      <c r="W8631">
        <v>6</v>
      </c>
      <c r="X8631">
        <v>9</v>
      </c>
    </row>
    <row r="8632" spans="2:24" x14ac:dyDescent="0.3">
      <c r="B8632">
        <v>1</v>
      </c>
      <c r="C8632">
        <v>6</v>
      </c>
      <c r="D8632">
        <v>14</v>
      </c>
      <c r="E8632">
        <v>18</v>
      </c>
      <c r="U8632">
        <v>1</v>
      </c>
      <c r="V8632">
        <v>3</v>
      </c>
      <c r="W8632">
        <v>6</v>
      </c>
      <c r="X8632">
        <v>10</v>
      </c>
    </row>
    <row r="8633" spans="2:24" x14ac:dyDescent="0.3">
      <c r="B8633">
        <v>2</v>
      </c>
      <c r="C8633">
        <v>8</v>
      </c>
      <c r="D8633">
        <v>14</v>
      </c>
      <c r="E8633">
        <v>19</v>
      </c>
      <c r="U8633">
        <v>1</v>
      </c>
      <c r="V8633">
        <v>3</v>
      </c>
      <c r="W8633">
        <v>6</v>
      </c>
      <c r="X8633">
        <v>10</v>
      </c>
    </row>
    <row r="8634" spans="2:24" x14ac:dyDescent="0.3">
      <c r="B8634">
        <v>4</v>
      </c>
      <c r="C8634">
        <v>10</v>
      </c>
      <c r="D8634">
        <v>16</v>
      </c>
      <c r="E8634">
        <v>20</v>
      </c>
      <c r="U8634">
        <v>1</v>
      </c>
      <c r="V8634">
        <v>3</v>
      </c>
      <c r="W8634">
        <v>6</v>
      </c>
      <c r="X8634">
        <v>10</v>
      </c>
    </row>
    <row r="8635" spans="2:24" x14ac:dyDescent="0.3">
      <c r="B8635">
        <v>1</v>
      </c>
      <c r="C8635">
        <v>8</v>
      </c>
      <c r="D8635">
        <v>15</v>
      </c>
      <c r="E8635">
        <v>19</v>
      </c>
      <c r="U8635">
        <v>1</v>
      </c>
      <c r="V8635">
        <v>2</v>
      </c>
      <c r="W8635">
        <v>5</v>
      </c>
      <c r="X8635">
        <v>8</v>
      </c>
    </row>
    <row r="8636" spans="2:24" x14ac:dyDescent="0.3">
      <c r="B8636">
        <v>1</v>
      </c>
      <c r="C8636">
        <v>8</v>
      </c>
      <c r="D8636">
        <v>16</v>
      </c>
      <c r="E8636">
        <v>19</v>
      </c>
      <c r="U8636">
        <v>1</v>
      </c>
      <c r="V8636">
        <v>2</v>
      </c>
      <c r="W8636">
        <v>4</v>
      </c>
      <c r="X8636">
        <v>8</v>
      </c>
    </row>
    <row r="8637" spans="2:24" x14ac:dyDescent="0.3">
      <c r="B8637">
        <v>4</v>
      </c>
      <c r="C8637">
        <v>5</v>
      </c>
      <c r="D8637">
        <v>14</v>
      </c>
      <c r="E8637">
        <v>18</v>
      </c>
      <c r="U8637">
        <v>1</v>
      </c>
      <c r="V8637">
        <v>3</v>
      </c>
      <c r="W8637">
        <v>6</v>
      </c>
      <c r="X8637">
        <v>9</v>
      </c>
    </row>
    <row r="8638" spans="2:24" x14ac:dyDescent="0.3">
      <c r="B8638">
        <v>2</v>
      </c>
      <c r="C8638">
        <v>5</v>
      </c>
      <c r="D8638">
        <v>11</v>
      </c>
      <c r="E8638">
        <v>18</v>
      </c>
      <c r="U8638">
        <v>1</v>
      </c>
      <c r="V8638">
        <v>2</v>
      </c>
      <c r="W8638">
        <v>4</v>
      </c>
      <c r="X8638">
        <v>8</v>
      </c>
    </row>
    <row r="8639" spans="2:24" x14ac:dyDescent="0.3">
      <c r="B8639">
        <v>1</v>
      </c>
      <c r="C8639">
        <v>9</v>
      </c>
      <c r="D8639">
        <v>13</v>
      </c>
      <c r="E8639">
        <v>18</v>
      </c>
      <c r="U8639">
        <v>1</v>
      </c>
      <c r="V8639">
        <v>3</v>
      </c>
      <c r="W8639">
        <v>6</v>
      </c>
      <c r="X8639">
        <v>9</v>
      </c>
    </row>
    <row r="8640" spans="2:24" x14ac:dyDescent="0.3">
      <c r="B8640">
        <v>4</v>
      </c>
      <c r="C8640">
        <v>6</v>
      </c>
      <c r="D8640">
        <v>13</v>
      </c>
      <c r="E8640">
        <v>18</v>
      </c>
      <c r="U8640">
        <v>1</v>
      </c>
      <c r="V8640">
        <v>3</v>
      </c>
      <c r="W8640">
        <v>5</v>
      </c>
      <c r="X8640">
        <v>9</v>
      </c>
    </row>
    <row r="8641" spans="2:24" x14ac:dyDescent="0.3">
      <c r="B8641">
        <v>1</v>
      </c>
      <c r="C8641">
        <v>6</v>
      </c>
      <c r="D8641">
        <v>14</v>
      </c>
      <c r="E8641">
        <v>18</v>
      </c>
      <c r="U8641">
        <v>1</v>
      </c>
      <c r="V8641">
        <v>2</v>
      </c>
      <c r="W8641">
        <v>4</v>
      </c>
      <c r="X8641">
        <v>8</v>
      </c>
    </row>
    <row r="8642" spans="2:24" x14ac:dyDescent="0.3">
      <c r="B8642">
        <v>1</v>
      </c>
      <c r="C8642">
        <v>8</v>
      </c>
      <c r="D8642">
        <v>16</v>
      </c>
      <c r="E8642">
        <v>19</v>
      </c>
      <c r="U8642">
        <v>1</v>
      </c>
      <c r="V8642">
        <v>3</v>
      </c>
      <c r="W8642">
        <v>6</v>
      </c>
      <c r="X8642">
        <v>9</v>
      </c>
    </row>
    <row r="8643" spans="2:24" x14ac:dyDescent="0.3">
      <c r="B8643">
        <v>2</v>
      </c>
      <c r="C8643">
        <v>7</v>
      </c>
      <c r="D8643">
        <v>12</v>
      </c>
      <c r="E8643">
        <v>17</v>
      </c>
      <c r="U8643">
        <v>1</v>
      </c>
      <c r="V8643">
        <v>2</v>
      </c>
      <c r="W8643">
        <v>5</v>
      </c>
      <c r="X8643">
        <v>8</v>
      </c>
    </row>
    <row r="8644" spans="2:24" x14ac:dyDescent="0.3">
      <c r="B8644">
        <v>2</v>
      </c>
      <c r="C8644">
        <v>9</v>
      </c>
      <c r="D8644">
        <v>16</v>
      </c>
      <c r="E8644">
        <v>20</v>
      </c>
      <c r="U8644">
        <v>1</v>
      </c>
      <c r="V8644">
        <v>3</v>
      </c>
      <c r="W8644">
        <v>5</v>
      </c>
      <c r="X8644">
        <v>8</v>
      </c>
    </row>
    <row r="8645" spans="2:24" x14ac:dyDescent="0.3">
      <c r="B8645">
        <v>4</v>
      </c>
      <c r="C8645">
        <v>6</v>
      </c>
      <c r="D8645">
        <v>14</v>
      </c>
      <c r="E8645">
        <v>19</v>
      </c>
      <c r="U8645">
        <v>1</v>
      </c>
      <c r="V8645">
        <v>2</v>
      </c>
      <c r="W8645">
        <v>5</v>
      </c>
      <c r="X8645">
        <v>8</v>
      </c>
    </row>
    <row r="8646" spans="2:24" x14ac:dyDescent="0.3">
      <c r="B8646">
        <v>4</v>
      </c>
      <c r="C8646">
        <v>5</v>
      </c>
      <c r="D8646">
        <v>11</v>
      </c>
      <c r="E8646">
        <v>18</v>
      </c>
      <c r="U8646">
        <v>1</v>
      </c>
      <c r="V8646">
        <v>3</v>
      </c>
      <c r="W8646">
        <v>5</v>
      </c>
      <c r="X8646">
        <v>9</v>
      </c>
    </row>
    <row r="8647" spans="2:24" x14ac:dyDescent="0.3">
      <c r="B8647">
        <v>2</v>
      </c>
      <c r="C8647">
        <v>8</v>
      </c>
      <c r="D8647">
        <v>14</v>
      </c>
      <c r="E8647">
        <v>18</v>
      </c>
      <c r="U8647">
        <v>1</v>
      </c>
      <c r="V8647">
        <v>3</v>
      </c>
      <c r="W8647">
        <v>5</v>
      </c>
      <c r="X8647">
        <v>8</v>
      </c>
    </row>
    <row r="8648" spans="2:24" x14ac:dyDescent="0.3">
      <c r="B8648">
        <v>3</v>
      </c>
      <c r="C8648">
        <v>10</v>
      </c>
      <c r="D8648">
        <v>14</v>
      </c>
      <c r="E8648">
        <v>19</v>
      </c>
      <c r="U8648">
        <v>1</v>
      </c>
      <c r="V8648">
        <v>2</v>
      </c>
      <c r="W8648">
        <v>4</v>
      </c>
      <c r="X8648">
        <v>7</v>
      </c>
    </row>
    <row r="8649" spans="2:24" x14ac:dyDescent="0.3">
      <c r="B8649">
        <v>1</v>
      </c>
      <c r="C8649">
        <v>8</v>
      </c>
      <c r="D8649">
        <v>14</v>
      </c>
      <c r="E8649">
        <v>19</v>
      </c>
      <c r="U8649">
        <v>1</v>
      </c>
      <c r="V8649">
        <v>3</v>
      </c>
      <c r="W8649">
        <v>6</v>
      </c>
      <c r="X8649">
        <v>10</v>
      </c>
    </row>
    <row r="8650" spans="2:24" x14ac:dyDescent="0.3">
      <c r="B8650">
        <v>3</v>
      </c>
      <c r="C8650">
        <v>7</v>
      </c>
      <c r="D8650">
        <v>12</v>
      </c>
      <c r="E8650">
        <v>17</v>
      </c>
      <c r="U8650">
        <v>1</v>
      </c>
      <c r="V8650">
        <v>3</v>
      </c>
      <c r="W8650">
        <v>5</v>
      </c>
      <c r="X8650">
        <v>8</v>
      </c>
    </row>
    <row r="8651" spans="2:24" x14ac:dyDescent="0.3">
      <c r="B8651">
        <v>3</v>
      </c>
      <c r="C8651">
        <v>10</v>
      </c>
      <c r="D8651">
        <v>13</v>
      </c>
      <c r="E8651">
        <v>19</v>
      </c>
      <c r="U8651">
        <v>1</v>
      </c>
      <c r="V8651">
        <v>2</v>
      </c>
      <c r="W8651">
        <v>4</v>
      </c>
      <c r="X8651">
        <v>7</v>
      </c>
    </row>
    <row r="8652" spans="2:24" x14ac:dyDescent="0.3">
      <c r="B8652">
        <v>3</v>
      </c>
      <c r="C8652">
        <v>7</v>
      </c>
      <c r="D8652">
        <v>12</v>
      </c>
      <c r="E8652">
        <v>18</v>
      </c>
      <c r="U8652">
        <v>1</v>
      </c>
      <c r="V8652">
        <v>2</v>
      </c>
      <c r="W8652">
        <v>5</v>
      </c>
      <c r="X8652">
        <v>8</v>
      </c>
    </row>
    <row r="8653" spans="2:24" x14ac:dyDescent="0.3">
      <c r="B8653">
        <v>4</v>
      </c>
      <c r="C8653">
        <v>10</v>
      </c>
      <c r="D8653">
        <v>12</v>
      </c>
      <c r="E8653">
        <v>18</v>
      </c>
      <c r="U8653">
        <v>1</v>
      </c>
      <c r="V8653">
        <v>3</v>
      </c>
      <c r="W8653">
        <v>5</v>
      </c>
      <c r="X8653">
        <v>9</v>
      </c>
    </row>
    <row r="8654" spans="2:24" x14ac:dyDescent="0.3">
      <c r="B8654">
        <v>1</v>
      </c>
      <c r="C8654">
        <v>7</v>
      </c>
      <c r="D8654">
        <v>13</v>
      </c>
      <c r="E8654">
        <v>18</v>
      </c>
      <c r="U8654">
        <v>1</v>
      </c>
      <c r="V8654">
        <v>2</v>
      </c>
      <c r="W8654">
        <v>4</v>
      </c>
      <c r="X8654">
        <v>7</v>
      </c>
    </row>
    <row r="8655" spans="2:24" x14ac:dyDescent="0.3">
      <c r="B8655">
        <v>1</v>
      </c>
      <c r="C8655">
        <v>10</v>
      </c>
      <c r="D8655">
        <v>16</v>
      </c>
      <c r="E8655">
        <v>19</v>
      </c>
      <c r="U8655">
        <v>1</v>
      </c>
      <c r="V8655">
        <v>3</v>
      </c>
      <c r="W8655">
        <v>6</v>
      </c>
      <c r="X8655">
        <v>9</v>
      </c>
    </row>
    <row r="8656" spans="2:24" x14ac:dyDescent="0.3">
      <c r="B8656">
        <v>4</v>
      </c>
      <c r="C8656">
        <v>6</v>
      </c>
      <c r="D8656">
        <v>11</v>
      </c>
      <c r="E8656">
        <v>18</v>
      </c>
      <c r="U8656">
        <v>1</v>
      </c>
      <c r="V8656">
        <v>2</v>
      </c>
      <c r="W8656">
        <v>4</v>
      </c>
      <c r="X8656">
        <v>8</v>
      </c>
    </row>
    <row r="8657" spans="2:24" x14ac:dyDescent="0.3">
      <c r="B8657">
        <v>4</v>
      </c>
      <c r="C8657">
        <v>5</v>
      </c>
      <c r="D8657">
        <v>14</v>
      </c>
      <c r="E8657">
        <v>18</v>
      </c>
      <c r="U8657">
        <v>1</v>
      </c>
      <c r="V8657">
        <v>3</v>
      </c>
      <c r="W8657">
        <v>6</v>
      </c>
      <c r="X8657">
        <v>10</v>
      </c>
    </row>
    <row r="8658" spans="2:24" x14ac:dyDescent="0.3">
      <c r="B8658">
        <v>4</v>
      </c>
      <c r="C8658">
        <v>8</v>
      </c>
      <c r="D8658">
        <v>14</v>
      </c>
      <c r="E8658">
        <v>19</v>
      </c>
      <c r="U8658">
        <v>1</v>
      </c>
      <c r="V8658">
        <v>2</v>
      </c>
      <c r="W8658">
        <v>4</v>
      </c>
      <c r="X8658">
        <v>8</v>
      </c>
    </row>
    <row r="8659" spans="2:24" x14ac:dyDescent="0.3">
      <c r="B8659">
        <v>4</v>
      </c>
      <c r="C8659">
        <v>10</v>
      </c>
      <c r="D8659">
        <v>14</v>
      </c>
      <c r="E8659">
        <v>19</v>
      </c>
      <c r="U8659">
        <v>1</v>
      </c>
      <c r="V8659">
        <v>3</v>
      </c>
      <c r="W8659">
        <v>6</v>
      </c>
      <c r="X8659">
        <v>10</v>
      </c>
    </row>
    <row r="8660" spans="2:24" x14ac:dyDescent="0.3">
      <c r="B8660">
        <v>2</v>
      </c>
      <c r="C8660">
        <v>7</v>
      </c>
      <c r="D8660">
        <v>11</v>
      </c>
      <c r="E8660">
        <v>17</v>
      </c>
      <c r="U8660">
        <v>1</v>
      </c>
      <c r="V8660">
        <v>2</v>
      </c>
      <c r="W8660">
        <v>4</v>
      </c>
      <c r="X8660">
        <v>8</v>
      </c>
    </row>
    <row r="8661" spans="2:24" x14ac:dyDescent="0.3">
      <c r="B8661">
        <v>1</v>
      </c>
      <c r="C8661">
        <v>10</v>
      </c>
      <c r="D8661">
        <v>16</v>
      </c>
      <c r="E8661">
        <v>20</v>
      </c>
      <c r="U8661">
        <v>1</v>
      </c>
      <c r="V8661">
        <v>3</v>
      </c>
      <c r="W8661">
        <v>5</v>
      </c>
      <c r="X8661">
        <v>8</v>
      </c>
    </row>
    <row r="8662" spans="2:24" x14ac:dyDescent="0.3">
      <c r="B8662">
        <v>2</v>
      </c>
      <c r="C8662">
        <v>7</v>
      </c>
      <c r="D8662">
        <v>13</v>
      </c>
      <c r="E8662">
        <v>18</v>
      </c>
      <c r="U8662">
        <v>1</v>
      </c>
      <c r="V8662">
        <v>2</v>
      </c>
      <c r="W8662">
        <v>4</v>
      </c>
      <c r="X8662">
        <v>8</v>
      </c>
    </row>
    <row r="8663" spans="2:24" x14ac:dyDescent="0.3">
      <c r="B8663">
        <v>3</v>
      </c>
      <c r="C8663">
        <v>6</v>
      </c>
      <c r="D8663">
        <v>13</v>
      </c>
      <c r="E8663">
        <v>18</v>
      </c>
      <c r="U8663">
        <v>1</v>
      </c>
      <c r="V8663">
        <v>3</v>
      </c>
      <c r="W8663">
        <v>5</v>
      </c>
      <c r="X8663">
        <v>9</v>
      </c>
    </row>
    <row r="8664" spans="2:24" x14ac:dyDescent="0.3">
      <c r="B8664">
        <v>2</v>
      </c>
      <c r="C8664">
        <v>5</v>
      </c>
      <c r="D8664">
        <v>13</v>
      </c>
      <c r="E8664">
        <v>18</v>
      </c>
      <c r="U8664">
        <v>1</v>
      </c>
      <c r="V8664">
        <v>3</v>
      </c>
      <c r="W8664">
        <v>6</v>
      </c>
      <c r="X8664">
        <v>9</v>
      </c>
    </row>
    <row r="8665" spans="2:24" x14ac:dyDescent="0.3">
      <c r="B8665">
        <v>3</v>
      </c>
      <c r="C8665">
        <v>10</v>
      </c>
      <c r="D8665">
        <v>14</v>
      </c>
      <c r="E8665">
        <v>19</v>
      </c>
      <c r="U8665">
        <v>1</v>
      </c>
      <c r="V8665">
        <v>3</v>
      </c>
      <c r="W8665">
        <v>5</v>
      </c>
      <c r="X8665">
        <v>9</v>
      </c>
    </row>
    <row r="8666" spans="2:24" x14ac:dyDescent="0.3">
      <c r="B8666">
        <v>1</v>
      </c>
      <c r="C8666">
        <v>8</v>
      </c>
      <c r="D8666">
        <v>15</v>
      </c>
      <c r="E8666">
        <v>20</v>
      </c>
      <c r="U8666">
        <v>1</v>
      </c>
      <c r="V8666">
        <v>3</v>
      </c>
      <c r="W8666">
        <v>5</v>
      </c>
      <c r="X8666">
        <v>9</v>
      </c>
    </row>
    <row r="8667" spans="2:24" x14ac:dyDescent="0.3">
      <c r="B8667">
        <v>1</v>
      </c>
      <c r="C8667">
        <v>6</v>
      </c>
      <c r="D8667">
        <v>13</v>
      </c>
      <c r="E8667">
        <v>19</v>
      </c>
      <c r="U8667">
        <v>1</v>
      </c>
      <c r="V8667">
        <v>3</v>
      </c>
      <c r="W8667">
        <v>5</v>
      </c>
      <c r="X8667">
        <v>9</v>
      </c>
    </row>
    <row r="8668" spans="2:24" x14ac:dyDescent="0.3">
      <c r="B8668">
        <v>2</v>
      </c>
      <c r="C8668">
        <v>8</v>
      </c>
      <c r="D8668">
        <v>13</v>
      </c>
      <c r="E8668">
        <v>19</v>
      </c>
      <c r="U8668">
        <v>1</v>
      </c>
      <c r="V8668">
        <v>2</v>
      </c>
      <c r="W8668">
        <v>4</v>
      </c>
      <c r="X8668">
        <v>7</v>
      </c>
    </row>
    <row r="8669" spans="2:24" x14ac:dyDescent="0.3">
      <c r="B8669">
        <v>3</v>
      </c>
      <c r="C8669">
        <v>10</v>
      </c>
      <c r="D8669">
        <v>15</v>
      </c>
      <c r="E8669">
        <v>19</v>
      </c>
      <c r="U8669">
        <v>1</v>
      </c>
      <c r="V8669">
        <v>3</v>
      </c>
      <c r="W8669">
        <v>6</v>
      </c>
      <c r="X8669">
        <v>10</v>
      </c>
    </row>
    <row r="8670" spans="2:24" x14ac:dyDescent="0.3">
      <c r="B8670">
        <v>2</v>
      </c>
      <c r="C8670">
        <v>5</v>
      </c>
      <c r="D8670">
        <v>12</v>
      </c>
      <c r="E8670">
        <v>17</v>
      </c>
      <c r="U8670">
        <v>1</v>
      </c>
      <c r="V8670">
        <v>2</v>
      </c>
      <c r="W8670">
        <v>5</v>
      </c>
      <c r="X8670">
        <v>8</v>
      </c>
    </row>
    <row r="8671" spans="2:24" x14ac:dyDescent="0.3">
      <c r="B8671">
        <v>2</v>
      </c>
      <c r="C8671">
        <v>9</v>
      </c>
      <c r="D8671">
        <v>16</v>
      </c>
      <c r="E8671">
        <v>20</v>
      </c>
      <c r="U8671">
        <v>1</v>
      </c>
      <c r="V8671">
        <v>3</v>
      </c>
      <c r="W8671">
        <v>5</v>
      </c>
      <c r="X8671">
        <v>9</v>
      </c>
    </row>
    <row r="8672" spans="2:24" x14ac:dyDescent="0.3">
      <c r="B8672">
        <v>4</v>
      </c>
      <c r="C8672">
        <v>8</v>
      </c>
      <c r="D8672">
        <v>13</v>
      </c>
      <c r="E8672">
        <v>18</v>
      </c>
      <c r="U8672">
        <v>1</v>
      </c>
      <c r="V8672">
        <v>3</v>
      </c>
      <c r="W8672">
        <v>6</v>
      </c>
      <c r="X8672">
        <v>9</v>
      </c>
    </row>
    <row r="8673" spans="2:24" x14ac:dyDescent="0.3">
      <c r="B8673">
        <v>3</v>
      </c>
      <c r="C8673">
        <v>8</v>
      </c>
      <c r="D8673">
        <v>13</v>
      </c>
      <c r="E8673">
        <v>19</v>
      </c>
      <c r="U8673">
        <v>1</v>
      </c>
      <c r="V8673">
        <v>2</v>
      </c>
      <c r="W8673">
        <v>4</v>
      </c>
      <c r="X8673">
        <v>7</v>
      </c>
    </row>
    <row r="8674" spans="2:24" x14ac:dyDescent="0.3">
      <c r="B8674">
        <v>2</v>
      </c>
      <c r="C8674">
        <v>9</v>
      </c>
      <c r="D8674">
        <v>14</v>
      </c>
      <c r="E8674">
        <v>19</v>
      </c>
      <c r="U8674">
        <v>1</v>
      </c>
      <c r="V8674">
        <v>2</v>
      </c>
      <c r="W8674">
        <v>5</v>
      </c>
      <c r="X8674">
        <v>8</v>
      </c>
    </row>
    <row r="8675" spans="2:24" x14ac:dyDescent="0.3">
      <c r="B8675">
        <v>2</v>
      </c>
      <c r="C8675">
        <v>5</v>
      </c>
      <c r="D8675">
        <v>12</v>
      </c>
      <c r="E8675">
        <v>17</v>
      </c>
      <c r="U8675">
        <v>1</v>
      </c>
      <c r="V8675">
        <v>3</v>
      </c>
      <c r="W8675">
        <v>6</v>
      </c>
      <c r="X8675">
        <v>9</v>
      </c>
    </row>
    <row r="8676" spans="2:24" x14ac:dyDescent="0.3">
      <c r="B8676">
        <v>2</v>
      </c>
      <c r="C8676">
        <v>7</v>
      </c>
      <c r="D8676">
        <v>13</v>
      </c>
      <c r="E8676">
        <v>18</v>
      </c>
      <c r="U8676">
        <v>1</v>
      </c>
      <c r="V8676">
        <v>3</v>
      </c>
      <c r="W8676">
        <v>6</v>
      </c>
      <c r="X8676">
        <v>9</v>
      </c>
    </row>
    <row r="8677" spans="2:24" x14ac:dyDescent="0.3">
      <c r="B8677">
        <v>2</v>
      </c>
      <c r="C8677">
        <v>8</v>
      </c>
      <c r="D8677">
        <v>15</v>
      </c>
      <c r="E8677">
        <v>19</v>
      </c>
      <c r="U8677">
        <v>1</v>
      </c>
      <c r="V8677">
        <v>3</v>
      </c>
      <c r="W8677">
        <v>5</v>
      </c>
      <c r="X8677">
        <v>9</v>
      </c>
    </row>
    <row r="8678" spans="2:24" x14ac:dyDescent="0.3">
      <c r="B8678">
        <v>1</v>
      </c>
      <c r="C8678">
        <v>8</v>
      </c>
      <c r="D8678">
        <v>13</v>
      </c>
      <c r="E8678">
        <v>19</v>
      </c>
      <c r="U8678">
        <v>1</v>
      </c>
      <c r="V8678">
        <v>2</v>
      </c>
      <c r="W8678">
        <v>4</v>
      </c>
      <c r="X8678">
        <v>8</v>
      </c>
    </row>
    <row r="8679" spans="2:24" x14ac:dyDescent="0.3">
      <c r="B8679">
        <v>2</v>
      </c>
      <c r="C8679">
        <v>8</v>
      </c>
      <c r="D8679">
        <v>13</v>
      </c>
      <c r="E8679">
        <v>18</v>
      </c>
      <c r="U8679">
        <v>1</v>
      </c>
      <c r="V8679">
        <v>2</v>
      </c>
      <c r="W8679">
        <v>4</v>
      </c>
      <c r="X8679">
        <v>8</v>
      </c>
    </row>
    <row r="8680" spans="2:24" x14ac:dyDescent="0.3">
      <c r="B8680">
        <v>2</v>
      </c>
      <c r="C8680">
        <v>6</v>
      </c>
      <c r="D8680">
        <v>12</v>
      </c>
      <c r="E8680">
        <v>18</v>
      </c>
      <c r="U8680">
        <v>1</v>
      </c>
      <c r="V8680">
        <v>3</v>
      </c>
      <c r="W8680">
        <v>6</v>
      </c>
      <c r="X8680">
        <v>9</v>
      </c>
    </row>
    <row r="8681" spans="2:24" x14ac:dyDescent="0.3">
      <c r="B8681">
        <v>2</v>
      </c>
      <c r="C8681">
        <v>5</v>
      </c>
      <c r="D8681">
        <v>13</v>
      </c>
      <c r="E8681">
        <v>18</v>
      </c>
      <c r="U8681">
        <v>1</v>
      </c>
      <c r="V8681">
        <v>2</v>
      </c>
      <c r="W8681">
        <v>4</v>
      </c>
      <c r="X8681">
        <v>7</v>
      </c>
    </row>
    <row r="8682" spans="2:24" x14ac:dyDescent="0.3">
      <c r="B8682">
        <v>2</v>
      </c>
      <c r="C8682">
        <v>10</v>
      </c>
      <c r="D8682">
        <v>16</v>
      </c>
      <c r="E8682">
        <v>19</v>
      </c>
      <c r="U8682">
        <v>1</v>
      </c>
      <c r="V8682">
        <v>3</v>
      </c>
      <c r="W8682">
        <v>5</v>
      </c>
      <c r="X8682">
        <v>8</v>
      </c>
    </row>
    <row r="8683" spans="2:24" x14ac:dyDescent="0.3">
      <c r="B8683">
        <v>3</v>
      </c>
      <c r="C8683">
        <v>9</v>
      </c>
      <c r="D8683">
        <v>13</v>
      </c>
      <c r="E8683">
        <v>18</v>
      </c>
      <c r="U8683">
        <v>1</v>
      </c>
      <c r="V8683">
        <v>2</v>
      </c>
      <c r="W8683">
        <v>5</v>
      </c>
      <c r="X8683">
        <v>8</v>
      </c>
    </row>
    <row r="8684" spans="2:24" x14ac:dyDescent="0.3">
      <c r="B8684">
        <v>4</v>
      </c>
      <c r="C8684">
        <v>8</v>
      </c>
      <c r="D8684">
        <v>14</v>
      </c>
      <c r="E8684">
        <v>19</v>
      </c>
      <c r="U8684">
        <v>1</v>
      </c>
      <c r="V8684">
        <v>3</v>
      </c>
      <c r="W8684">
        <v>5</v>
      </c>
      <c r="X8684">
        <v>8</v>
      </c>
    </row>
    <row r="8685" spans="2:24" x14ac:dyDescent="0.3">
      <c r="B8685">
        <v>3</v>
      </c>
      <c r="C8685">
        <v>8</v>
      </c>
      <c r="D8685">
        <v>11</v>
      </c>
      <c r="E8685">
        <v>18</v>
      </c>
      <c r="U8685">
        <v>1</v>
      </c>
      <c r="V8685">
        <v>3</v>
      </c>
      <c r="W8685">
        <v>5</v>
      </c>
      <c r="X8685">
        <v>9</v>
      </c>
    </row>
    <row r="8686" spans="2:24" x14ac:dyDescent="0.3">
      <c r="B8686">
        <v>2</v>
      </c>
      <c r="C8686">
        <v>10</v>
      </c>
      <c r="D8686">
        <v>11</v>
      </c>
      <c r="E8686">
        <v>18</v>
      </c>
      <c r="U8686">
        <v>1</v>
      </c>
      <c r="V8686">
        <v>2</v>
      </c>
      <c r="W8686">
        <v>4</v>
      </c>
      <c r="X8686">
        <v>8</v>
      </c>
    </row>
    <row r="8687" spans="2:24" x14ac:dyDescent="0.3">
      <c r="B8687">
        <v>4</v>
      </c>
      <c r="C8687">
        <v>6</v>
      </c>
      <c r="D8687">
        <v>13</v>
      </c>
      <c r="E8687">
        <v>18</v>
      </c>
      <c r="U8687">
        <v>1</v>
      </c>
      <c r="V8687">
        <v>3</v>
      </c>
      <c r="W8687">
        <v>6</v>
      </c>
      <c r="X8687">
        <v>10</v>
      </c>
    </row>
    <row r="8688" spans="2:24" x14ac:dyDescent="0.3">
      <c r="B8688">
        <v>1</v>
      </c>
      <c r="C8688">
        <v>6</v>
      </c>
      <c r="D8688">
        <v>11</v>
      </c>
      <c r="E8688">
        <v>17</v>
      </c>
      <c r="U8688">
        <v>1</v>
      </c>
      <c r="V8688">
        <v>2</v>
      </c>
      <c r="W8688">
        <v>4</v>
      </c>
      <c r="X8688">
        <v>7</v>
      </c>
    </row>
    <row r="8689" spans="2:24" x14ac:dyDescent="0.3">
      <c r="B8689">
        <v>4</v>
      </c>
      <c r="C8689">
        <v>10</v>
      </c>
      <c r="D8689">
        <v>16</v>
      </c>
      <c r="E8689">
        <v>20</v>
      </c>
      <c r="U8689">
        <v>1</v>
      </c>
      <c r="V8689">
        <v>2</v>
      </c>
      <c r="W8689">
        <v>4</v>
      </c>
      <c r="X8689">
        <v>8</v>
      </c>
    </row>
    <row r="8690" spans="2:24" x14ac:dyDescent="0.3">
      <c r="B8690">
        <v>2</v>
      </c>
      <c r="C8690">
        <v>7</v>
      </c>
      <c r="D8690">
        <v>11</v>
      </c>
      <c r="E8690">
        <v>18</v>
      </c>
      <c r="U8690">
        <v>1</v>
      </c>
      <c r="V8690">
        <v>2</v>
      </c>
      <c r="W8690">
        <v>5</v>
      </c>
      <c r="X8690">
        <v>8</v>
      </c>
    </row>
    <row r="8691" spans="2:24" x14ac:dyDescent="0.3">
      <c r="B8691">
        <v>4</v>
      </c>
      <c r="C8691">
        <v>10</v>
      </c>
      <c r="D8691">
        <v>14</v>
      </c>
      <c r="E8691">
        <v>18</v>
      </c>
      <c r="U8691">
        <v>1</v>
      </c>
      <c r="V8691">
        <v>3</v>
      </c>
      <c r="W8691">
        <v>5</v>
      </c>
      <c r="X8691">
        <v>8</v>
      </c>
    </row>
    <row r="8692" spans="2:24" x14ac:dyDescent="0.3">
      <c r="B8692">
        <v>1</v>
      </c>
      <c r="C8692">
        <v>6</v>
      </c>
      <c r="D8692">
        <v>13</v>
      </c>
      <c r="E8692">
        <v>18</v>
      </c>
      <c r="U8692">
        <v>1</v>
      </c>
      <c r="V8692">
        <v>3</v>
      </c>
      <c r="W8692">
        <v>5</v>
      </c>
      <c r="X8692">
        <v>8</v>
      </c>
    </row>
    <row r="8693" spans="2:24" x14ac:dyDescent="0.3">
      <c r="B8693">
        <v>3</v>
      </c>
      <c r="C8693">
        <v>5</v>
      </c>
      <c r="D8693">
        <v>13</v>
      </c>
      <c r="E8693">
        <v>19</v>
      </c>
      <c r="U8693">
        <v>1</v>
      </c>
      <c r="V8693">
        <v>2</v>
      </c>
      <c r="W8693">
        <v>4</v>
      </c>
      <c r="X8693">
        <v>8</v>
      </c>
    </row>
    <row r="8694" spans="2:24" x14ac:dyDescent="0.3">
      <c r="B8694">
        <v>3</v>
      </c>
      <c r="C8694">
        <v>9</v>
      </c>
      <c r="D8694">
        <v>13</v>
      </c>
      <c r="E8694">
        <v>18</v>
      </c>
      <c r="U8694">
        <v>1</v>
      </c>
      <c r="V8694">
        <v>2</v>
      </c>
      <c r="W8694">
        <v>4</v>
      </c>
      <c r="X8694">
        <v>8</v>
      </c>
    </row>
    <row r="8695" spans="2:24" x14ac:dyDescent="0.3">
      <c r="B8695">
        <v>3</v>
      </c>
      <c r="C8695">
        <v>5</v>
      </c>
      <c r="D8695">
        <v>14</v>
      </c>
      <c r="E8695">
        <v>18</v>
      </c>
      <c r="U8695">
        <v>1</v>
      </c>
      <c r="V8695">
        <v>3</v>
      </c>
      <c r="W8695">
        <v>6</v>
      </c>
      <c r="X8695">
        <v>10</v>
      </c>
    </row>
    <row r="8696" spans="2:24" x14ac:dyDescent="0.3">
      <c r="B8696">
        <v>2</v>
      </c>
      <c r="C8696">
        <v>9</v>
      </c>
      <c r="D8696">
        <v>13</v>
      </c>
      <c r="E8696">
        <v>18</v>
      </c>
      <c r="U8696">
        <v>1</v>
      </c>
      <c r="V8696">
        <v>3</v>
      </c>
      <c r="W8696">
        <v>5</v>
      </c>
      <c r="X8696">
        <v>9</v>
      </c>
    </row>
    <row r="8697" spans="2:24" x14ac:dyDescent="0.3">
      <c r="B8697">
        <v>2</v>
      </c>
      <c r="C8697">
        <v>9</v>
      </c>
      <c r="D8697">
        <v>15</v>
      </c>
      <c r="E8697">
        <v>20</v>
      </c>
      <c r="U8697">
        <v>1</v>
      </c>
      <c r="V8697">
        <v>3</v>
      </c>
      <c r="W8697">
        <v>6</v>
      </c>
      <c r="X8697">
        <v>10</v>
      </c>
    </row>
    <row r="8698" spans="2:24" x14ac:dyDescent="0.3">
      <c r="B8698">
        <v>4</v>
      </c>
      <c r="C8698">
        <v>7</v>
      </c>
      <c r="D8698">
        <v>14</v>
      </c>
      <c r="E8698">
        <v>18</v>
      </c>
      <c r="U8698">
        <v>1</v>
      </c>
      <c r="V8698">
        <v>3</v>
      </c>
      <c r="W8698">
        <v>6</v>
      </c>
      <c r="X8698">
        <v>10</v>
      </c>
    </row>
    <row r="8699" spans="2:24" x14ac:dyDescent="0.3">
      <c r="B8699">
        <v>1</v>
      </c>
      <c r="C8699">
        <v>10</v>
      </c>
      <c r="D8699">
        <v>16</v>
      </c>
      <c r="E8699">
        <v>20</v>
      </c>
      <c r="U8699">
        <v>1</v>
      </c>
      <c r="V8699">
        <v>3</v>
      </c>
      <c r="W8699">
        <v>6</v>
      </c>
      <c r="X8699">
        <v>10</v>
      </c>
    </row>
    <row r="8700" spans="2:24" x14ac:dyDescent="0.3">
      <c r="B8700">
        <v>2</v>
      </c>
      <c r="C8700">
        <v>6</v>
      </c>
      <c r="D8700">
        <v>13</v>
      </c>
      <c r="E8700">
        <v>19</v>
      </c>
      <c r="U8700">
        <v>1</v>
      </c>
      <c r="V8700">
        <v>2</v>
      </c>
      <c r="W8700">
        <v>5</v>
      </c>
      <c r="X8700">
        <v>9</v>
      </c>
    </row>
    <row r="8701" spans="2:24" x14ac:dyDescent="0.3">
      <c r="B8701">
        <v>2</v>
      </c>
      <c r="C8701">
        <v>8</v>
      </c>
      <c r="D8701">
        <v>16</v>
      </c>
      <c r="E8701">
        <v>20</v>
      </c>
      <c r="U8701">
        <v>1</v>
      </c>
      <c r="V8701">
        <v>3</v>
      </c>
      <c r="W8701">
        <v>5</v>
      </c>
      <c r="X8701">
        <v>9</v>
      </c>
    </row>
    <row r="8702" spans="2:24" x14ac:dyDescent="0.3">
      <c r="B8702">
        <v>1</v>
      </c>
      <c r="C8702">
        <v>10</v>
      </c>
      <c r="D8702">
        <v>13</v>
      </c>
      <c r="E8702">
        <v>19</v>
      </c>
      <c r="U8702">
        <v>1</v>
      </c>
      <c r="V8702">
        <v>3</v>
      </c>
      <c r="W8702">
        <v>6</v>
      </c>
      <c r="X8702">
        <v>10</v>
      </c>
    </row>
    <row r="8703" spans="2:24" x14ac:dyDescent="0.3">
      <c r="B8703">
        <v>1</v>
      </c>
      <c r="C8703">
        <v>10</v>
      </c>
      <c r="D8703">
        <v>14</v>
      </c>
      <c r="E8703">
        <v>19</v>
      </c>
      <c r="U8703">
        <v>1</v>
      </c>
      <c r="V8703">
        <v>3</v>
      </c>
      <c r="W8703">
        <v>6</v>
      </c>
      <c r="X8703">
        <v>10</v>
      </c>
    </row>
    <row r="8704" spans="2:24" x14ac:dyDescent="0.3">
      <c r="B8704">
        <v>4</v>
      </c>
      <c r="C8704">
        <v>10</v>
      </c>
      <c r="D8704">
        <v>16</v>
      </c>
      <c r="E8704">
        <v>20</v>
      </c>
      <c r="U8704">
        <v>1</v>
      </c>
      <c r="V8704">
        <v>2</v>
      </c>
      <c r="W8704">
        <v>4</v>
      </c>
      <c r="X8704">
        <v>8</v>
      </c>
    </row>
    <row r="8705" spans="2:24" x14ac:dyDescent="0.3">
      <c r="B8705">
        <v>1</v>
      </c>
      <c r="C8705">
        <v>8</v>
      </c>
      <c r="D8705">
        <v>15</v>
      </c>
      <c r="E8705">
        <v>20</v>
      </c>
      <c r="U8705">
        <v>1</v>
      </c>
      <c r="V8705">
        <v>3</v>
      </c>
      <c r="W8705">
        <v>6</v>
      </c>
      <c r="X8705">
        <v>10</v>
      </c>
    </row>
    <row r="8706" spans="2:24" x14ac:dyDescent="0.3">
      <c r="B8706">
        <v>2</v>
      </c>
      <c r="C8706">
        <v>8</v>
      </c>
      <c r="D8706">
        <v>16</v>
      </c>
      <c r="E8706">
        <v>19</v>
      </c>
      <c r="U8706">
        <v>1</v>
      </c>
      <c r="V8706">
        <v>3</v>
      </c>
      <c r="W8706">
        <v>6</v>
      </c>
      <c r="X8706">
        <v>9</v>
      </c>
    </row>
    <row r="8707" spans="2:24" x14ac:dyDescent="0.3">
      <c r="B8707">
        <v>4</v>
      </c>
      <c r="C8707">
        <v>9</v>
      </c>
      <c r="D8707">
        <v>15</v>
      </c>
      <c r="E8707">
        <v>20</v>
      </c>
      <c r="U8707">
        <v>1</v>
      </c>
      <c r="V8707">
        <v>3</v>
      </c>
      <c r="W8707">
        <v>5</v>
      </c>
      <c r="X8707">
        <v>8</v>
      </c>
    </row>
    <row r="8708" spans="2:24" x14ac:dyDescent="0.3">
      <c r="B8708">
        <v>3</v>
      </c>
      <c r="C8708">
        <v>8</v>
      </c>
      <c r="D8708">
        <v>16</v>
      </c>
      <c r="E8708">
        <v>19</v>
      </c>
      <c r="U8708">
        <v>1</v>
      </c>
      <c r="V8708">
        <v>2</v>
      </c>
      <c r="W8708">
        <v>4</v>
      </c>
      <c r="X8708">
        <v>8</v>
      </c>
    </row>
    <row r="8709" spans="2:24" x14ac:dyDescent="0.3">
      <c r="B8709">
        <v>4</v>
      </c>
      <c r="C8709">
        <v>9</v>
      </c>
      <c r="D8709">
        <v>14</v>
      </c>
      <c r="E8709">
        <v>18</v>
      </c>
      <c r="U8709">
        <v>1</v>
      </c>
      <c r="V8709">
        <v>2</v>
      </c>
      <c r="W8709">
        <v>5</v>
      </c>
      <c r="X8709">
        <v>8</v>
      </c>
    </row>
    <row r="8710" spans="2:24" x14ac:dyDescent="0.3">
      <c r="B8710">
        <v>1</v>
      </c>
      <c r="C8710">
        <v>6</v>
      </c>
      <c r="D8710">
        <v>12</v>
      </c>
      <c r="E8710">
        <v>17</v>
      </c>
      <c r="U8710">
        <v>1</v>
      </c>
      <c r="V8710">
        <v>2</v>
      </c>
      <c r="W8710">
        <v>4</v>
      </c>
      <c r="X8710">
        <v>8</v>
      </c>
    </row>
    <row r="8711" spans="2:24" x14ac:dyDescent="0.3">
      <c r="B8711">
        <v>2</v>
      </c>
      <c r="C8711">
        <v>8</v>
      </c>
      <c r="D8711">
        <v>13</v>
      </c>
      <c r="E8711">
        <v>19</v>
      </c>
      <c r="U8711">
        <v>1</v>
      </c>
      <c r="V8711">
        <v>3</v>
      </c>
      <c r="W8711">
        <v>6</v>
      </c>
      <c r="X8711">
        <v>10</v>
      </c>
    </row>
    <row r="8712" spans="2:24" x14ac:dyDescent="0.3">
      <c r="B8712">
        <v>4</v>
      </c>
      <c r="C8712">
        <v>7</v>
      </c>
      <c r="D8712">
        <v>13</v>
      </c>
      <c r="E8712">
        <v>19</v>
      </c>
      <c r="U8712">
        <v>1</v>
      </c>
      <c r="V8712">
        <v>2</v>
      </c>
      <c r="W8712">
        <v>5</v>
      </c>
      <c r="X8712">
        <v>9</v>
      </c>
    </row>
    <row r="8713" spans="2:24" x14ac:dyDescent="0.3">
      <c r="B8713">
        <v>1</v>
      </c>
      <c r="C8713">
        <v>10</v>
      </c>
      <c r="D8713">
        <v>15</v>
      </c>
      <c r="E8713">
        <v>20</v>
      </c>
      <c r="U8713">
        <v>1</v>
      </c>
      <c r="V8713">
        <v>2</v>
      </c>
      <c r="W8713">
        <v>4</v>
      </c>
      <c r="X8713">
        <v>7</v>
      </c>
    </row>
    <row r="8714" spans="2:24" x14ac:dyDescent="0.3">
      <c r="B8714">
        <v>3</v>
      </c>
      <c r="C8714">
        <v>8</v>
      </c>
      <c r="D8714">
        <v>15</v>
      </c>
      <c r="E8714">
        <v>19</v>
      </c>
      <c r="U8714">
        <v>1</v>
      </c>
      <c r="V8714">
        <v>3</v>
      </c>
      <c r="W8714">
        <v>5</v>
      </c>
      <c r="X8714">
        <v>8</v>
      </c>
    </row>
    <row r="8715" spans="2:24" x14ac:dyDescent="0.3">
      <c r="B8715">
        <v>4</v>
      </c>
      <c r="C8715">
        <v>8</v>
      </c>
      <c r="D8715">
        <v>14</v>
      </c>
      <c r="E8715">
        <v>18</v>
      </c>
      <c r="U8715">
        <v>1</v>
      </c>
      <c r="V8715">
        <v>2</v>
      </c>
      <c r="W8715">
        <v>4</v>
      </c>
      <c r="X8715">
        <v>8</v>
      </c>
    </row>
    <row r="8716" spans="2:24" x14ac:dyDescent="0.3">
      <c r="B8716">
        <v>2</v>
      </c>
      <c r="C8716">
        <v>8</v>
      </c>
      <c r="D8716">
        <v>14</v>
      </c>
      <c r="E8716">
        <v>18</v>
      </c>
      <c r="U8716">
        <v>1</v>
      </c>
      <c r="V8716">
        <v>2</v>
      </c>
      <c r="W8716">
        <v>4</v>
      </c>
      <c r="X8716">
        <v>8</v>
      </c>
    </row>
    <row r="8717" spans="2:24" x14ac:dyDescent="0.3">
      <c r="B8717">
        <v>4</v>
      </c>
      <c r="C8717">
        <v>5</v>
      </c>
      <c r="D8717">
        <v>12</v>
      </c>
      <c r="E8717">
        <v>17</v>
      </c>
      <c r="U8717">
        <v>1</v>
      </c>
      <c r="V8717">
        <v>3</v>
      </c>
      <c r="W8717">
        <v>5</v>
      </c>
      <c r="X8717">
        <v>9</v>
      </c>
    </row>
    <row r="8718" spans="2:24" x14ac:dyDescent="0.3">
      <c r="B8718">
        <v>2</v>
      </c>
      <c r="C8718">
        <v>9</v>
      </c>
      <c r="D8718">
        <v>14</v>
      </c>
      <c r="E8718">
        <v>18</v>
      </c>
      <c r="U8718">
        <v>1</v>
      </c>
      <c r="V8718">
        <v>2</v>
      </c>
      <c r="W8718">
        <v>5</v>
      </c>
      <c r="X8718">
        <v>9</v>
      </c>
    </row>
    <row r="8719" spans="2:24" x14ac:dyDescent="0.3">
      <c r="B8719">
        <v>1</v>
      </c>
      <c r="C8719">
        <v>8</v>
      </c>
      <c r="D8719">
        <v>14</v>
      </c>
      <c r="E8719">
        <v>19</v>
      </c>
      <c r="U8719">
        <v>1</v>
      </c>
      <c r="V8719">
        <v>3</v>
      </c>
      <c r="W8719">
        <v>6</v>
      </c>
      <c r="X8719">
        <v>10</v>
      </c>
    </row>
    <row r="8720" spans="2:24" x14ac:dyDescent="0.3">
      <c r="B8720">
        <v>1</v>
      </c>
      <c r="C8720">
        <v>9</v>
      </c>
      <c r="D8720">
        <v>13</v>
      </c>
      <c r="E8720">
        <v>18</v>
      </c>
      <c r="U8720">
        <v>1</v>
      </c>
      <c r="V8720">
        <v>3</v>
      </c>
      <c r="W8720">
        <v>5</v>
      </c>
      <c r="X8720">
        <v>9</v>
      </c>
    </row>
    <row r="8721" spans="2:24" x14ac:dyDescent="0.3">
      <c r="B8721">
        <v>4</v>
      </c>
      <c r="C8721">
        <v>9</v>
      </c>
      <c r="D8721">
        <v>16</v>
      </c>
      <c r="E8721">
        <v>20</v>
      </c>
      <c r="U8721">
        <v>1</v>
      </c>
      <c r="V8721">
        <v>3</v>
      </c>
      <c r="W8721">
        <v>6</v>
      </c>
      <c r="X8721">
        <v>9</v>
      </c>
    </row>
    <row r="8722" spans="2:24" x14ac:dyDescent="0.3">
      <c r="B8722">
        <v>4</v>
      </c>
      <c r="C8722">
        <v>5</v>
      </c>
      <c r="D8722">
        <v>14</v>
      </c>
      <c r="E8722">
        <v>18</v>
      </c>
      <c r="U8722">
        <v>1</v>
      </c>
      <c r="V8722">
        <v>3</v>
      </c>
      <c r="W8722">
        <v>5</v>
      </c>
      <c r="X8722">
        <v>8</v>
      </c>
    </row>
    <row r="8723" spans="2:24" x14ac:dyDescent="0.3">
      <c r="B8723">
        <v>2</v>
      </c>
      <c r="C8723">
        <v>9</v>
      </c>
      <c r="D8723">
        <v>14</v>
      </c>
      <c r="E8723">
        <v>19</v>
      </c>
      <c r="U8723">
        <v>1</v>
      </c>
      <c r="V8723">
        <v>3</v>
      </c>
      <c r="W8723">
        <v>6</v>
      </c>
      <c r="X8723">
        <v>9</v>
      </c>
    </row>
    <row r="8724" spans="2:24" x14ac:dyDescent="0.3">
      <c r="B8724">
        <v>4</v>
      </c>
      <c r="C8724">
        <v>10</v>
      </c>
      <c r="D8724">
        <v>15</v>
      </c>
      <c r="E8724">
        <v>19</v>
      </c>
      <c r="U8724">
        <v>1</v>
      </c>
      <c r="V8724">
        <v>2</v>
      </c>
      <c r="W8724">
        <v>4</v>
      </c>
      <c r="X8724">
        <v>8</v>
      </c>
    </row>
    <row r="8725" spans="2:24" x14ac:dyDescent="0.3">
      <c r="B8725">
        <v>2</v>
      </c>
      <c r="C8725">
        <v>9</v>
      </c>
      <c r="D8725">
        <v>16</v>
      </c>
      <c r="E8725">
        <v>20</v>
      </c>
      <c r="U8725">
        <v>1</v>
      </c>
      <c r="V8725">
        <v>3</v>
      </c>
      <c r="W8725">
        <v>6</v>
      </c>
      <c r="X8725">
        <v>9</v>
      </c>
    </row>
    <row r="8726" spans="2:24" x14ac:dyDescent="0.3">
      <c r="B8726">
        <v>4</v>
      </c>
      <c r="C8726">
        <v>10</v>
      </c>
      <c r="D8726">
        <v>14</v>
      </c>
      <c r="E8726">
        <v>19</v>
      </c>
      <c r="U8726">
        <v>1</v>
      </c>
      <c r="V8726">
        <v>2</v>
      </c>
      <c r="W8726">
        <v>5</v>
      </c>
      <c r="X8726">
        <v>8</v>
      </c>
    </row>
    <row r="8727" spans="2:24" x14ac:dyDescent="0.3">
      <c r="B8727">
        <v>2</v>
      </c>
      <c r="C8727">
        <v>10</v>
      </c>
      <c r="D8727">
        <v>13</v>
      </c>
      <c r="E8727">
        <v>18</v>
      </c>
      <c r="U8727">
        <v>1</v>
      </c>
      <c r="V8727">
        <v>2</v>
      </c>
      <c r="W8727">
        <v>5</v>
      </c>
      <c r="X8727">
        <v>8</v>
      </c>
    </row>
    <row r="8728" spans="2:24" x14ac:dyDescent="0.3">
      <c r="B8728">
        <v>3</v>
      </c>
      <c r="C8728">
        <v>6</v>
      </c>
      <c r="D8728">
        <v>13</v>
      </c>
      <c r="E8728">
        <v>18</v>
      </c>
      <c r="U8728">
        <v>1</v>
      </c>
      <c r="V8728">
        <v>3</v>
      </c>
      <c r="W8728">
        <v>5</v>
      </c>
      <c r="X8728">
        <v>8</v>
      </c>
    </row>
    <row r="8729" spans="2:24" x14ac:dyDescent="0.3">
      <c r="B8729">
        <v>1</v>
      </c>
      <c r="C8729">
        <v>9</v>
      </c>
      <c r="D8729">
        <v>13</v>
      </c>
      <c r="E8729">
        <v>18</v>
      </c>
      <c r="U8729">
        <v>1</v>
      </c>
      <c r="V8729">
        <v>2</v>
      </c>
      <c r="W8729">
        <v>5</v>
      </c>
      <c r="X8729">
        <v>8</v>
      </c>
    </row>
    <row r="8730" spans="2:24" x14ac:dyDescent="0.3">
      <c r="B8730">
        <v>1</v>
      </c>
      <c r="C8730">
        <v>6</v>
      </c>
      <c r="D8730">
        <v>13</v>
      </c>
      <c r="E8730">
        <v>18</v>
      </c>
      <c r="U8730">
        <v>1</v>
      </c>
      <c r="V8730">
        <v>3</v>
      </c>
      <c r="W8730">
        <v>6</v>
      </c>
      <c r="X8730">
        <v>10</v>
      </c>
    </row>
    <row r="8731" spans="2:24" x14ac:dyDescent="0.3">
      <c r="B8731">
        <v>3</v>
      </c>
      <c r="C8731">
        <v>8</v>
      </c>
      <c r="D8731">
        <v>16</v>
      </c>
      <c r="E8731">
        <v>19</v>
      </c>
      <c r="U8731">
        <v>1</v>
      </c>
      <c r="V8731">
        <v>3</v>
      </c>
      <c r="W8731">
        <v>5</v>
      </c>
      <c r="X8731">
        <v>9</v>
      </c>
    </row>
    <row r="8732" spans="2:24" x14ac:dyDescent="0.3">
      <c r="B8732">
        <v>4</v>
      </c>
      <c r="C8732">
        <v>9</v>
      </c>
      <c r="D8732">
        <v>16</v>
      </c>
      <c r="E8732">
        <v>20</v>
      </c>
      <c r="U8732">
        <v>1</v>
      </c>
      <c r="V8732">
        <v>3</v>
      </c>
      <c r="W8732">
        <v>5</v>
      </c>
      <c r="X8732">
        <v>9</v>
      </c>
    </row>
    <row r="8733" spans="2:24" x14ac:dyDescent="0.3">
      <c r="B8733">
        <v>3</v>
      </c>
      <c r="C8733">
        <v>7</v>
      </c>
      <c r="D8733">
        <v>14</v>
      </c>
      <c r="E8733">
        <v>18</v>
      </c>
      <c r="U8733">
        <v>1</v>
      </c>
      <c r="V8733">
        <v>3</v>
      </c>
      <c r="W8733">
        <v>6</v>
      </c>
      <c r="X8733">
        <v>9</v>
      </c>
    </row>
    <row r="8734" spans="2:24" x14ac:dyDescent="0.3">
      <c r="B8734">
        <v>4</v>
      </c>
      <c r="C8734">
        <v>5</v>
      </c>
      <c r="D8734">
        <v>13</v>
      </c>
      <c r="E8734">
        <v>18</v>
      </c>
      <c r="U8734">
        <v>1</v>
      </c>
      <c r="V8734">
        <v>3</v>
      </c>
      <c r="W8734">
        <v>5</v>
      </c>
      <c r="X8734">
        <v>9</v>
      </c>
    </row>
    <row r="8735" spans="2:24" x14ac:dyDescent="0.3">
      <c r="B8735">
        <v>3</v>
      </c>
      <c r="C8735">
        <v>10</v>
      </c>
      <c r="D8735">
        <v>15</v>
      </c>
      <c r="E8735">
        <v>20</v>
      </c>
      <c r="U8735">
        <v>1</v>
      </c>
      <c r="V8735">
        <v>2</v>
      </c>
      <c r="W8735">
        <v>5</v>
      </c>
      <c r="X8735">
        <v>8</v>
      </c>
    </row>
    <row r="8736" spans="2:24" x14ac:dyDescent="0.3">
      <c r="B8736">
        <v>3</v>
      </c>
      <c r="C8736">
        <v>8</v>
      </c>
      <c r="D8736">
        <v>15</v>
      </c>
      <c r="E8736">
        <v>19</v>
      </c>
      <c r="U8736">
        <v>1</v>
      </c>
      <c r="V8736">
        <v>3</v>
      </c>
      <c r="W8736">
        <v>5</v>
      </c>
      <c r="X8736">
        <v>9</v>
      </c>
    </row>
    <row r="8737" spans="2:24" x14ac:dyDescent="0.3">
      <c r="B8737">
        <v>1</v>
      </c>
      <c r="C8737">
        <v>9</v>
      </c>
      <c r="D8737">
        <v>15</v>
      </c>
      <c r="E8737">
        <v>19</v>
      </c>
      <c r="U8737">
        <v>1</v>
      </c>
      <c r="V8737">
        <v>3</v>
      </c>
      <c r="W8737">
        <v>5</v>
      </c>
      <c r="X8737">
        <v>9</v>
      </c>
    </row>
    <row r="8738" spans="2:24" x14ac:dyDescent="0.3">
      <c r="B8738">
        <v>4</v>
      </c>
      <c r="C8738">
        <v>9</v>
      </c>
      <c r="D8738">
        <v>13</v>
      </c>
      <c r="E8738">
        <v>19</v>
      </c>
      <c r="U8738">
        <v>1</v>
      </c>
      <c r="V8738">
        <v>2</v>
      </c>
      <c r="W8738">
        <v>4</v>
      </c>
      <c r="X8738">
        <v>8</v>
      </c>
    </row>
    <row r="8739" spans="2:24" x14ac:dyDescent="0.3">
      <c r="B8739">
        <v>4</v>
      </c>
      <c r="C8739">
        <v>9</v>
      </c>
      <c r="D8739">
        <v>13</v>
      </c>
      <c r="E8739">
        <v>19</v>
      </c>
      <c r="U8739">
        <v>1</v>
      </c>
      <c r="V8739">
        <v>3</v>
      </c>
      <c r="W8739">
        <v>5</v>
      </c>
      <c r="X8739">
        <v>9</v>
      </c>
    </row>
    <row r="8740" spans="2:24" x14ac:dyDescent="0.3">
      <c r="B8740">
        <v>2</v>
      </c>
      <c r="C8740">
        <v>5</v>
      </c>
      <c r="D8740">
        <v>11</v>
      </c>
      <c r="E8740">
        <v>17</v>
      </c>
      <c r="U8740">
        <v>1</v>
      </c>
      <c r="V8740">
        <v>2</v>
      </c>
      <c r="W8740">
        <v>5</v>
      </c>
      <c r="X8740">
        <v>8</v>
      </c>
    </row>
    <row r="8741" spans="2:24" x14ac:dyDescent="0.3">
      <c r="B8741">
        <v>3</v>
      </c>
      <c r="C8741">
        <v>9</v>
      </c>
      <c r="D8741">
        <v>14</v>
      </c>
      <c r="E8741">
        <v>19</v>
      </c>
      <c r="U8741">
        <v>1</v>
      </c>
      <c r="V8741">
        <v>3</v>
      </c>
      <c r="W8741">
        <v>6</v>
      </c>
      <c r="X8741">
        <v>9</v>
      </c>
    </row>
    <row r="8742" spans="2:24" x14ac:dyDescent="0.3">
      <c r="B8742">
        <v>2</v>
      </c>
      <c r="C8742">
        <v>9</v>
      </c>
      <c r="D8742">
        <v>14</v>
      </c>
      <c r="E8742">
        <v>18</v>
      </c>
      <c r="U8742">
        <v>1</v>
      </c>
      <c r="V8742">
        <v>3</v>
      </c>
      <c r="W8742">
        <v>6</v>
      </c>
      <c r="X8742">
        <v>10</v>
      </c>
    </row>
    <row r="8743" spans="2:24" x14ac:dyDescent="0.3">
      <c r="B8743">
        <v>3</v>
      </c>
      <c r="C8743">
        <v>10</v>
      </c>
      <c r="D8743">
        <v>16</v>
      </c>
      <c r="E8743">
        <v>20</v>
      </c>
      <c r="U8743">
        <v>1</v>
      </c>
      <c r="V8743">
        <v>3</v>
      </c>
      <c r="W8743">
        <v>5</v>
      </c>
      <c r="X8743">
        <v>8</v>
      </c>
    </row>
    <row r="8744" spans="2:24" x14ac:dyDescent="0.3">
      <c r="B8744">
        <v>1</v>
      </c>
      <c r="C8744">
        <v>9</v>
      </c>
      <c r="D8744">
        <v>16</v>
      </c>
      <c r="E8744">
        <v>20</v>
      </c>
      <c r="U8744">
        <v>1</v>
      </c>
      <c r="V8744">
        <v>2</v>
      </c>
      <c r="W8744">
        <v>4</v>
      </c>
      <c r="X8744">
        <v>7</v>
      </c>
    </row>
    <row r="8745" spans="2:24" x14ac:dyDescent="0.3">
      <c r="B8745">
        <v>2</v>
      </c>
      <c r="C8745">
        <v>9</v>
      </c>
      <c r="D8745">
        <v>13</v>
      </c>
      <c r="E8745">
        <v>18</v>
      </c>
      <c r="U8745">
        <v>1</v>
      </c>
      <c r="V8745">
        <v>3</v>
      </c>
      <c r="W8745">
        <v>6</v>
      </c>
      <c r="X8745">
        <v>10</v>
      </c>
    </row>
    <row r="8746" spans="2:24" x14ac:dyDescent="0.3">
      <c r="B8746">
        <v>4</v>
      </c>
      <c r="C8746">
        <v>6</v>
      </c>
      <c r="D8746">
        <v>11</v>
      </c>
      <c r="E8746">
        <v>17</v>
      </c>
      <c r="U8746">
        <v>1</v>
      </c>
      <c r="V8746">
        <v>2</v>
      </c>
      <c r="W8746">
        <v>4</v>
      </c>
      <c r="X8746">
        <v>8</v>
      </c>
    </row>
    <row r="8747" spans="2:24" x14ac:dyDescent="0.3">
      <c r="B8747">
        <v>1</v>
      </c>
      <c r="C8747">
        <v>8</v>
      </c>
      <c r="D8747">
        <v>15</v>
      </c>
      <c r="E8747">
        <v>20</v>
      </c>
      <c r="U8747">
        <v>1</v>
      </c>
      <c r="V8747">
        <v>3</v>
      </c>
      <c r="W8747">
        <v>6</v>
      </c>
      <c r="X8747">
        <v>10</v>
      </c>
    </row>
    <row r="8748" spans="2:24" x14ac:dyDescent="0.3">
      <c r="B8748">
        <v>4</v>
      </c>
      <c r="C8748">
        <v>9</v>
      </c>
      <c r="D8748">
        <v>13</v>
      </c>
      <c r="E8748">
        <v>18</v>
      </c>
      <c r="U8748">
        <v>1</v>
      </c>
      <c r="V8748">
        <v>2</v>
      </c>
      <c r="W8748">
        <v>5</v>
      </c>
      <c r="X8748">
        <v>8</v>
      </c>
    </row>
    <row r="8749" spans="2:24" x14ac:dyDescent="0.3">
      <c r="B8749">
        <v>2</v>
      </c>
      <c r="C8749">
        <v>8</v>
      </c>
      <c r="D8749">
        <v>14</v>
      </c>
      <c r="E8749">
        <v>19</v>
      </c>
      <c r="U8749">
        <v>1</v>
      </c>
      <c r="V8749">
        <v>3</v>
      </c>
      <c r="W8749">
        <v>6</v>
      </c>
      <c r="X8749">
        <v>9</v>
      </c>
    </row>
    <row r="8750" spans="2:24" x14ac:dyDescent="0.3">
      <c r="B8750">
        <v>1</v>
      </c>
      <c r="C8750">
        <v>10</v>
      </c>
      <c r="D8750">
        <v>11</v>
      </c>
      <c r="E8750">
        <v>18</v>
      </c>
      <c r="U8750">
        <v>1</v>
      </c>
      <c r="V8750">
        <v>2</v>
      </c>
      <c r="W8750">
        <v>4</v>
      </c>
      <c r="X8750">
        <v>8</v>
      </c>
    </row>
    <row r="8751" spans="2:24" x14ac:dyDescent="0.3">
      <c r="B8751">
        <v>2</v>
      </c>
      <c r="C8751">
        <v>9</v>
      </c>
      <c r="D8751">
        <v>16</v>
      </c>
      <c r="E8751">
        <v>20</v>
      </c>
      <c r="U8751">
        <v>1</v>
      </c>
      <c r="V8751">
        <v>3</v>
      </c>
      <c r="W8751">
        <v>5</v>
      </c>
      <c r="X8751">
        <v>8</v>
      </c>
    </row>
    <row r="8752" spans="2:24" x14ac:dyDescent="0.3">
      <c r="B8752">
        <v>1</v>
      </c>
      <c r="C8752">
        <v>8</v>
      </c>
      <c r="D8752">
        <v>14</v>
      </c>
      <c r="E8752">
        <v>19</v>
      </c>
      <c r="U8752">
        <v>1</v>
      </c>
      <c r="V8752">
        <v>3</v>
      </c>
      <c r="W8752">
        <v>6</v>
      </c>
      <c r="X8752">
        <v>10</v>
      </c>
    </row>
    <row r="8753" spans="2:24" x14ac:dyDescent="0.3">
      <c r="B8753">
        <v>1</v>
      </c>
      <c r="C8753">
        <v>10</v>
      </c>
      <c r="D8753">
        <v>14</v>
      </c>
      <c r="E8753">
        <v>18</v>
      </c>
      <c r="U8753">
        <v>1</v>
      </c>
      <c r="V8753">
        <v>3</v>
      </c>
      <c r="W8753">
        <v>5</v>
      </c>
      <c r="X8753">
        <v>8</v>
      </c>
    </row>
    <row r="8754" spans="2:24" x14ac:dyDescent="0.3">
      <c r="B8754">
        <v>4</v>
      </c>
      <c r="C8754">
        <v>9</v>
      </c>
      <c r="D8754">
        <v>15</v>
      </c>
      <c r="E8754">
        <v>20</v>
      </c>
      <c r="U8754">
        <v>1</v>
      </c>
      <c r="V8754">
        <v>2</v>
      </c>
      <c r="W8754">
        <v>5</v>
      </c>
      <c r="X8754">
        <v>8</v>
      </c>
    </row>
    <row r="8755" spans="2:24" x14ac:dyDescent="0.3">
      <c r="B8755">
        <v>3</v>
      </c>
      <c r="C8755">
        <v>5</v>
      </c>
      <c r="D8755">
        <v>14</v>
      </c>
      <c r="E8755">
        <v>18</v>
      </c>
      <c r="U8755">
        <v>1</v>
      </c>
      <c r="V8755">
        <v>3</v>
      </c>
      <c r="W8755">
        <v>6</v>
      </c>
      <c r="X8755">
        <v>9</v>
      </c>
    </row>
    <row r="8756" spans="2:24" x14ac:dyDescent="0.3">
      <c r="B8756">
        <v>3</v>
      </c>
      <c r="C8756">
        <v>5</v>
      </c>
      <c r="D8756">
        <v>12</v>
      </c>
      <c r="E8756">
        <v>18</v>
      </c>
      <c r="U8756">
        <v>1</v>
      </c>
      <c r="V8756">
        <v>2</v>
      </c>
      <c r="W8756">
        <v>4</v>
      </c>
      <c r="X8756">
        <v>7</v>
      </c>
    </row>
    <row r="8757" spans="2:24" x14ac:dyDescent="0.3">
      <c r="B8757">
        <v>2</v>
      </c>
      <c r="C8757">
        <v>9</v>
      </c>
      <c r="D8757">
        <v>16</v>
      </c>
      <c r="E8757">
        <v>19</v>
      </c>
      <c r="U8757">
        <v>1</v>
      </c>
      <c r="V8757">
        <v>2</v>
      </c>
      <c r="W8757">
        <v>4</v>
      </c>
      <c r="X8757">
        <v>7</v>
      </c>
    </row>
    <row r="8758" spans="2:24" x14ac:dyDescent="0.3">
      <c r="B8758">
        <v>3</v>
      </c>
      <c r="C8758">
        <v>7</v>
      </c>
      <c r="D8758">
        <v>12</v>
      </c>
      <c r="E8758">
        <v>17</v>
      </c>
      <c r="U8758">
        <v>1</v>
      </c>
      <c r="V8758">
        <v>2</v>
      </c>
      <c r="W8758">
        <v>5</v>
      </c>
      <c r="X8758">
        <v>8</v>
      </c>
    </row>
    <row r="8759" spans="2:24" x14ac:dyDescent="0.3">
      <c r="B8759">
        <v>3</v>
      </c>
      <c r="C8759">
        <v>5</v>
      </c>
      <c r="D8759">
        <v>11</v>
      </c>
      <c r="E8759">
        <v>17</v>
      </c>
      <c r="U8759">
        <v>1</v>
      </c>
      <c r="V8759">
        <v>2</v>
      </c>
      <c r="W8759">
        <v>5</v>
      </c>
      <c r="X8759">
        <v>8</v>
      </c>
    </row>
    <row r="8760" spans="2:24" x14ac:dyDescent="0.3">
      <c r="B8760">
        <v>3</v>
      </c>
      <c r="C8760">
        <v>5</v>
      </c>
      <c r="D8760">
        <v>13</v>
      </c>
      <c r="E8760">
        <v>18</v>
      </c>
      <c r="U8760">
        <v>1</v>
      </c>
      <c r="V8760">
        <v>3</v>
      </c>
      <c r="W8760">
        <v>6</v>
      </c>
      <c r="X8760">
        <v>9</v>
      </c>
    </row>
    <row r="8761" spans="2:24" x14ac:dyDescent="0.3">
      <c r="B8761">
        <v>1</v>
      </c>
      <c r="C8761">
        <v>8</v>
      </c>
      <c r="D8761">
        <v>13</v>
      </c>
      <c r="E8761">
        <v>18</v>
      </c>
      <c r="U8761">
        <v>1</v>
      </c>
      <c r="V8761">
        <v>2</v>
      </c>
      <c r="W8761">
        <v>5</v>
      </c>
      <c r="X8761">
        <v>9</v>
      </c>
    </row>
    <row r="8762" spans="2:24" x14ac:dyDescent="0.3">
      <c r="B8762">
        <v>2</v>
      </c>
      <c r="C8762">
        <v>8</v>
      </c>
      <c r="D8762">
        <v>14</v>
      </c>
      <c r="E8762">
        <v>19</v>
      </c>
      <c r="U8762">
        <v>1</v>
      </c>
      <c r="V8762">
        <v>2</v>
      </c>
      <c r="W8762">
        <v>5</v>
      </c>
      <c r="X8762">
        <v>8</v>
      </c>
    </row>
    <row r="8763" spans="2:24" x14ac:dyDescent="0.3">
      <c r="B8763">
        <v>4</v>
      </c>
      <c r="C8763">
        <v>5</v>
      </c>
      <c r="D8763">
        <v>14</v>
      </c>
      <c r="E8763">
        <v>19</v>
      </c>
      <c r="U8763">
        <v>1</v>
      </c>
      <c r="V8763">
        <v>3</v>
      </c>
      <c r="W8763">
        <v>6</v>
      </c>
      <c r="X8763">
        <v>10</v>
      </c>
    </row>
    <row r="8764" spans="2:24" x14ac:dyDescent="0.3">
      <c r="B8764">
        <v>1</v>
      </c>
      <c r="C8764">
        <v>6</v>
      </c>
      <c r="D8764">
        <v>12</v>
      </c>
      <c r="E8764">
        <v>18</v>
      </c>
      <c r="U8764">
        <v>1</v>
      </c>
      <c r="V8764">
        <v>3</v>
      </c>
      <c r="W8764">
        <v>5</v>
      </c>
      <c r="X8764">
        <v>9</v>
      </c>
    </row>
    <row r="8765" spans="2:24" x14ac:dyDescent="0.3">
      <c r="B8765">
        <v>1</v>
      </c>
      <c r="C8765">
        <v>8</v>
      </c>
      <c r="D8765">
        <v>15</v>
      </c>
      <c r="E8765">
        <v>20</v>
      </c>
      <c r="U8765">
        <v>1</v>
      </c>
      <c r="V8765">
        <v>3</v>
      </c>
      <c r="W8765">
        <v>6</v>
      </c>
      <c r="X8765">
        <v>9</v>
      </c>
    </row>
    <row r="8766" spans="2:24" x14ac:dyDescent="0.3">
      <c r="B8766">
        <v>3</v>
      </c>
      <c r="C8766">
        <v>10</v>
      </c>
      <c r="D8766">
        <v>15</v>
      </c>
      <c r="E8766">
        <v>20</v>
      </c>
      <c r="U8766">
        <v>1</v>
      </c>
      <c r="V8766">
        <v>3</v>
      </c>
      <c r="W8766">
        <v>6</v>
      </c>
      <c r="X8766">
        <v>10</v>
      </c>
    </row>
    <row r="8767" spans="2:24" x14ac:dyDescent="0.3">
      <c r="B8767">
        <v>2</v>
      </c>
      <c r="C8767">
        <v>10</v>
      </c>
      <c r="D8767">
        <v>15</v>
      </c>
      <c r="E8767">
        <v>19</v>
      </c>
      <c r="U8767">
        <v>1</v>
      </c>
      <c r="V8767">
        <v>2</v>
      </c>
      <c r="W8767">
        <v>4</v>
      </c>
      <c r="X8767">
        <v>7</v>
      </c>
    </row>
    <row r="8768" spans="2:24" x14ac:dyDescent="0.3">
      <c r="B8768">
        <v>1</v>
      </c>
      <c r="C8768">
        <v>10</v>
      </c>
      <c r="D8768">
        <v>15</v>
      </c>
      <c r="E8768">
        <v>20</v>
      </c>
      <c r="U8768">
        <v>1</v>
      </c>
      <c r="V8768">
        <v>2</v>
      </c>
      <c r="W8768">
        <v>4</v>
      </c>
      <c r="X8768">
        <v>8</v>
      </c>
    </row>
    <row r="8769" spans="2:24" x14ac:dyDescent="0.3">
      <c r="B8769">
        <v>1</v>
      </c>
      <c r="C8769">
        <v>7</v>
      </c>
      <c r="D8769">
        <v>12</v>
      </c>
      <c r="E8769">
        <v>17</v>
      </c>
      <c r="U8769">
        <v>1</v>
      </c>
      <c r="V8769">
        <v>3</v>
      </c>
      <c r="W8769">
        <v>6</v>
      </c>
      <c r="X8769">
        <v>10</v>
      </c>
    </row>
    <row r="8770" spans="2:24" x14ac:dyDescent="0.3">
      <c r="B8770">
        <v>1</v>
      </c>
      <c r="C8770">
        <v>6</v>
      </c>
      <c r="D8770">
        <v>12</v>
      </c>
      <c r="E8770">
        <v>18</v>
      </c>
      <c r="U8770">
        <v>1</v>
      </c>
      <c r="V8770">
        <v>3</v>
      </c>
      <c r="W8770">
        <v>6</v>
      </c>
      <c r="X8770">
        <v>10</v>
      </c>
    </row>
    <row r="8771" spans="2:24" x14ac:dyDescent="0.3">
      <c r="B8771">
        <v>1</v>
      </c>
      <c r="C8771">
        <v>9</v>
      </c>
      <c r="D8771">
        <v>15</v>
      </c>
      <c r="E8771">
        <v>19</v>
      </c>
      <c r="U8771">
        <v>1</v>
      </c>
      <c r="V8771">
        <v>2</v>
      </c>
      <c r="W8771">
        <v>4</v>
      </c>
      <c r="X8771">
        <v>7</v>
      </c>
    </row>
    <row r="8772" spans="2:24" x14ac:dyDescent="0.3">
      <c r="B8772">
        <v>2</v>
      </c>
      <c r="C8772">
        <v>9</v>
      </c>
      <c r="D8772">
        <v>16</v>
      </c>
      <c r="E8772">
        <v>20</v>
      </c>
      <c r="U8772">
        <v>1</v>
      </c>
      <c r="V8772">
        <v>3</v>
      </c>
      <c r="W8772">
        <v>6</v>
      </c>
      <c r="X8772">
        <v>9</v>
      </c>
    </row>
    <row r="8773" spans="2:24" x14ac:dyDescent="0.3">
      <c r="B8773">
        <v>1</v>
      </c>
      <c r="C8773">
        <v>6</v>
      </c>
      <c r="D8773">
        <v>11</v>
      </c>
      <c r="E8773">
        <v>17</v>
      </c>
      <c r="U8773">
        <v>1</v>
      </c>
      <c r="V8773">
        <v>3</v>
      </c>
      <c r="W8773">
        <v>6</v>
      </c>
      <c r="X8773">
        <v>10</v>
      </c>
    </row>
    <row r="8774" spans="2:24" x14ac:dyDescent="0.3">
      <c r="B8774">
        <v>4</v>
      </c>
      <c r="C8774">
        <v>9</v>
      </c>
      <c r="D8774">
        <v>16</v>
      </c>
      <c r="E8774">
        <v>19</v>
      </c>
      <c r="U8774">
        <v>1</v>
      </c>
      <c r="V8774">
        <v>2</v>
      </c>
      <c r="W8774">
        <v>5</v>
      </c>
      <c r="X8774">
        <v>8</v>
      </c>
    </row>
    <row r="8775" spans="2:24" x14ac:dyDescent="0.3">
      <c r="B8775">
        <v>2</v>
      </c>
      <c r="C8775">
        <v>8</v>
      </c>
      <c r="D8775">
        <v>16</v>
      </c>
      <c r="E8775">
        <v>20</v>
      </c>
      <c r="U8775">
        <v>1</v>
      </c>
      <c r="V8775">
        <v>2</v>
      </c>
      <c r="W8775">
        <v>4</v>
      </c>
      <c r="X8775">
        <v>7</v>
      </c>
    </row>
    <row r="8776" spans="2:24" x14ac:dyDescent="0.3">
      <c r="B8776">
        <v>1</v>
      </c>
      <c r="C8776">
        <v>5</v>
      </c>
      <c r="D8776">
        <v>14</v>
      </c>
      <c r="E8776">
        <v>18</v>
      </c>
      <c r="U8776">
        <v>1</v>
      </c>
      <c r="V8776">
        <v>3</v>
      </c>
      <c r="W8776">
        <v>6</v>
      </c>
      <c r="X8776">
        <v>10</v>
      </c>
    </row>
    <row r="8777" spans="2:24" x14ac:dyDescent="0.3">
      <c r="B8777">
        <v>3</v>
      </c>
      <c r="C8777">
        <v>6</v>
      </c>
      <c r="D8777">
        <v>12</v>
      </c>
      <c r="E8777">
        <v>18</v>
      </c>
      <c r="U8777">
        <v>1</v>
      </c>
      <c r="V8777">
        <v>3</v>
      </c>
      <c r="W8777">
        <v>6</v>
      </c>
      <c r="X8777">
        <v>10</v>
      </c>
    </row>
    <row r="8778" spans="2:24" x14ac:dyDescent="0.3">
      <c r="B8778">
        <v>2</v>
      </c>
      <c r="C8778">
        <v>9</v>
      </c>
      <c r="D8778">
        <v>16</v>
      </c>
      <c r="E8778">
        <v>20</v>
      </c>
      <c r="U8778">
        <v>1</v>
      </c>
      <c r="V8778">
        <v>3</v>
      </c>
      <c r="W8778">
        <v>5</v>
      </c>
      <c r="X8778">
        <v>9</v>
      </c>
    </row>
    <row r="8779" spans="2:24" x14ac:dyDescent="0.3">
      <c r="B8779">
        <v>3</v>
      </c>
      <c r="C8779">
        <v>10</v>
      </c>
      <c r="D8779">
        <v>15</v>
      </c>
      <c r="E8779">
        <v>20</v>
      </c>
      <c r="U8779">
        <v>1</v>
      </c>
      <c r="V8779">
        <v>3</v>
      </c>
      <c r="W8779">
        <v>5</v>
      </c>
      <c r="X8779">
        <v>9</v>
      </c>
    </row>
    <row r="8780" spans="2:24" x14ac:dyDescent="0.3">
      <c r="B8780">
        <v>4</v>
      </c>
      <c r="C8780">
        <v>10</v>
      </c>
      <c r="D8780">
        <v>16</v>
      </c>
      <c r="E8780">
        <v>20</v>
      </c>
      <c r="U8780">
        <v>1</v>
      </c>
      <c r="V8780">
        <v>2</v>
      </c>
      <c r="W8780">
        <v>4</v>
      </c>
      <c r="X8780">
        <v>8</v>
      </c>
    </row>
    <row r="8781" spans="2:24" x14ac:dyDescent="0.3">
      <c r="B8781">
        <v>3</v>
      </c>
      <c r="C8781">
        <v>8</v>
      </c>
      <c r="D8781">
        <v>16</v>
      </c>
      <c r="E8781">
        <v>19</v>
      </c>
      <c r="U8781">
        <v>1</v>
      </c>
      <c r="V8781">
        <v>3</v>
      </c>
      <c r="W8781">
        <v>5</v>
      </c>
      <c r="X8781">
        <v>8</v>
      </c>
    </row>
    <row r="8782" spans="2:24" x14ac:dyDescent="0.3">
      <c r="B8782">
        <v>4</v>
      </c>
      <c r="C8782">
        <v>6</v>
      </c>
      <c r="D8782">
        <v>13</v>
      </c>
      <c r="E8782">
        <v>19</v>
      </c>
      <c r="U8782">
        <v>1</v>
      </c>
      <c r="V8782">
        <v>3</v>
      </c>
      <c r="W8782">
        <v>5</v>
      </c>
      <c r="X8782">
        <v>9</v>
      </c>
    </row>
    <row r="8783" spans="2:24" x14ac:dyDescent="0.3">
      <c r="B8783">
        <v>4</v>
      </c>
      <c r="C8783">
        <v>7</v>
      </c>
      <c r="D8783">
        <v>14</v>
      </c>
      <c r="E8783">
        <v>19</v>
      </c>
      <c r="U8783">
        <v>1</v>
      </c>
      <c r="V8783">
        <v>2</v>
      </c>
      <c r="W8783">
        <v>4</v>
      </c>
      <c r="X8783">
        <v>7</v>
      </c>
    </row>
    <row r="8784" spans="2:24" x14ac:dyDescent="0.3">
      <c r="B8784">
        <v>1</v>
      </c>
      <c r="C8784">
        <v>9</v>
      </c>
      <c r="D8784">
        <v>15</v>
      </c>
      <c r="E8784">
        <v>20</v>
      </c>
      <c r="U8784">
        <v>1</v>
      </c>
      <c r="V8784">
        <v>3</v>
      </c>
      <c r="W8784">
        <v>6</v>
      </c>
      <c r="X8784">
        <v>10</v>
      </c>
    </row>
    <row r="8785" spans="2:24" x14ac:dyDescent="0.3">
      <c r="B8785">
        <v>3</v>
      </c>
      <c r="C8785">
        <v>5</v>
      </c>
      <c r="D8785">
        <v>11</v>
      </c>
      <c r="E8785">
        <v>17</v>
      </c>
      <c r="U8785">
        <v>1</v>
      </c>
      <c r="V8785">
        <v>3</v>
      </c>
      <c r="W8785">
        <v>6</v>
      </c>
      <c r="X8785">
        <v>10</v>
      </c>
    </row>
    <row r="8786" spans="2:24" x14ac:dyDescent="0.3">
      <c r="B8786">
        <v>2</v>
      </c>
      <c r="C8786">
        <v>8</v>
      </c>
      <c r="D8786">
        <v>15</v>
      </c>
      <c r="E8786">
        <v>20</v>
      </c>
      <c r="U8786">
        <v>1</v>
      </c>
      <c r="V8786">
        <v>2</v>
      </c>
      <c r="W8786">
        <v>4</v>
      </c>
      <c r="X8786">
        <v>7</v>
      </c>
    </row>
    <row r="8787" spans="2:24" x14ac:dyDescent="0.3">
      <c r="B8787">
        <v>4</v>
      </c>
      <c r="C8787">
        <v>10</v>
      </c>
      <c r="D8787">
        <v>15</v>
      </c>
      <c r="E8787">
        <v>19</v>
      </c>
      <c r="U8787">
        <v>1</v>
      </c>
      <c r="V8787">
        <v>2</v>
      </c>
      <c r="W8787">
        <v>4</v>
      </c>
      <c r="X8787">
        <v>7</v>
      </c>
    </row>
    <row r="8788" spans="2:24" x14ac:dyDescent="0.3">
      <c r="B8788">
        <v>1</v>
      </c>
      <c r="C8788">
        <v>7</v>
      </c>
      <c r="D8788">
        <v>11</v>
      </c>
      <c r="E8788">
        <v>17</v>
      </c>
      <c r="U8788">
        <v>1</v>
      </c>
      <c r="V8788">
        <v>2</v>
      </c>
      <c r="W8788">
        <v>5</v>
      </c>
      <c r="X8788">
        <v>9</v>
      </c>
    </row>
    <row r="8789" spans="2:24" x14ac:dyDescent="0.3">
      <c r="B8789">
        <v>3</v>
      </c>
      <c r="C8789">
        <v>6</v>
      </c>
      <c r="D8789">
        <v>11</v>
      </c>
      <c r="E8789">
        <v>18</v>
      </c>
      <c r="U8789">
        <v>1</v>
      </c>
      <c r="V8789">
        <v>2</v>
      </c>
      <c r="W8789">
        <v>4</v>
      </c>
      <c r="X8789">
        <v>7</v>
      </c>
    </row>
    <row r="8790" spans="2:24" x14ac:dyDescent="0.3">
      <c r="B8790">
        <v>3</v>
      </c>
      <c r="C8790">
        <v>10</v>
      </c>
      <c r="D8790">
        <v>15</v>
      </c>
      <c r="E8790">
        <v>19</v>
      </c>
      <c r="U8790">
        <v>1</v>
      </c>
      <c r="V8790">
        <v>3</v>
      </c>
      <c r="W8790">
        <v>6</v>
      </c>
      <c r="X8790">
        <v>10</v>
      </c>
    </row>
    <row r="8791" spans="2:24" x14ac:dyDescent="0.3">
      <c r="B8791">
        <v>4</v>
      </c>
      <c r="C8791">
        <v>7</v>
      </c>
      <c r="D8791">
        <v>12</v>
      </c>
      <c r="E8791">
        <v>17</v>
      </c>
      <c r="U8791">
        <v>1</v>
      </c>
      <c r="V8791">
        <v>2</v>
      </c>
      <c r="W8791">
        <v>4</v>
      </c>
      <c r="X8791">
        <v>7</v>
      </c>
    </row>
    <row r="8792" spans="2:24" x14ac:dyDescent="0.3">
      <c r="B8792">
        <v>4</v>
      </c>
      <c r="C8792">
        <v>8</v>
      </c>
      <c r="D8792">
        <v>16</v>
      </c>
      <c r="E8792">
        <v>20</v>
      </c>
      <c r="U8792">
        <v>1</v>
      </c>
      <c r="V8792">
        <v>3</v>
      </c>
      <c r="W8792">
        <v>6</v>
      </c>
      <c r="X8792">
        <v>10</v>
      </c>
    </row>
    <row r="8793" spans="2:24" x14ac:dyDescent="0.3">
      <c r="B8793">
        <v>4</v>
      </c>
      <c r="C8793">
        <v>6</v>
      </c>
      <c r="D8793">
        <v>11</v>
      </c>
      <c r="E8793">
        <v>17</v>
      </c>
      <c r="U8793">
        <v>1</v>
      </c>
      <c r="V8793">
        <v>2</v>
      </c>
      <c r="W8793">
        <v>4</v>
      </c>
      <c r="X8793">
        <v>7</v>
      </c>
    </row>
    <row r="8794" spans="2:24" x14ac:dyDescent="0.3">
      <c r="B8794">
        <v>1</v>
      </c>
      <c r="C8794">
        <v>5</v>
      </c>
      <c r="D8794">
        <v>13</v>
      </c>
      <c r="E8794">
        <v>19</v>
      </c>
      <c r="U8794">
        <v>1</v>
      </c>
      <c r="V8794">
        <v>3</v>
      </c>
      <c r="W8794">
        <v>5</v>
      </c>
      <c r="X8794">
        <v>9</v>
      </c>
    </row>
    <row r="8795" spans="2:24" x14ac:dyDescent="0.3">
      <c r="B8795">
        <v>2</v>
      </c>
      <c r="C8795">
        <v>7</v>
      </c>
      <c r="D8795">
        <v>12</v>
      </c>
      <c r="E8795">
        <v>17</v>
      </c>
      <c r="U8795">
        <v>1</v>
      </c>
      <c r="V8795">
        <v>3</v>
      </c>
      <c r="W8795">
        <v>6</v>
      </c>
      <c r="X8795">
        <v>9</v>
      </c>
    </row>
    <row r="8796" spans="2:24" x14ac:dyDescent="0.3">
      <c r="B8796">
        <v>3</v>
      </c>
      <c r="C8796">
        <v>5</v>
      </c>
      <c r="D8796">
        <v>16</v>
      </c>
      <c r="E8796">
        <v>19</v>
      </c>
      <c r="U8796">
        <v>1</v>
      </c>
      <c r="V8796">
        <v>3</v>
      </c>
      <c r="W8796">
        <v>6</v>
      </c>
      <c r="X8796">
        <v>10</v>
      </c>
    </row>
    <row r="8797" spans="2:24" x14ac:dyDescent="0.3">
      <c r="B8797">
        <v>3</v>
      </c>
      <c r="C8797">
        <v>9</v>
      </c>
      <c r="D8797">
        <v>15</v>
      </c>
      <c r="E8797">
        <v>19</v>
      </c>
      <c r="U8797">
        <v>1</v>
      </c>
      <c r="V8797">
        <v>2</v>
      </c>
      <c r="W8797">
        <v>4</v>
      </c>
      <c r="X8797">
        <v>8</v>
      </c>
    </row>
    <row r="8798" spans="2:24" x14ac:dyDescent="0.3">
      <c r="B8798">
        <v>3</v>
      </c>
      <c r="C8798">
        <v>10</v>
      </c>
      <c r="D8798">
        <v>14</v>
      </c>
      <c r="E8798">
        <v>19</v>
      </c>
      <c r="U8798">
        <v>1</v>
      </c>
      <c r="V8798">
        <v>2</v>
      </c>
      <c r="W8798">
        <v>5</v>
      </c>
      <c r="X8798">
        <v>8</v>
      </c>
    </row>
    <row r="8799" spans="2:24" x14ac:dyDescent="0.3">
      <c r="B8799">
        <v>2</v>
      </c>
      <c r="C8799">
        <v>7</v>
      </c>
      <c r="D8799">
        <v>12</v>
      </c>
      <c r="E8799">
        <v>18</v>
      </c>
      <c r="U8799">
        <v>1</v>
      </c>
      <c r="V8799">
        <v>2</v>
      </c>
      <c r="W8799">
        <v>5</v>
      </c>
      <c r="X8799">
        <v>8</v>
      </c>
    </row>
    <row r="8800" spans="2:24" x14ac:dyDescent="0.3">
      <c r="B8800">
        <v>4</v>
      </c>
      <c r="C8800">
        <v>5</v>
      </c>
      <c r="D8800">
        <v>11</v>
      </c>
      <c r="E8800">
        <v>18</v>
      </c>
      <c r="U8800">
        <v>1</v>
      </c>
      <c r="V8800">
        <v>3</v>
      </c>
      <c r="W8800">
        <v>5</v>
      </c>
      <c r="X8800">
        <v>9</v>
      </c>
    </row>
    <row r="8801" spans="2:24" x14ac:dyDescent="0.3">
      <c r="B8801">
        <v>2</v>
      </c>
      <c r="C8801">
        <v>8</v>
      </c>
      <c r="D8801">
        <v>13</v>
      </c>
      <c r="E8801">
        <v>18</v>
      </c>
      <c r="U8801">
        <v>1</v>
      </c>
      <c r="V8801">
        <v>3</v>
      </c>
      <c r="W8801">
        <v>6</v>
      </c>
      <c r="X8801">
        <v>10</v>
      </c>
    </row>
    <row r="8802" spans="2:24" x14ac:dyDescent="0.3">
      <c r="B8802">
        <v>4</v>
      </c>
      <c r="C8802">
        <v>9</v>
      </c>
      <c r="D8802">
        <v>14</v>
      </c>
      <c r="E8802">
        <v>19</v>
      </c>
      <c r="U8802">
        <v>1</v>
      </c>
      <c r="V8802">
        <v>3</v>
      </c>
      <c r="W8802">
        <v>6</v>
      </c>
      <c r="X8802">
        <v>9</v>
      </c>
    </row>
    <row r="8803" spans="2:24" x14ac:dyDescent="0.3">
      <c r="B8803">
        <v>2</v>
      </c>
      <c r="C8803">
        <v>9</v>
      </c>
      <c r="D8803">
        <v>16</v>
      </c>
      <c r="E8803">
        <v>19</v>
      </c>
      <c r="U8803">
        <v>1</v>
      </c>
      <c r="V8803">
        <v>3</v>
      </c>
      <c r="W8803">
        <v>6</v>
      </c>
      <c r="X8803">
        <v>9</v>
      </c>
    </row>
    <row r="8804" spans="2:24" x14ac:dyDescent="0.3">
      <c r="B8804">
        <v>1</v>
      </c>
      <c r="C8804">
        <v>9</v>
      </c>
      <c r="D8804">
        <v>16</v>
      </c>
      <c r="E8804">
        <v>19</v>
      </c>
      <c r="U8804">
        <v>1</v>
      </c>
      <c r="V8804">
        <v>2</v>
      </c>
      <c r="W8804">
        <v>5</v>
      </c>
      <c r="X8804">
        <v>8</v>
      </c>
    </row>
    <row r="8805" spans="2:24" x14ac:dyDescent="0.3">
      <c r="B8805">
        <v>2</v>
      </c>
      <c r="C8805">
        <v>8</v>
      </c>
      <c r="D8805">
        <v>15</v>
      </c>
      <c r="E8805">
        <v>20</v>
      </c>
      <c r="U8805">
        <v>1</v>
      </c>
      <c r="V8805">
        <v>3</v>
      </c>
      <c r="W8805">
        <v>6</v>
      </c>
      <c r="X8805">
        <v>10</v>
      </c>
    </row>
    <row r="8806" spans="2:24" x14ac:dyDescent="0.3">
      <c r="B8806">
        <v>3</v>
      </c>
      <c r="C8806">
        <v>6</v>
      </c>
      <c r="D8806">
        <v>11</v>
      </c>
      <c r="E8806">
        <v>18</v>
      </c>
      <c r="U8806">
        <v>1</v>
      </c>
      <c r="V8806">
        <v>2</v>
      </c>
      <c r="W8806">
        <v>4</v>
      </c>
      <c r="X8806">
        <v>7</v>
      </c>
    </row>
    <row r="8807" spans="2:24" x14ac:dyDescent="0.3">
      <c r="B8807">
        <v>1</v>
      </c>
      <c r="C8807">
        <v>9</v>
      </c>
      <c r="D8807">
        <v>16</v>
      </c>
      <c r="E8807">
        <v>20</v>
      </c>
      <c r="U8807">
        <v>1</v>
      </c>
      <c r="V8807">
        <v>2</v>
      </c>
      <c r="W8807">
        <v>4</v>
      </c>
      <c r="X8807">
        <v>7</v>
      </c>
    </row>
    <row r="8808" spans="2:24" x14ac:dyDescent="0.3">
      <c r="B8808">
        <v>1</v>
      </c>
      <c r="C8808">
        <v>5</v>
      </c>
      <c r="D8808">
        <v>12</v>
      </c>
      <c r="E8808">
        <v>17</v>
      </c>
      <c r="U8808">
        <v>1</v>
      </c>
      <c r="V8808">
        <v>2</v>
      </c>
      <c r="W8808">
        <v>4</v>
      </c>
      <c r="X8808">
        <v>7</v>
      </c>
    </row>
    <row r="8809" spans="2:24" x14ac:dyDescent="0.3">
      <c r="B8809">
        <v>1</v>
      </c>
      <c r="C8809">
        <v>5</v>
      </c>
      <c r="D8809">
        <v>12</v>
      </c>
      <c r="E8809">
        <v>18</v>
      </c>
      <c r="U8809">
        <v>1</v>
      </c>
      <c r="V8809">
        <v>3</v>
      </c>
      <c r="W8809">
        <v>5</v>
      </c>
      <c r="X8809">
        <v>8</v>
      </c>
    </row>
    <row r="8810" spans="2:24" x14ac:dyDescent="0.3">
      <c r="B8810">
        <v>4</v>
      </c>
      <c r="C8810">
        <v>6</v>
      </c>
      <c r="D8810">
        <v>14</v>
      </c>
      <c r="E8810">
        <v>18</v>
      </c>
      <c r="U8810">
        <v>1</v>
      </c>
      <c r="V8810">
        <v>2</v>
      </c>
      <c r="W8810">
        <v>5</v>
      </c>
      <c r="X8810">
        <v>8</v>
      </c>
    </row>
    <row r="8811" spans="2:24" x14ac:dyDescent="0.3">
      <c r="B8811">
        <v>1</v>
      </c>
      <c r="C8811">
        <v>6</v>
      </c>
      <c r="D8811">
        <v>13</v>
      </c>
      <c r="E8811">
        <v>19</v>
      </c>
      <c r="U8811">
        <v>1</v>
      </c>
      <c r="V8811">
        <v>3</v>
      </c>
      <c r="W8811">
        <v>5</v>
      </c>
      <c r="X8811">
        <v>9</v>
      </c>
    </row>
    <row r="8812" spans="2:24" x14ac:dyDescent="0.3">
      <c r="B8812">
        <v>1</v>
      </c>
      <c r="C8812">
        <v>5</v>
      </c>
      <c r="D8812">
        <v>14</v>
      </c>
      <c r="E8812">
        <v>18</v>
      </c>
      <c r="U8812">
        <v>1</v>
      </c>
      <c r="V8812">
        <v>3</v>
      </c>
      <c r="W8812">
        <v>6</v>
      </c>
      <c r="X8812">
        <v>9</v>
      </c>
    </row>
    <row r="8813" spans="2:24" x14ac:dyDescent="0.3">
      <c r="B8813">
        <v>3</v>
      </c>
      <c r="C8813">
        <v>5</v>
      </c>
      <c r="D8813">
        <v>14</v>
      </c>
      <c r="E8813">
        <v>18</v>
      </c>
      <c r="U8813">
        <v>1</v>
      </c>
      <c r="V8813">
        <v>3</v>
      </c>
      <c r="W8813">
        <v>5</v>
      </c>
      <c r="X8813">
        <v>9</v>
      </c>
    </row>
    <row r="8814" spans="2:24" x14ac:dyDescent="0.3">
      <c r="B8814">
        <v>4</v>
      </c>
      <c r="C8814">
        <v>9</v>
      </c>
      <c r="D8814">
        <v>15</v>
      </c>
      <c r="E8814">
        <v>19</v>
      </c>
      <c r="U8814">
        <v>1</v>
      </c>
      <c r="V8814">
        <v>3</v>
      </c>
      <c r="W8814">
        <v>6</v>
      </c>
      <c r="X8814">
        <v>10</v>
      </c>
    </row>
    <row r="8815" spans="2:24" x14ac:dyDescent="0.3">
      <c r="B8815">
        <v>1</v>
      </c>
      <c r="C8815">
        <v>9</v>
      </c>
      <c r="D8815">
        <v>14</v>
      </c>
      <c r="E8815">
        <v>18</v>
      </c>
      <c r="U8815">
        <v>1</v>
      </c>
      <c r="V8815">
        <v>2</v>
      </c>
      <c r="W8815">
        <v>5</v>
      </c>
      <c r="X8815">
        <v>8</v>
      </c>
    </row>
    <row r="8816" spans="2:24" x14ac:dyDescent="0.3">
      <c r="B8816">
        <v>4</v>
      </c>
      <c r="C8816">
        <v>10</v>
      </c>
      <c r="D8816">
        <v>13</v>
      </c>
      <c r="E8816">
        <v>19</v>
      </c>
      <c r="U8816">
        <v>1</v>
      </c>
      <c r="V8816">
        <v>3</v>
      </c>
      <c r="W8816">
        <v>5</v>
      </c>
      <c r="X8816">
        <v>8</v>
      </c>
    </row>
    <row r="8817" spans="2:24" x14ac:dyDescent="0.3">
      <c r="B8817">
        <v>2</v>
      </c>
      <c r="C8817">
        <v>6</v>
      </c>
      <c r="D8817">
        <v>13</v>
      </c>
      <c r="E8817">
        <v>19</v>
      </c>
      <c r="U8817">
        <v>1</v>
      </c>
      <c r="V8817">
        <v>3</v>
      </c>
      <c r="W8817">
        <v>5</v>
      </c>
      <c r="X8817">
        <v>9</v>
      </c>
    </row>
    <row r="8818" spans="2:24" x14ac:dyDescent="0.3">
      <c r="B8818">
        <v>3</v>
      </c>
      <c r="C8818">
        <v>5</v>
      </c>
      <c r="D8818">
        <v>14</v>
      </c>
      <c r="E8818">
        <v>18</v>
      </c>
      <c r="U8818">
        <v>1</v>
      </c>
      <c r="V8818">
        <v>3</v>
      </c>
      <c r="W8818">
        <v>5</v>
      </c>
      <c r="X8818">
        <v>9</v>
      </c>
    </row>
    <row r="8819" spans="2:24" x14ac:dyDescent="0.3">
      <c r="B8819">
        <v>3</v>
      </c>
      <c r="C8819">
        <v>9</v>
      </c>
      <c r="D8819">
        <v>14</v>
      </c>
      <c r="E8819">
        <v>19</v>
      </c>
      <c r="U8819">
        <v>1</v>
      </c>
      <c r="V8819">
        <v>2</v>
      </c>
      <c r="W8819">
        <v>5</v>
      </c>
      <c r="X8819">
        <v>8</v>
      </c>
    </row>
    <row r="8820" spans="2:24" x14ac:dyDescent="0.3">
      <c r="B8820">
        <v>3</v>
      </c>
      <c r="C8820">
        <v>9</v>
      </c>
      <c r="D8820">
        <v>13</v>
      </c>
      <c r="E8820">
        <v>19</v>
      </c>
      <c r="U8820">
        <v>1</v>
      </c>
      <c r="V8820">
        <v>3</v>
      </c>
      <c r="W8820">
        <v>5</v>
      </c>
      <c r="X8820">
        <v>9</v>
      </c>
    </row>
    <row r="8821" spans="2:24" x14ac:dyDescent="0.3">
      <c r="B8821">
        <v>3</v>
      </c>
      <c r="C8821">
        <v>10</v>
      </c>
      <c r="D8821">
        <v>13</v>
      </c>
      <c r="E8821">
        <v>19</v>
      </c>
      <c r="U8821">
        <v>1</v>
      </c>
      <c r="V8821">
        <v>2</v>
      </c>
      <c r="W8821">
        <v>4</v>
      </c>
      <c r="X8821">
        <v>7</v>
      </c>
    </row>
    <row r="8822" spans="2:24" x14ac:dyDescent="0.3">
      <c r="B8822">
        <v>4</v>
      </c>
      <c r="C8822">
        <v>9</v>
      </c>
      <c r="D8822">
        <v>15</v>
      </c>
      <c r="E8822">
        <v>19</v>
      </c>
      <c r="U8822">
        <v>1</v>
      </c>
      <c r="V8822">
        <v>2</v>
      </c>
      <c r="W8822">
        <v>4</v>
      </c>
      <c r="X8822">
        <v>8</v>
      </c>
    </row>
    <row r="8823" spans="2:24" x14ac:dyDescent="0.3">
      <c r="B8823">
        <v>1</v>
      </c>
      <c r="C8823">
        <v>5</v>
      </c>
      <c r="D8823">
        <v>12</v>
      </c>
      <c r="E8823">
        <v>18</v>
      </c>
      <c r="U8823">
        <v>1</v>
      </c>
      <c r="V8823">
        <v>2</v>
      </c>
      <c r="W8823">
        <v>4</v>
      </c>
      <c r="X8823">
        <v>7</v>
      </c>
    </row>
    <row r="8824" spans="2:24" x14ac:dyDescent="0.3">
      <c r="B8824">
        <v>3</v>
      </c>
      <c r="C8824">
        <v>9</v>
      </c>
      <c r="D8824">
        <v>11</v>
      </c>
      <c r="E8824">
        <v>18</v>
      </c>
      <c r="U8824">
        <v>1</v>
      </c>
      <c r="V8824">
        <v>3</v>
      </c>
      <c r="W8824">
        <v>6</v>
      </c>
      <c r="X8824">
        <v>10</v>
      </c>
    </row>
    <row r="8825" spans="2:24" x14ac:dyDescent="0.3">
      <c r="B8825">
        <v>2</v>
      </c>
      <c r="C8825">
        <v>7</v>
      </c>
      <c r="D8825">
        <v>11</v>
      </c>
      <c r="E8825">
        <v>17</v>
      </c>
      <c r="U8825">
        <v>1</v>
      </c>
      <c r="V8825">
        <v>3</v>
      </c>
      <c r="W8825">
        <v>6</v>
      </c>
      <c r="X8825">
        <v>10</v>
      </c>
    </row>
    <row r="8826" spans="2:24" x14ac:dyDescent="0.3">
      <c r="B8826">
        <v>4</v>
      </c>
      <c r="C8826">
        <v>10</v>
      </c>
      <c r="D8826">
        <v>15</v>
      </c>
      <c r="E8826">
        <v>20</v>
      </c>
      <c r="U8826">
        <v>1</v>
      </c>
      <c r="V8826">
        <v>3</v>
      </c>
      <c r="W8826">
        <v>6</v>
      </c>
      <c r="X8826">
        <v>10</v>
      </c>
    </row>
    <row r="8827" spans="2:24" x14ac:dyDescent="0.3">
      <c r="B8827">
        <v>2</v>
      </c>
      <c r="C8827">
        <v>9</v>
      </c>
      <c r="D8827">
        <v>16</v>
      </c>
      <c r="E8827">
        <v>20</v>
      </c>
      <c r="U8827">
        <v>1</v>
      </c>
      <c r="V8827">
        <v>2</v>
      </c>
      <c r="W8827">
        <v>5</v>
      </c>
      <c r="X8827">
        <v>8</v>
      </c>
    </row>
    <row r="8828" spans="2:24" x14ac:dyDescent="0.3">
      <c r="B8828">
        <v>3</v>
      </c>
      <c r="C8828">
        <v>8</v>
      </c>
      <c r="D8828">
        <v>16</v>
      </c>
      <c r="E8828">
        <v>20</v>
      </c>
      <c r="U8828">
        <v>1</v>
      </c>
      <c r="V8828">
        <v>3</v>
      </c>
      <c r="W8828">
        <v>6</v>
      </c>
      <c r="X8828">
        <v>9</v>
      </c>
    </row>
    <row r="8829" spans="2:24" x14ac:dyDescent="0.3">
      <c r="B8829">
        <v>2</v>
      </c>
      <c r="C8829">
        <v>9</v>
      </c>
      <c r="D8829">
        <v>13</v>
      </c>
      <c r="E8829">
        <v>19</v>
      </c>
      <c r="U8829">
        <v>1</v>
      </c>
      <c r="V8829">
        <v>2</v>
      </c>
      <c r="W8829">
        <v>4</v>
      </c>
      <c r="X8829">
        <v>7</v>
      </c>
    </row>
    <row r="8830" spans="2:24" x14ac:dyDescent="0.3">
      <c r="B8830">
        <v>1</v>
      </c>
      <c r="C8830">
        <v>8</v>
      </c>
      <c r="D8830">
        <v>16</v>
      </c>
      <c r="E8830">
        <v>19</v>
      </c>
      <c r="U8830">
        <v>1</v>
      </c>
      <c r="V8830">
        <v>2</v>
      </c>
      <c r="W8830">
        <v>4</v>
      </c>
      <c r="X8830">
        <v>8</v>
      </c>
    </row>
    <row r="8831" spans="2:24" x14ac:dyDescent="0.3">
      <c r="B8831">
        <v>4</v>
      </c>
      <c r="C8831">
        <v>7</v>
      </c>
      <c r="D8831">
        <v>11</v>
      </c>
      <c r="E8831">
        <v>17</v>
      </c>
      <c r="U8831">
        <v>1</v>
      </c>
      <c r="V8831">
        <v>2</v>
      </c>
      <c r="W8831">
        <v>5</v>
      </c>
      <c r="X8831">
        <v>8</v>
      </c>
    </row>
    <row r="8832" spans="2:24" x14ac:dyDescent="0.3">
      <c r="B8832">
        <v>1</v>
      </c>
      <c r="C8832">
        <v>7</v>
      </c>
      <c r="D8832">
        <v>11</v>
      </c>
      <c r="E8832">
        <v>17</v>
      </c>
      <c r="U8832">
        <v>1</v>
      </c>
      <c r="V8832">
        <v>2</v>
      </c>
      <c r="W8832">
        <v>4</v>
      </c>
      <c r="X8832">
        <v>7</v>
      </c>
    </row>
    <row r="8833" spans="2:24" x14ac:dyDescent="0.3">
      <c r="B8833">
        <v>4</v>
      </c>
      <c r="C8833">
        <v>10</v>
      </c>
      <c r="D8833">
        <v>13</v>
      </c>
      <c r="E8833">
        <v>19</v>
      </c>
      <c r="U8833">
        <v>1</v>
      </c>
      <c r="V8833">
        <v>2</v>
      </c>
      <c r="W8833">
        <v>4</v>
      </c>
      <c r="X8833">
        <v>7</v>
      </c>
    </row>
    <row r="8834" spans="2:24" x14ac:dyDescent="0.3">
      <c r="B8834">
        <v>2</v>
      </c>
      <c r="C8834">
        <v>6</v>
      </c>
      <c r="D8834">
        <v>12</v>
      </c>
      <c r="E8834">
        <v>17</v>
      </c>
      <c r="U8834">
        <v>1</v>
      </c>
      <c r="V8834">
        <v>2</v>
      </c>
      <c r="W8834">
        <v>4</v>
      </c>
      <c r="X8834">
        <v>7</v>
      </c>
    </row>
    <row r="8835" spans="2:24" x14ac:dyDescent="0.3">
      <c r="B8835">
        <v>3</v>
      </c>
      <c r="C8835">
        <v>6</v>
      </c>
      <c r="D8835">
        <v>11</v>
      </c>
      <c r="E8835">
        <v>17</v>
      </c>
      <c r="U8835">
        <v>1</v>
      </c>
      <c r="V8835">
        <v>3</v>
      </c>
      <c r="W8835">
        <v>6</v>
      </c>
      <c r="X8835">
        <v>10</v>
      </c>
    </row>
    <row r="8836" spans="2:24" x14ac:dyDescent="0.3">
      <c r="B8836">
        <v>1</v>
      </c>
      <c r="C8836">
        <v>5</v>
      </c>
      <c r="D8836">
        <v>11</v>
      </c>
      <c r="E8836">
        <v>17</v>
      </c>
      <c r="U8836">
        <v>1</v>
      </c>
      <c r="V8836">
        <v>2</v>
      </c>
      <c r="W8836">
        <v>4</v>
      </c>
      <c r="X8836">
        <v>7</v>
      </c>
    </row>
    <row r="8837" spans="2:24" x14ac:dyDescent="0.3">
      <c r="B8837">
        <v>2</v>
      </c>
      <c r="C8837">
        <v>10</v>
      </c>
      <c r="D8837">
        <v>15</v>
      </c>
      <c r="E8837">
        <v>20</v>
      </c>
      <c r="U8837">
        <v>1</v>
      </c>
      <c r="V8837">
        <v>3</v>
      </c>
      <c r="W8837">
        <v>5</v>
      </c>
      <c r="X8837">
        <v>8</v>
      </c>
    </row>
    <row r="8838" spans="2:24" x14ac:dyDescent="0.3">
      <c r="B8838">
        <v>1</v>
      </c>
      <c r="C8838">
        <v>7</v>
      </c>
      <c r="D8838">
        <v>12</v>
      </c>
      <c r="E8838">
        <v>17</v>
      </c>
      <c r="U8838">
        <v>1</v>
      </c>
      <c r="V8838">
        <v>2</v>
      </c>
      <c r="W8838">
        <v>4</v>
      </c>
      <c r="X8838">
        <v>8</v>
      </c>
    </row>
    <row r="8839" spans="2:24" x14ac:dyDescent="0.3">
      <c r="B8839">
        <v>1</v>
      </c>
      <c r="C8839">
        <v>6</v>
      </c>
      <c r="D8839">
        <v>14</v>
      </c>
      <c r="E8839">
        <v>18</v>
      </c>
      <c r="U8839">
        <v>1</v>
      </c>
      <c r="V8839">
        <v>3</v>
      </c>
      <c r="W8839">
        <v>6</v>
      </c>
      <c r="X8839">
        <v>9</v>
      </c>
    </row>
    <row r="8840" spans="2:24" x14ac:dyDescent="0.3">
      <c r="B8840">
        <v>2</v>
      </c>
      <c r="C8840">
        <v>9</v>
      </c>
      <c r="D8840">
        <v>11</v>
      </c>
      <c r="E8840">
        <v>18</v>
      </c>
      <c r="U8840">
        <v>1</v>
      </c>
      <c r="V8840">
        <v>2</v>
      </c>
      <c r="W8840">
        <v>4</v>
      </c>
      <c r="X8840">
        <v>8</v>
      </c>
    </row>
    <row r="8841" spans="2:24" x14ac:dyDescent="0.3">
      <c r="B8841">
        <v>1</v>
      </c>
      <c r="C8841">
        <v>8</v>
      </c>
      <c r="D8841">
        <v>16</v>
      </c>
      <c r="E8841">
        <v>19</v>
      </c>
      <c r="U8841">
        <v>1</v>
      </c>
      <c r="V8841">
        <v>3</v>
      </c>
      <c r="W8841">
        <v>5</v>
      </c>
      <c r="X8841">
        <v>9</v>
      </c>
    </row>
    <row r="8842" spans="2:24" x14ac:dyDescent="0.3">
      <c r="B8842">
        <v>4</v>
      </c>
      <c r="C8842">
        <v>7</v>
      </c>
      <c r="D8842">
        <v>12</v>
      </c>
      <c r="E8842">
        <v>18</v>
      </c>
      <c r="U8842">
        <v>1</v>
      </c>
      <c r="V8842">
        <v>2</v>
      </c>
      <c r="W8842">
        <v>4</v>
      </c>
      <c r="X8842">
        <v>8</v>
      </c>
    </row>
    <row r="8843" spans="2:24" x14ac:dyDescent="0.3">
      <c r="B8843">
        <v>1</v>
      </c>
      <c r="C8843">
        <v>9</v>
      </c>
      <c r="D8843">
        <v>14</v>
      </c>
      <c r="E8843">
        <v>19</v>
      </c>
      <c r="U8843">
        <v>1</v>
      </c>
      <c r="V8843">
        <v>3</v>
      </c>
      <c r="W8843">
        <v>5</v>
      </c>
      <c r="X8843">
        <v>8</v>
      </c>
    </row>
    <row r="8844" spans="2:24" x14ac:dyDescent="0.3">
      <c r="B8844">
        <v>3</v>
      </c>
      <c r="C8844">
        <v>8</v>
      </c>
      <c r="D8844">
        <v>14</v>
      </c>
      <c r="E8844">
        <v>18</v>
      </c>
      <c r="U8844">
        <v>1</v>
      </c>
      <c r="V8844">
        <v>3</v>
      </c>
      <c r="W8844">
        <v>5</v>
      </c>
      <c r="X8844">
        <v>9</v>
      </c>
    </row>
    <row r="8845" spans="2:24" x14ac:dyDescent="0.3">
      <c r="B8845">
        <v>1</v>
      </c>
      <c r="C8845">
        <v>10</v>
      </c>
      <c r="D8845">
        <v>14</v>
      </c>
      <c r="E8845">
        <v>18</v>
      </c>
      <c r="U8845">
        <v>1</v>
      </c>
      <c r="V8845">
        <v>2</v>
      </c>
      <c r="W8845">
        <v>4</v>
      </c>
      <c r="X8845">
        <v>7</v>
      </c>
    </row>
    <row r="8846" spans="2:24" x14ac:dyDescent="0.3">
      <c r="B8846">
        <v>4</v>
      </c>
      <c r="C8846">
        <v>10</v>
      </c>
      <c r="D8846">
        <v>13</v>
      </c>
      <c r="E8846">
        <v>19</v>
      </c>
      <c r="U8846">
        <v>1</v>
      </c>
      <c r="V8846">
        <v>2</v>
      </c>
      <c r="W8846">
        <v>4</v>
      </c>
      <c r="X8846">
        <v>7</v>
      </c>
    </row>
    <row r="8847" spans="2:24" x14ac:dyDescent="0.3">
      <c r="B8847">
        <v>2</v>
      </c>
      <c r="C8847">
        <v>7</v>
      </c>
      <c r="D8847">
        <v>11</v>
      </c>
      <c r="E8847">
        <v>18</v>
      </c>
      <c r="U8847">
        <v>1</v>
      </c>
      <c r="V8847">
        <v>2</v>
      </c>
      <c r="W8847">
        <v>5</v>
      </c>
      <c r="X8847">
        <v>8</v>
      </c>
    </row>
    <row r="8848" spans="2:24" x14ac:dyDescent="0.3">
      <c r="B8848">
        <v>1</v>
      </c>
      <c r="C8848">
        <v>7</v>
      </c>
      <c r="D8848">
        <v>12</v>
      </c>
      <c r="E8848">
        <v>17</v>
      </c>
      <c r="U8848">
        <v>1</v>
      </c>
      <c r="V8848">
        <v>2</v>
      </c>
      <c r="W8848">
        <v>5</v>
      </c>
      <c r="X8848">
        <v>8</v>
      </c>
    </row>
    <row r="8849" spans="2:24" x14ac:dyDescent="0.3">
      <c r="B8849">
        <v>3</v>
      </c>
      <c r="C8849">
        <v>5</v>
      </c>
      <c r="D8849">
        <v>11</v>
      </c>
      <c r="E8849">
        <v>18</v>
      </c>
      <c r="U8849">
        <v>1</v>
      </c>
      <c r="V8849">
        <v>2</v>
      </c>
      <c r="W8849">
        <v>4</v>
      </c>
      <c r="X8849">
        <v>8</v>
      </c>
    </row>
    <row r="8850" spans="2:24" x14ac:dyDescent="0.3">
      <c r="B8850">
        <v>1</v>
      </c>
      <c r="C8850">
        <v>8</v>
      </c>
      <c r="D8850">
        <v>14</v>
      </c>
      <c r="E8850">
        <v>18</v>
      </c>
      <c r="U8850">
        <v>1</v>
      </c>
      <c r="V8850">
        <v>2</v>
      </c>
      <c r="W8850">
        <v>4</v>
      </c>
      <c r="X8850">
        <v>8</v>
      </c>
    </row>
    <row r="8851" spans="2:24" x14ac:dyDescent="0.3">
      <c r="B8851">
        <v>3</v>
      </c>
      <c r="C8851">
        <v>6</v>
      </c>
      <c r="D8851">
        <v>12</v>
      </c>
      <c r="E8851">
        <v>18</v>
      </c>
      <c r="U8851">
        <v>1</v>
      </c>
      <c r="V8851">
        <v>3</v>
      </c>
      <c r="W8851">
        <v>6</v>
      </c>
      <c r="X8851">
        <v>10</v>
      </c>
    </row>
    <row r="8852" spans="2:24" x14ac:dyDescent="0.3">
      <c r="B8852">
        <v>4</v>
      </c>
      <c r="C8852">
        <v>7</v>
      </c>
      <c r="D8852">
        <v>11</v>
      </c>
      <c r="E8852">
        <v>18</v>
      </c>
      <c r="U8852">
        <v>1</v>
      </c>
      <c r="V8852">
        <v>3</v>
      </c>
      <c r="W8852">
        <v>6</v>
      </c>
      <c r="X8852">
        <v>10</v>
      </c>
    </row>
    <row r="8853" spans="2:24" x14ac:dyDescent="0.3">
      <c r="B8853">
        <v>1</v>
      </c>
      <c r="C8853">
        <v>9</v>
      </c>
      <c r="D8853">
        <v>16</v>
      </c>
      <c r="E8853">
        <v>20</v>
      </c>
      <c r="U8853">
        <v>1</v>
      </c>
      <c r="V8853">
        <v>2</v>
      </c>
      <c r="W8853">
        <v>4</v>
      </c>
      <c r="X8853">
        <v>7</v>
      </c>
    </row>
    <row r="8854" spans="2:24" x14ac:dyDescent="0.3">
      <c r="B8854">
        <v>4</v>
      </c>
      <c r="C8854">
        <v>8</v>
      </c>
      <c r="D8854">
        <v>15</v>
      </c>
      <c r="E8854">
        <v>20</v>
      </c>
      <c r="U8854">
        <v>1</v>
      </c>
      <c r="V8854">
        <v>2</v>
      </c>
      <c r="W8854">
        <v>4</v>
      </c>
      <c r="X8854">
        <v>8</v>
      </c>
    </row>
    <row r="8855" spans="2:24" x14ac:dyDescent="0.3">
      <c r="B8855">
        <v>2</v>
      </c>
      <c r="C8855">
        <v>7</v>
      </c>
      <c r="D8855">
        <v>12</v>
      </c>
      <c r="E8855">
        <v>17</v>
      </c>
      <c r="U8855">
        <v>1</v>
      </c>
      <c r="V8855">
        <v>3</v>
      </c>
      <c r="W8855">
        <v>5</v>
      </c>
      <c r="X8855">
        <v>8</v>
      </c>
    </row>
    <row r="8856" spans="2:24" x14ac:dyDescent="0.3">
      <c r="B8856">
        <v>3</v>
      </c>
      <c r="C8856">
        <v>5</v>
      </c>
      <c r="D8856">
        <v>11</v>
      </c>
      <c r="E8856">
        <v>17</v>
      </c>
      <c r="U8856">
        <v>1</v>
      </c>
      <c r="V8856">
        <v>2</v>
      </c>
      <c r="W8856">
        <v>5</v>
      </c>
      <c r="X8856">
        <v>8</v>
      </c>
    </row>
    <row r="8857" spans="2:24" x14ac:dyDescent="0.3">
      <c r="B8857">
        <v>4</v>
      </c>
      <c r="C8857">
        <v>8</v>
      </c>
      <c r="D8857">
        <v>15</v>
      </c>
      <c r="E8857">
        <v>19</v>
      </c>
      <c r="U8857">
        <v>1</v>
      </c>
      <c r="V8857">
        <v>3</v>
      </c>
      <c r="W8857">
        <v>5</v>
      </c>
      <c r="X8857">
        <v>9</v>
      </c>
    </row>
    <row r="8858" spans="2:24" x14ac:dyDescent="0.3">
      <c r="B8858">
        <v>2</v>
      </c>
      <c r="C8858">
        <v>6</v>
      </c>
      <c r="D8858">
        <v>11</v>
      </c>
      <c r="E8858">
        <v>18</v>
      </c>
      <c r="U8858">
        <v>1</v>
      </c>
      <c r="V8858">
        <v>3</v>
      </c>
      <c r="W8858">
        <v>6</v>
      </c>
      <c r="X8858">
        <v>9</v>
      </c>
    </row>
    <row r="8859" spans="2:24" x14ac:dyDescent="0.3">
      <c r="B8859">
        <v>1</v>
      </c>
      <c r="C8859">
        <v>10</v>
      </c>
      <c r="D8859">
        <v>14</v>
      </c>
      <c r="E8859">
        <v>19</v>
      </c>
      <c r="U8859">
        <v>1</v>
      </c>
      <c r="V8859">
        <v>3</v>
      </c>
      <c r="W8859">
        <v>6</v>
      </c>
      <c r="X8859">
        <v>9</v>
      </c>
    </row>
    <row r="8860" spans="2:24" x14ac:dyDescent="0.3">
      <c r="B8860">
        <v>4</v>
      </c>
      <c r="C8860">
        <v>8</v>
      </c>
      <c r="D8860">
        <v>13</v>
      </c>
      <c r="E8860">
        <v>19</v>
      </c>
      <c r="U8860">
        <v>1</v>
      </c>
      <c r="V8860">
        <v>3</v>
      </c>
      <c r="W8860">
        <v>6</v>
      </c>
      <c r="X8860">
        <v>9</v>
      </c>
    </row>
    <row r="8861" spans="2:24" x14ac:dyDescent="0.3">
      <c r="B8861">
        <v>3</v>
      </c>
      <c r="C8861">
        <v>9</v>
      </c>
      <c r="D8861">
        <v>16</v>
      </c>
      <c r="E8861">
        <v>20</v>
      </c>
      <c r="U8861">
        <v>1</v>
      </c>
      <c r="V8861">
        <v>2</v>
      </c>
      <c r="W8861">
        <v>5</v>
      </c>
      <c r="X8861">
        <v>8</v>
      </c>
    </row>
    <row r="8862" spans="2:24" x14ac:dyDescent="0.3">
      <c r="B8862">
        <v>2</v>
      </c>
      <c r="C8862">
        <v>9</v>
      </c>
      <c r="D8862">
        <v>14</v>
      </c>
      <c r="E8862">
        <v>19</v>
      </c>
      <c r="U8862">
        <v>1</v>
      </c>
      <c r="V8862">
        <v>3</v>
      </c>
      <c r="W8862">
        <v>5</v>
      </c>
      <c r="X8862">
        <v>9</v>
      </c>
    </row>
    <row r="8863" spans="2:24" x14ac:dyDescent="0.3">
      <c r="B8863">
        <v>1</v>
      </c>
      <c r="C8863">
        <v>10</v>
      </c>
      <c r="D8863">
        <v>13</v>
      </c>
      <c r="E8863">
        <v>18</v>
      </c>
      <c r="U8863">
        <v>1</v>
      </c>
      <c r="V8863">
        <v>3</v>
      </c>
      <c r="W8863">
        <v>6</v>
      </c>
      <c r="X8863">
        <v>10</v>
      </c>
    </row>
    <row r="8864" spans="2:24" x14ac:dyDescent="0.3">
      <c r="B8864">
        <v>3</v>
      </c>
      <c r="C8864">
        <v>9</v>
      </c>
      <c r="D8864">
        <v>13</v>
      </c>
      <c r="E8864">
        <v>19</v>
      </c>
      <c r="U8864">
        <v>1</v>
      </c>
      <c r="V8864">
        <v>3</v>
      </c>
      <c r="W8864">
        <v>6</v>
      </c>
      <c r="X8864">
        <v>9</v>
      </c>
    </row>
    <row r="8865" spans="2:24" x14ac:dyDescent="0.3">
      <c r="B8865">
        <v>3</v>
      </c>
      <c r="C8865">
        <v>9</v>
      </c>
      <c r="D8865">
        <v>15</v>
      </c>
      <c r="E8865">
        <v>20</v>
      </c>
      <c r="U8865">
        <v>1</v>
      </c>
      <c r="V8865">
        <v>2</v>
      </c>
      <c r="W8865">
        <v>5</v>
      </c>
      <c r="X8865">
        <v>8</v>
      </c>
    </row>
    <row r="8866" spans="2:24" x14ac:dyDescent="0.3">
      <c r="B8866">
        <v>2</v>
      </c>
      <c r="C8866">
        <v>9</v>
      </c>
      <c r="D8866">
        <v>13</v>
      </c>
      <c r="E8866">
        <v>19</v>
      </c>
      <c r="U8866">
        <v>1</v>
      </c>
      <c r="V8866">
        <v>2</v>
      </c>
      <c r="W8866">
        <v>5</v>
      </c>
      <c r="X8866">
        <v>8</v>
      </c>
    </row>
    <row r="8867" spans="2:24" x14ac:dyDescent="0.3">
      <c r="B8867">
        <v>2</v>
      </c>
      <c r="C8867">
        <v>10</v>
      </c>
      <c r="D8867">
        <v>14</v>
      </c>
      <c r="E8867">
        <v>18</v>
      </c>
      <c r="U8867">
        <v>1</v>
      </c>
      <c r="V8867">
        <v>3</v>
      </c>
      <c r="W8867">
        <v>6</v>
      </c>
      <c r="X8867">
        <v>10</v>
      </c>
    </row>
    <row r="8868" spans="2:24" x14ac:dyDescent="0.3">
      <c r="B8868">
        <v>4</v>
      </c>
      <c r="C8868">
        <v>6</v>
      </c>
      <c r="D8868">
        <v>11</v>
      </c>
      <c r="E8868">
        <v>18</v>
      </c>
      <c r="U8868">
        <v>1</v>
      </c>
      <c r="V8868">
        <v>3</v>
      </c>
      <c r="W8868">
        <v>6</v>
      </c>
      <c r="X8868">
        <v>9</v>
      </c>
    </row>
    <row r="8869" spans="2:24" x14ac:dyDescent="0.3">
      <c r="B8869">
        <v>1</v>
      </c>
      <c r="C8869">
        <v>10</v>
      </c>
      <c r="D8869">
        <v>16</v>
      </c>
      <c r="E8869">
        <v>20</v>
      </c>
      <c r="U8869">
        <v>1</v>
      </c>
      <c r="V8869">
        <v>3</v>
      </c>
      <c r="W8869">
        <v>5</v>
      </c>
      <c r="X8869">
        <v>9</v>
      </c>
    </row>
    <row r="8870" spans="2:24" x14ac:dyDescent="0.3">
      <c r="B8870">
        <v>4</v>
      </c>
      <c r="C8870">
        <v>6</v>
      </c>
      <c r="D8870">
        <v>13</v>
      </c>
      <c r="E8870">
        <v>19</v>
      </c>
      <c r="U8870">
        <v>1</v>
      </c>
      <c r="V8870">
        <v>2</v>
      </c>
      <c r="W8870">
        <v>4</v>
      </c>
      <c r="X8870">
        <v>8</v>
      </c>
    </row>
    <row r="8871" spans="2:24" x14ac:dyDescent="0.3">
      <c r="B8871">
        <v>4</v>
      </c>
      <c r="C8871">
        <v>8</v>
      </c>
      <c r="D8871">
        <v>16</v>
      </c>
      <c r="E8871">
        <v>19</v>
      </c>
      <c r="U8871">
        <v>1</v>
      </c>
      <c r="V8871">
        <v>3</v>
      </c>
      <c r="W8871">
        <v>6</v>
      </c>
      <c r="X8871">
        <v>10</v>
      </c>
    </row>
    <row r="8872" spans="2:24" x14ac:dyDescent="0.3">
      <c r="B8872">
        <v>1</v>
      </c>
      <c r="C8872">
        <v>9</v>
      </c>
      <c r="D8872">
        <v>13</v>
      </c>
      <c r="E8872">
        <v>18</v>
      </c>
      <c r="U8872">
        <v>1</v>
      </c>
      <c r="V8872">
        <v>2</v>
      </c>
      <c r="W8872">
        <v>5</v>
      </c>
      <c r="X8872">
        <v>9</v>
      </c>
    </row>
    <row r="8873" spans="2:24" x14ac:dyDescent="0.3">
      <c r="B8873">
        <v>2</v>
      </c>
      <c r="C8873">
        <v>10</v>
      </c>
      <c r="D8873">
        <v>16</v>
      </c>
      <c r="E8873">
        <v>19</v>
      </c>
      <c r="U8873">
        <v>1</v>
      </c>
      <c r="V8873">
        <v>3</v>
      </c>
      <c r="W8873">
        <v>5</v>
      </c>
      <c r="X8873">
        <v>9</v>
      </c>
    </row>
    <row r="8874" spans="2:24" x14ac:dyDescent="0.3">
      <c r="B8874">
        <v>3</v>
      </c>
      <c r="C8874">
        <v>8</v>
      </c>
      <c r="D8874">
        <v>14</v>
      </c>
      <c r="E8874">
        <v>19</v>
      </c>
      <c r="U8874">
        <v>1</v>
      </c>
      <c r="V8874">
        <v>3</v>
      </c>
      <c r="W8874">
        <v>6</v>
      </c>
      <c r="X8874">
        <v>10</v>
      </c>
    </row>
    <row r="8875" spans="2:24" x14ac:dyDescent="0.3">
      <c r="B8875">
        <v>3</v>
      </c>
      <c r="C8875">
        <v>10</v>
      </c>
      <c r="D8875">
        <v>14</v>
      </c>
      <c r="E8875">
        <v>19</v>
      </c>
      <c r="U8875">
        <v>1</v>
      </c>
      <c r="V8875">
        <v>2</v>
      </c>
      <c r="W8875">
        <v>4</v>
      </c>
      <c r="X8875">
        <v>8</v>
      </c>
    </row>
    <row r="8876" spans="2:24" x14ac:dyDescent="0.3">
      <c r="B8876">
        <v>1</v>
      </c>
      <c r="C8876">
        <v>9</v>
      </c>
      <c r="D8876">
        <v>16</v>
      </c>
      <c r="E8876">
        <v>20</v>
      </c>
      <c r="U8876">
        <v>1</v>
      </c>
      <c r="V8876">
        <v>3</v>
      </c>
      <c r="W8876">
        <v>5</v>
      </c>
      <c r="X8876">
        <v>9</v>
      </c>
    </row>
    <row r="8877" spans="2:24" x14ac:dyDescent="0.3">
      <c r="B8877">
        <v>2</v>
      </c>
      <c r="C8877">
        <v>5</v>
      </c>
      <c r="D8877">
        <v>13</v>
      </c>
      <c r="E8877">
        <v>18</v>
      </c>
      <c r="U8877">
        <v>1</v>
      </c>
      <c r="V8877">
        <v>3</v>
      </c>
      <c r="W8877">
        <v>5</v>
      </c>
      <c r="X8877">
        <v>8</v>
      </c>
    </row>
    <row r="8878" spans="2:24" x14ac:dyDescent="0.3">
      <c r="B8878">
        <v>2</v>
      </c>
      <c r="C8878">
        <v>7</v>
      </c>
      <c r="D8878">
        <v>13</v>
      </c>
      <c r="E8878">
        <v>19</v>
      </c>
      <c r="U8878">
        <v>1</v>
      </c>
      <c r="V8878">
        <v>3</v>
      </c>
      <c r="W8878">
        <v>5</v>
      </c>
      <c r="X8878">
        <v>9</v>
      </c>
    </row>
    <row r="8879" spans="2:24" x14ac:dyDescent="0.3">
      <c r="B8879">
        <v>1</v>
      </c>
      <c r="C8879">
        <v>8</v>
      </c>
      <c r="D8879">
        <v>13</v>
      </c>
      <c r="E8879">
        <v>19</v>
      </c>
      <c r="U8879">
        <v>1</v>
      </c>
      <c r="V8879">
        <v>2</v>
      </c>
      <c r="W8879">
        <v>4</v>
      </c>
      <c r="X8879">
        <v>8</v>
      </c>
    </row>
    <row r="8880" spans="2:24" x14ac:dyDescent="0.3">
      <c r="B8880">
        <v>1</v>
      </c>
      <c r="C8880">
        <v>8</v>
      </c>
      <c r="D8880">
        <v>13</v>
      </c>
      <c r="E8880">
        <v>19</v>
      </c>
      <c r="U8880">
        <v>1</v>
      </c>
      <c r="V8880">
        <v>3</v>
      </c>
      <c r="W8880">
        <v>5</v>
      </c>
      <c r="X8880">
        <v>9</v>
      </c>
    </row>
    <row r="8881" spans="2:24" x14ac:dyDescent="0.3">
      <c r="B8881">
        <v>2</v>
      </c>
      <c r="C8881">
        <v>5</v>
      </c>
      <c r="D8881">
        <v>11</v>
      </c>
      <c r="E8881">
        <v>18</v>
      </c>
      <c r="U8881">
        <v>1</v>
      </c>
      <c r="V8881">
        <v>2</v>
      </c>
      <c r="W8881">
        <v>4</v>
      </c>
      <c r="X8881">
        <v>7</v>
      </c>
    </row>
    <row r="8882" spans="2:24" x14ac:dyDescent="0.3">
      <c r="B8882">
        <v>3</v>
      </c>
      <c r="C8882">
        <v>10</v>
      </c>
      <c r="D8882">
        <v>13</v>
      </c>
      <c r="E8882">
        <v>18</v>
      </c>
      <c r="U8882">
        <v>1</v>
      </c>
      <c r="V8882">
        <v>3</v>
      </c>
      <c r="W8882">
        <v>6</v>
      </c>
      <c r="X8882">
        <v>10</v>
      </c>
    </row>
    <row r="8883" spans="2:24" x14ac:dyDescent="0.3">
      <c r="B8883">
        <v>3</v>
      </c>
      <c r="C8883">
        <v>5</v>
      </c>
      <c r="D8883">
        <v>11</v>
      </c>
      <c r="E8883">
        <v>18</v>
      </c>
      <c r="U8883">
        <v>1</v>
      </c>
      <c r="V8883">
        <v>3</v>
      </c>
      <c r="W8883">
        <v>6</v>
      </c>
      <c r="X8883">
        <v>10</v>
      </c>
    </row>
    <row r="8884" spans="2:24" x14ac:dyDescent="0.3">
      <c r="B8884">
        <v>3</v>
      </c>
      <c r="C8884">
        <v>8</v>
      </c>
      <c r="D8884">
        <v>15</v>
      </c>
      <c r="E8884">
        <v>19</v>
      </c>
      <c r="U8884">
        <v>1</v>
      </c>
      <c r="V8884">
        <v>3</v>
      </c>
      <c r="W8884">
        <v>5</v>
      </c>
      <c r="X8884">
        <v>9</v>
      </c>
    </row>
    <row r="8885" spans="2:24" x14ac:dyDescent="0.3">
      <c r="B8885">
        <v>4</v>
      </c>
      <c r="C8885">
        <v>8</v>
      </c>
      <c r="D8885">
        <v>15</v>
      </c>
      <c r="E8885">
        <v>19</v>
      </c>
      <c r="U8885">
        <v>1</v>
      </c>
      <c r="V8885">
        <v>3</v>
      </c>
      <c r="W8885">
        <v>5</v>
      </c>
      <c r="X8885">
        <v>9</v>
      </c>
    </row>
    <row r="8886" spans="2:24" x14ac:dyDescent="0.3">
      <c r="B8886">
        <v>3</v>
      </c>
      <c r="C8886">
        <v>5</v>
      </c>
      <c r="D8886">
        <v>12</v>
      </c>
      <c r="E8886">
        <v>17</v>
      </c>
      <c r="U8886">
        <v>1</v>
      </c>
      <c r="V8886">
        <v>2</v>
      </c>
      <c r="W8886">
        <v>4</v>
      </c>
      <c r="X8886">
        <v>7</v>
      </c>
    </row>
    <row r="8887" spans="2:24" x14ac:dyDescent="0.3">
      <c r="B8887">
        <v>1</v>
      </c>
      <c r="C8887">
        <v>9</v>
      </c>
      <c r="D8887">
        <v>13</v>
      </c>
      <c r="E8887">
        <v>19</v>
      </c>
      <c r="U8887">
        <v>1</v>
      </c>
      <c r="V8887">
        <v>3</v>
      </c>
      <c r="W8887">
        <v>6</v>
      </c>
      <c r="X8887">
        <v>10</v>
      </c>
    </row>
    <row r="8888" spans="2:24" x14ac:dyDescent="0.3">
      <c r="B8888">
        <v>4</v>
      </c>
      <c r="C8888">
        <v>7</v>
      </c>
      <c r="D8888">
        <v>12</v>
      </c>
      <c r="E8888">
        <v>17</v>
      </c>
      <c r="U8888">
        <v>1</v>
      </c>
      <c r="V8888">
        <v>3</v>
      </c>
      <c r="W8888">
        <v>5</v>
      </c>
      <c r="X8888">
        <v>9</v>
      </c>
    </row>
    <row r="8889" spans="2:24" x14ac:dyDescent="0.3">
      <c r="B8889">
        <v>1</v>
      </c>
      <c r="C8889">
        <v>5</v>
      </c>
      <c r="D8889">
        <v>13</v>
      </c>
      <c r="E8889">
        <v>19</v>
      </c>
      <c r="U8889">
        <v>1</v>
      </c>
      <c r="V8889">
        <v>2</v>
      </c>
      <c r="W8889">
        <v>5</v>
      </c>
      <c r="X8889">
        <v>8</v>
      </c>
    </row>
    <row r="8890" spans="2:24" x14ac:dyDescent="0.3">
      <c r="B8890">
        <v>3</v>
      </c>
      <c r="C8890">
        <v>5</v>
      </c>
      <c r="D8890">
        <v>12</v>
      </c>
      <c r="E8890">
        <v>18</v>
      </c>
      <c r="U8890">
        <v>1</v>
      </c>
      <c r="V8890">
        <v>3</v>
      </c>
      <c r="W8890">
        <v>6</v>
      </c>
      <c r="X8890">
        <v>10</v>
      </c>
    </row>
    <row r="8891" spans="2:24" x14ac:dyDescent="0.3">
      <c r="B8891">
        <v>1</v>
      </c>
      <c r="C8891">
        <v>8</v>
      </c>
      <c r="D8891">
        <v>14</v>
      </c>
      <c r="E8891">
        <v>18</v>
      </c>
      <c r="U8891">
        <v>1</v>
      </c>
      <c r="V8891">
        <v>2</v>
      </c>
      <c r="W8891">
        <v>5</v>
      </c>
      <c r="X8891">
        <v>9</v>
      </c>
    </row>
    <row r="8892" spans="2:24" x14ac:dyDescent="0.3">
      <c r="B8892">
        <v>2</v>
      </c>
      <c r="C8892">
        <v>8</v>
      </c>
      <c r="D8892">
        <v>16</v>
      </c>
      <c r="E8892">
        <v>20</v>
      </c>
      <c r="U8892">
        <v>1</v>
      </c>
      <c r="V8892">
        <v>2</v>
      </c>
      <c r="W8892">
        <v>5</v>
      </c>
      <c r="X8892">
        <v>8</v>
      </c>
    </row>
    <row r="8893" spans="2:24" x14ac:dyDescent="0.3">
      <c r="B8893">
        <v>1</v>
      </c>
      <c r="C8893">
        <v>9</v>
      </c>
      <c r="D8893">
        <v>13</v>
      </c>
      <c r="E8893">
        <v>19</v>
      </c>
      <c r="U8893">
        <v>1</v>
      </c>
      <c r="V8893">
        <v>3</v>
      </c>
      <c r="W8893">
        <v>5</v>
      </c>
      <c r="X8893">
        <v>8</v>
      </c>
    </row>
    <row r="8894" spans="2:24" x14ac:dyDescent="0.3">
      <c r="B8894">
        <v>3</v>
      </c>
      <c r="C8894">
        <v>10</v>
      </c>
      <c r="D8894">
        <v>13</v>
      </c>
      <c r="E8894">
        <v>18</v>
      </c>
      <c r="U8894">
        <v>1</v>
      </c>
      <c r="V8894">
        <v>3</v>
      </c>
      <c r="W8894">
        <v>6</v>
      </c>
      <c r="X8894">
        <v>9</v>
      </c>
    </row>
    <row r="8895" spans="2:24" x14ac:dyDescent="0.3">
      <c r="B8895">
        <v>1</v>
      </c>
      <c r="C8895">
        <v>5</v>
      </c>
      <c r="D8895">
        <v>14</v>
      </c>
      <c r="E8895">
        <v>18</v>
      </c>
      <c r="U8895">
        <v>1</v>
      </c>
      <c r="V8895">
        <v>3</v>
      </c>
      <c r="W8895">
        <v>6</v>
      </c>
      <c r="X8895">
        <v>9</v>
      </c>
    </row>
    <row r="8896" spans="2:24" x14ac:dyDescent="0.3">
      <c r="B8896">
        <v>3</v>
      </c>
      <c r="C8896">
        <v>9</v>
      </c>
      <c r="D8896">
        <v>14</v>
      </c>
      <c r="E8896">
        <v>19</v>
      </c>
      <c r="U8896">
        <v>1</v>
      </c>
      <c r="V8896">
        <v>3</v>
      </c>
      <c r="W8896">
        <v>6</v>
      </c>
      <c r="X8896">
        <v>10</v>
      </c>
    </row>
    <row r="8897" spans="2:24" x14ac:dyDescent="0.3">
      <c r="B8897">
        <v>2</v>
      </c>
      <c r="C8897">
        <v>9</v>
      </c>
      <c r="D8897">
        <v>16</v>
      </c>
      <c r="E8897">
        <v>19</v>
      </c>
      <c r="U8897">
        <v>1</v>
      </c>
      <c r="V8897">
        <v>2</v>
      </c>
      <c r="W8897">
        <v>4</v>
      </c>
      <c r="X8897">
        <v>7</v>
      </c>
    </row>
    <row r="8898" spans="2:24" x14ac:dyDescent="0.3">
      <c r="B8898">
        <v>2</v>
      </c>
      <c r="C8898">
        <v>10</v>
      </c>
      <c r="D8898">
        <v>15</v>
      </c>
      <c r="E8898">
        <v>20</v>
      </c>
      <c r="U8898">
        <v>1</v>
      </c>
      <c r="V8898">
        <v>2</v>
      </c>
      <c r="W8898">
        <v>5</v>
      </c>
      <c r="X8898">
        <v>8</v>
      </c>
    </row>
    <row r="8899" spans="2:24" x14ac:dyDescent="0.3">
      <c r="B8899">
        <v>4</v>
      </c>
      <c r="C8899">
        <v>7</v>
      </c>
      <c r="D8899">
        <v>11</v>
      </c>
      <c r="E8899">
        <v>17</v>
      </c>
      <c r="U8899">
        <v>1</v>
      </c>
      <c r="V8899">
        <v>2</v>
      </c>
      <c r="W8899">
        <v>4</v>
      </c>
      <c r="X8899">
        <v>8</v>
      </c>
    </row>
    <row r="8900" spans="2:24" x14ac:dyDescent="0.3">
      <c r="B8900">
        <v>3</v>
      </c>
      <c r="C8900">
        <v>6</v>
      </c>
      <c r="D8900">
        <v>12</v>
      </c>
      <c r="E8900">
        <v>18</v>
      </c>
      <c r="U8900">
        <v>1</v>
      </c>
      <c r="V8900">
        <v>3</v>
      </c>
      <c r="W8900">
        <v>6</v>
      </c>
      <c r="X8900">
        <v>10</v>
      </c>
    </row>
    <row r="8901" spans="2:24" x14ac:dyDescent="0.3">
      <c r="B8901">
        <v>2</v>
      </c>
      <c r="C8901">
        <v>7</v>
      </c>
      <c r="D8901">
        <v>13</v>
      </c>
      <c r="E8901">
        <v>19</v>
      </c>
      <c r="U8901">
        <v>1</v>
      </c>
      <c r="V8901">
        <v>2</v>
      </c>
      <c r="W8901">
        <v>5</v>
      </c>
      <c r="X8901">
        <v>8</v>
      </c>
    </row>
    <row r="8902" spans="2:24" x14ac:dyDescent="0.3">
      <c r="B8902">
        <v>1</v>
      </c>
      <c r="C8902">
        <v>8</v>
      </c>
      <c r="D8902">
        <v>15</v>
      </c>
      <c r="E8902">
        <v>20</v>
      </c>
      <c r="U8902">
        <v>1</v>
      </c>
      <c r="V8902">
        <v>2</v>
      </c>
      <c r="W8902">
        <v>4</v>
      </c>
      <c r="X8902">
        <v>7</v>
      </c>
    </row>
    <row r="8903" spans="2:24" x14ac:dyDescent="0.3">
      <c r="B8903">
        <v>2</v>
      </c>
      <c r="C8903">
        <v>8</v>
      </c>
      <c r="D8903">
        <v>16</v>
      </c>
      <c r="E8903">
        <v>19</v>
      </c>
      <c r="U8903">
        <v>1</v>
      </c>
      <c r="V8903">
        <v>2</v>
      </c>
      <c r="W8903">
        <v>5</v>
      </c>
      <c r="X8903">
        <v>8</v>
      </c>
    </row>
    <row r="8904" spans="2:24" x14ac:dyDescent="0.3">
      <c r="B8904">
        <v>1</v>
      </c>
      <c r="C8904">
        <v>6</v>
      </c>
      <c r="D8904">
        <v>11</v>
      </c>
      <c r="E8904">
        <v>17</v>
      </c>
      <c r="U8904">
        <v>1</v>
      </c>
      <c r="V8904">
        <v>3</v>
      </c>
      <c r="W8904">
        <v>6</v>
      </c>
      <c r="X8904">
        <v>10</v>
      </c>
    </row>
    <row r="8905" spans="2:24" x14ac:dyDescent="0.3">
      <c r="B8905">
        <v>4</v>
      </c>
      <c r="C8905">
        <v>5</v>
      </c>
      <c r="D8905">
        <v>11</v>
      </c>
      <c r="E8905">
        <v>18</v>
      </c>
      <c r="U8905">
        <v>1</v>
      </c>
      <c r="V8905">
        <v>3</v>
      </c>
      <c r="W8905">
        <v>6</v>
      </c>
      <c r="X8905">
        <v>10</v>
      </c>
    </row>
    <row r="8906" spans="2:24" x14ac:dyDescent="0.3">
      <c r="B8906">
        <v>2</v>
      </c>
      <c r="C8906">
        <v>8</v>
      </c>
      <c r="D8906">
        <v>15</v>
      </c>
      <c r="E8906">
        <v>19</v>
      </c>
      <c r="U8906">
        <v>1</v>
      </c>
      <c r="V8906">
        <v>2</v>
      </c>
      <c r="W8906">
        <v>5</v>
      </c>
      <c r="X8906">
        <v>8</v>
      </c>
    </row>
    <row r="8907" spans="2:24" x14ac:dyDescent="0.3">
      <c r="B8907">
        <v>4</v>
      </c>
      <c r="C8907">
        <v>8</v>
      </c>
      <c r="D8907">
        <v>16</v>
      </c>
      <c r="E8907">
        <v>20</v>
      </c>
      <c r="U8907">
        <v>1</v>
      </c>
      <c r="V8907">
        <v>3</v>
      </c>
      <c r="W8907">
        <v>5</v>
      </c>
      <c r="X8907">
        <v>9</v>
      </c>
    </row>
    <row r="8908" spans="2:24" x14ac:dyDescent="0.3">
      <c r="B8908">
        <v>2</v>
      </c>
      <c r="C8908">
        <v>10</v>
      </c>
      <c r="D8908">
        <v>13</v>
      </c>
      <c r="E8908">
        <v>18</v>
      </c>
      <c r="U8908">
        <v>1</v>
      </c>
      <c r="V8908">
        <v>3</v>
      </c>
      <c r="W8908">
        <v>6</v>
      </c>
      <c r="X8908">
        <v>10</v>
      </c>
    </row>
    <row r="8909" spans="2:24" x14ac:dyDescent="0.3">
      <c r="B8909">
        <v>1</v>
      </c>
      <c r="C8909">
        <v>6</v>
      </c>
      <c r="D8909">
        <v>13</v>
      </c>
      <c r="E8909">
        <v>19</v>
      </c>
      <c r="U8909">
        <v>1</v>
      </c>
      <c r="V8909">
        <v>2</v>
      </c>
      <c r="W8909">
        <v>4</v>
      </c>
      <c r="X8909">
        <v>8</v>
      </c>
    </row>
    <row r="8910" spans="2:24" x14ac:dyDescent="0.3">
      <c r="B8910">
        <v>3</v>
      </c>
      <c r="C8910">
        <v>10</v>
      </c>
      <c r="D8910">
        <v>15</v>
      </c>
      <c r="E8910">
        <v>20</v>
      </c>
      <c r="U8910">
        <v>1</v>
      </c>
      <c r="V8910">
        <v>3</v>
      </c>
      <c r="W8910">
        <v>6</v>
      </c>
      <c r="X8910">
        <v>9</v>
      </c>
    </row>
    <row r="8911" spans="2:24" x14ac:dyDescent="0.3">
      <c r="B8911">
        <v>2</v>
      </c>
      <c r="C8911">
        <v>9</v>
      </c>
      <c r="D8911">
        <v>14</v>
      </c>
      <c r="E8911">
        <v>18</v>
      </c>
      <c r="U8911">
        <v>1</v>
      </c>
      <c r="V8911">
        <v>3</v>
      </c>
      <c r="W8911">
        <v>6</v>
      </c>
      <c r="X8911">
        <v>10</v>
      </c>
    </row>
    <row r="8912" spans="2:24" x14ac:dyDescent="0.3">
      <c r="B8912">
        <v>1</v>
      </c>
      <c r="C8912">
        <v>10</v>
      </c>
      <c r="D8912">
        <v>16</v>
      </c>
      <c r="E8912">
        <v>20</v>
      </c>
      <c r="U8912">
        <v>1</v>
      </c>
      <c r="V8912">
        <v>2</v>
      </c>
      <c r="W8912">
        <v>5</v>
      </c>
      <c r="X8912">
        <v>8</v>
      </c>
    </row>
    <row r="8913" spans="2:24" x14ac:dyDescent="0.3">
      <c r="B8913">
        <v>1</v>
      </c>
      <c r="C8913">
        <v>8</v>
      </c>
      <c r="D8913">
        <v>16</v>
      </c>
      <c r="E8913">
        <v>20</v>
      </c>
      <c r="U8913">
        <v>1</v>
      </c>
      <c r="V8913">
        <v>2</v>
      </c>
      <c r="W8913">
        <v>4</v>
      </c>
      <c r="X8913">
        <v>8</v>
      </c>
    </row>
    <row r="8914" spans="2:24" x14ac:dyDescent="0.3">
      <c r="B8914">
        <v>4</v>
      </c>
      <c r="C8914">
        <v>7</v>
      </c>
      <c r="D8914">
        <v>12</v>
      </c>
      <c r="E8914">
        <v>17</v>
      </c>
      <c r="U8914">
        <v>1</v>
      </c>
      <c r="V8914">
        <v>3</v>
      </c>
      <c r="W8914">
        <v>5</v>
      </c>
      <c r="X8914">
        <v>9</v>
      </c>
    </row>
    <row r="8915" spans="2:24" x14ac:dyDescent="0.3">
      <c r="B8915">
        <v>3</v>
      </c>
      <c r="C8915">
        <v>6</v>
      </c>
      <c r="D8915">
        <v>11</v>
      </c>
      <c r="E8915">
        <v>17</v>
      </c>
      <c r="U8915">
        <v>1</v>
      </c>
      <c r="V8915">
        <v>3</v>
      </c>
      <c r="W8915">
        <v>6</v>
      </c>
      <c r="X8915">
        <v>10</v>
      </c>
    </row>
    <row r="8916" spans="2:24" x14ac:dyDescent="0.3">
      <c r="B8916">
        <v>2</v>
      </c>
      <c r="C8916">
        <v>9</v>
      </c>
      <c r="D8916">
        <v>15</v>
      </c>
      <c r="E8916">
        <v>19</v>
      </c>
      <c r="U8916">
        <v>1</v>
      </c>
      <c r="V8916">
        <v>3</v>
      </c>
      <c r="W8916">
        <v>5</v>
      </c>
      <c r="X8916">
        <v>9</v>
      </c>
    </row>
    <row r="8917" spans="2:24" x14ac:dyDescent="0.3">
      <c r="B8917">
        <v>3</v>
      </c>
      <c r="C8917">
        <v>8</v>
      </c>
      <c r="D8917">
        <v>16</v>
      </c>
      <c r="E8917">
        <v>20</v>
      </c>
      <c r="U8917">
        <v>1</v>
      </c>
      <c r="V8917">
        <v>3</v>
      </c>
      <c r="W8917">
        <v>6</v>
      </c>
      <c r="X8917">
        <v>10</v>
      </c>
    </row>
    <row r="8918" spans="2:24" x14ac:dyDescent="0.3">
      <c r="B8918">
        <v>3</v>
      </c>
      <c r="C8918">
        <v>9</v>
      </c>
      <c r="D8918">
        <v>13</v>
      </c>
      <c r="E8918">
        <v>19</v>
      </c>
      <c r="U8918">
        <v>1</v>
      </c>
      <c r="V8918">
        <v>2</v>
      </c>
      <c r="W8918">
        <v>4</v>
      </c>
      <c r="X8918">
        <v>8</v>
      </c>
    </row>
    <row r="8919" spans="2:24" x14ac:dyDescent="0.3">
      <c r="B8919">
        <v>4</v>
      </c>
      <c r="C8919">
        <v>9</v>
      </c>
      <c r="D8919">
        <v>15</v>
      </c>
      <c r="E8919">
        <v>20</v>
      </c>
      <c r="U8919">
        <v>1</v>
      </c>
      <c r="V8919">
        <v>3</v>
      </c>
      <c r="W8919">
        <v>6</v>
      </c>
      <c r="X8919">
        <v>10</v>
      </c>
    </row>
    <row r="8920" spans="2:24" x14ac:dyDescent="0.3">
      <c r="B8920">
        <v>2</v>
      </c>
      <c r="C8920">
        <v>7</v>
      </c>
      <c r="D8920">
        <v>11</v>
      </c>
      <c r="E8920">
        <v>18</v>
      </c>
      <c r="U8920">
        <v>1</v>
      </c>
      <c r="V8920">
        <v>2</v>
      </c>
      <c r="W8920">
        <v>5</v>
      </c>
      <c r="X8920">
        <v>9</v>
      </c>
    </row>
    <row r="8921" spans="2:24" x14ac:dyDescent="0.3">
      <c r="B8921">
        <v>3</v>
      </c>
      <c r="C8921">
        <v>10</v>
      </c>
      <c r="D8921">
        <v>16</v>
      </c>
      <c r="E8921">
        <v>19</v>
      </c>
      <c r="U8921">
        <v>1</v>
      </c>
      <c r="V8921">
        <v>3</v>
      </c>
      <c r="W8921">
        <v>6</v>
      </c>
      <c r="X8921">
        <v>10</v>
      </c>
    </row>
    <row r="8922" spans="2:24" x14ac:dyDescent="0.3">
      <c r="B8922">
        <v>2</v>
      </c>
      <c r="C8922">
        <v>7</v>
      </c>
      <c r="D8922">
        <v>14</v>
      </c>
      <c r="E8922">
        <v>19</v>
      </c>
      <c r="U8922">
        <v>1</v>
      </c>
      <c r="V8922">
        <v>2</v>
      </c>
      <c r="W8922">
        <v>5</v>
      </c>
      <c r="X8922">
        <v>8</v>
      </c>
    </row>
    <row r="8923" spans="2:24" x14ac:dyDescent="0.3">
      <c r="B8923">
        <v>1</v>
      </c>
      <c r="C8923">
        <v>8</v>
      </c>
      <c r="D8923">
        <v>16</v>
      </c>
      <c r="E8923">
        <v>19</v>
      </c>
      <c r="U8923">
        <v>1</v>
      </c>
      <c r="V8923">
        <v>3</v>
      </c>
      <c r="W8923">
        <v>5</v>
      </c>
      <c r="X8923">
        <v>9</v>
      </c>
    </row>
    <row r="8924" spans="2:24" x14ac:dyDescent="0.3">
      <c r="B8924">
        <v>2</v>
      </c>
      <c r="C8924">
        <v>8</v>
      </c>
      <c r="D8924">
        <v>15</v>
      </c>
      <c r="E8924">
        <v>19</v>
      </c>
      <c r="U8924">
        <v>1</v>
      </c>
      <c r="V8924">
        <v>3</v>
      </c>
      <c r="W8924">
        <v>5</v>
      </c>
      <c r="X8924">
        <v>8</v>
      </c>
    </row>
    <row r="8925" spans="2:24" x14ac:dyDescent="0.3">
      <c r="B8925">
        <v>1</v>
      </c>
      <c r="C8925">
        <v>9</v>
      </c>
      <c r="D8925">
        <v>14</v>
      </c>
      <c r="E8925">
        <v>18</v>
      </c>
      <c r="U8925">
        <v>1</v>
      </c>
      <c r="V8925">
        <v>3</v>
      </c>
      <c r="W8925">
        <v>5</v>
      </c>
      <c r="X8925">
        <v>9</v>
      </c>
    </row>
    <row r="8926" spans="2:24" x14ac:dyDescent="0.3">
      <c r="B8926">
        <v>2</v>
      </c>
      <c r="C8926">
        <v>8</v>
      </c>
      <c r="D8926">
        <v>16</v>
      </c>
      <c r="E8926">
        <v>19</v>
      </c>
      <c r="U8926">
        <v>1</v>
      </c>
      <c r="V8926">
        <v>3</v>
      </c>
      <c r="W8926">
        <v>5</v>
      </c>
      <c r="X8926">
        <v>8</v>
      </c>
    </row>
    <row r="8927" spans="2:24" x14ac:dyDescent="0.3">
      <c r="B8927">
        <v>3</v>
      </c>
      <c r="C8927">
        <v>9</v>
      </c>
      <c r="D8927">
        <v>14</v>
      </c>
      <c r="E8927">
        <v>19</v>
      </c>
      <c r="U8927">
        <v>1</v>
      </c>
      <c r="V8927">
        <v>2</v>
      </c>
      <c r="W8927">
        <v>4</v>
      </c>
      <c r="X8927">
        <v>8</v>
      </c>
    </row>
    <row r="8928" spans="2:24" x14ac:dyDescent="0.3">
      <c r="B8928">
        <v>2</v>
      </c>
      <c r="C8928">
        <v>7</v>
      </c>
      <c r="D8928">
        <v>11</v>
      </c>
      <c r="E8928">
        <v>18</v>
      </c>
      <c r="U8928">
        <v>1</v>
      </c>
      <c r="V8928">
        <v>3</v>
      </c>
      <c r="W8928">
        <v>5</v>
      </c>
      <c r="X8928">
        <v>9</v>
      </c>
    </row>
    <row r="8929" spans="2:24" x14ac:dyDescent="0.3">
      <c r="B8929">
        <v>1</v>
      </c>
      <c r="C8929">
        <v>5</v>
      </c>
      <c r="D8929">
        <v>13</v>
      </c>
      <c r="E8929">
        <v>18</v>
      </c>
      <c r="U8929">
        <v>1</v>
      </c>
      <c r="V8929">
        <v>3</v>
      </c>
      <c r="W8929">
        <v>5</v>
      </c>
      <c r="X8929">
        <v>9</v>
      </c>
    </row>
    <row r="8930" spans="2:24" x14ac:dyDescent="0.3">
      <c r="B8930">
        <v>3</v>
      </c>
      <c r="C8930">
        <v>10</v>
      </c>
      <c r="D8930">
        <v>13</v>
      </c>
      <c r="E8930">
        <v>19</v>
      </c>
      <c r="U8930">
        <v>1</v>
      </c>
      <c r="V8930">
        <v>2</v>
      </c>
      <c r="W8930">
        <v>4</v>
      </c>
      <c r="X8930">
        <v>7</v>
      </c>
    </row>
    <row r="8931" spans="2:24" x14ac:dyDescent="0.3">
      <c r="B8931">
        <v>4</v>
      </c>
      <c r="C8931">
        <v>7</v>
      </c>
      <c r="D8931">
        <v>13</v>
      </c>
      <c r="E8931">
        <v>18</v>
      </c>
      <c r="U8931">
        <v>1</v>
      </c>
      <c r="V8931">
        <v>2</v>
      </c>
      <c r="W8931">
        <v>4</v>
      </c>
      <c r="X8931">
        <v>8</v>
      </c>
    </row>
    <row r="8932" spans="2:24" x14ac:dyDescent="0.3">
      <c r="B8932">
        <v>1</v>
      </c>
      <c r="C8932">
        <v>5</v>
      </c>
      <c r="D8932">
        <v>11</v>
      </c>
      <c r="E8932">
        <v>17</v>
      </c>
      <c r="U8932">
        <v>1</v>
      </c>
      <c r="V8932">
        <v>2</v>
      </c>
      <c r="W8932">
        <v>4</v>
      </c>
      <c r="X8932">
        <v>8</v>
      </c>
    </row>
    <row r="8933" spans="2:24" x14ac:dyDescent="0.3">
      <c r="B8933">
        <v>4</v>
      </c>
      <c r="C8933">
        <v>6</v>
      </c>
      <c r="D8933">
        <v>11</v>
      </c>
      <c r="E8933">
        <v>18</v>
      </c>
      <c r="U8933">
        <v>1</v>
      </c>
      <c r="V8933">
        <v>3</v>
      </c>
      <c r="W8933">
        <v>6</v>
      </c>
      <c r="X8933">
        <v>9</v>
      </c>
    </row>
    <row r="8934" spans="2:24" x14ac:dyDescent="0.3">
      <c r="B8934">
        <v>3</v>
      </c>
      <c r="C8934">
        <v>6</v>
      </c>
      <c r="D8934">
        <v>12</v>
      </c>
      <c r="E8934">
        <v>17</v>
      </c>
      <c r="U8934">
        <v>1</v>
      </c>
      <c r="V8934">
        <v>3</v>
      </c>
      <c r="W8934">
        <v>6</v>
      </c>
      <c r="X8934">
        <v>9</v>
      </c>
    </row>
    <row r="8935" spans="2:24" x14ac:dyDescent="0.3">
      <c r="B8935">
        <v>2</v>
      </c>
      <c r="C8935">
        <v>8</v>
      </c>
      <c r="D8935">
        <v>16</v>
      </c>
      <c r="E8935">
        <v>19</v>
      </c>
      <c r="U8935">
        <v>1</v>
      </c>
      <c r="V8935">
        <v>2</v>
      </c>
      <c r="W8935">
        <v>5</v>
      </c>
      <c r="X8935">
        <v>9</v>
      </c>
    </row>
    <row r="8936" spans="2:24" x14ac:dyDescent="0.3">
      <c r="B8936">
        <v>3</v>
      </c>
      <c r="C8936">
        <v>10</v>
      </c>
      <c r="D8936">
        <v>14</v>
      </c>
      <c r="E8936">
        <v>19</v>
      </c>
      <c r="U8936">
        <v>1</v>
      </c>
      <c r="V8936">
        <v>3</v>
      </c>
      <c r="W8936">
        <v>5</v>
      </c>
      <c r="X8936">
        <v>8</v>
      </c>
    </row>
    <row r="8937" spans="2:24" x14ac:dyDescent="0.3">
      <c r="B8937">
        <v>3</v>
      </c>
      <c r="C8937">
        <v>9</v>
      </c>
      <c r="D8937">
        <v>13</v>
      </c>
      <c r="E8937">
        <v>18</v>
      </c>
      <c r="U8937">
        <v>1</v>
      </c>
      <c r="V8937">
        <v>2</v>
      </c>
      <c r="W8937">
        <v>5</v>
      </c>
      <c r="X8937">
        <v>9</v>
      </c>
    </row>
    <row r="8938" spans="2:24" x14ac:dyDescent="0.3">
      <c r="B8938">
        <v>1</v>
      </c>
      <c r="C8938">
        <v>7</v>
      </c>
      <c r="D8938">
        <v>15</v>
      </c>
      <c r="E8938">
        <v>19</v>
      </c>
      <c r="U8938">
        <v>1</v>
      </c>
      <c r="V8938">
        <v>2</v>
      </c>
      <c r="W8938">
        <v>5</v>
      </c>
      <c r="X8938">
        <v>8</v>
      </c>
    </row>
    <row r="8939" spans="2:24" x14ac:dyDescent="0.3">
      <c r="B8939">
        <v>2</v>
      </c>
      <c r="C8939">
        <v>7</v>
      </c>
      <c r="D8939">
        <v>13</v>
      </c>
      <c r="E8939">
        <v>18</v>
      </c>
      <c r="U8939">
        <v>1</v>
      </c>
      <c r="V8939">
        <v>2</v>
      </c>
      <c r="W8939">
        <v>4</v>
      </c>
      <c r="X8939">
        <v>7</v>
      </c>
    </row>
    <row r="8940" spans="2:24" x14ac:dyDescent="0.3">
      <c r="B8940">
        <v>2</v>
      </c>
      <c r="C8940">
        <v>7</v>
      </c>
      <c r="D8940">
        <v>12</v>
      </c>
      <c r="E8940">
        <v>18</v>
      </c>
      <c r="U8940">
        <v>1</v>
      </c>
      <c r="V8940">
        <v>2</v>
      </c>
      <c r="W8940">
        <v>4</v>
      </c>
      <c r="X8940">
        <v>8</v>
      </c>
    </row>
    <row r="8941" spans="2:24" x14ac:dyDescent="0.3">
      <c r="B8941">
        <v>3</v>
      </c>
      <c r="C8941">
        <v>7</v>
      </c>
      <c r="D8941">
        <v>11</v>
      </c>
      <c r="E8941">
        <v>17</v>
      </c>
      <c r="U8941">
        <v>1</v>
      </c>
      <c r="V8941">
        <v>3</v>
      </c>
      <c r="W8941">
        <v>6</v>
      </c>
      <c r="X8941">
        <v>9</v>
      </c>
    </row>
    <row r="8942" spans="2:24" x14ac:dyDescent="0.3">
      <c r="B8942">
        <v>3</v>
      </c>
      <c r="C8942">
        <v>5</v>
      </c>
      <c r="D8942">
        <v>13</v>
      </c>
      <c r="E8942">
        <v>18</v>
      </c>
      <c r="U8942">
        <v>1</v>
      </c>
      <c r="V8942">
        <v>2</v>
      </c>
      <c r="W8942">
        <v>5</v>
      </c>
      <c r="X8942">
        <v>8</v>
      </c>
    </row>
    <row r="8943" spans="2:24" x14ac:dyDescent="0.3">
      <c r="B8943">
        <v>3</v>
      </c>
      <c r="C8943">
        <v>8</v>
      </c>
      <c r="D8943">
        <v>14</v>
      </c>
      <c r="E8943">
        <v>19</v>
      </c>
      <c r="U8943">
        <v>1</v>
      </c>
      <c r="V8943">
        <v>3</v>
      </c>
      <c r="W8943">
        <v>5</v>
      </c>
      <c r="X8943">
        <v>9</v>
      </c>
    </row>
    <row r="8944" spans="2:24" x14ac:dyDescent="0.3">
      <c r="B8944">
        <v>2</v>
      </c>
      <c r="C8944">
        <v>7</v>
      </c>
      <c r="D8944">
        <v>12</v>
      </c>
      <c r="E8944">
        <v>18</v>
      </c>
      <c r="U8944">
        <v>1</v>
      </c>
      <c r="V8944">
        <v>2</v>
      </c>
      <c r="W8944">
        <v>4</v>
      </c>
      <c r="X8944">
        <v>7</v>
      </c>
    </row>
    <row r="8945" spans="2:24" x14ac:dyDescent="0.3">
      <c r="B8945">
        <v>1</v>
      </c>
      <c r="C8945">
        <v>10</v>
      </c>
      <c r="D8945">
        <v>13</v>
      </c>
      <c r="E8945">
        <v>19</v>
      </c>
      <c r="U8945">
        <v>1</v>
      </c>
      <c r="V8945">
        <v>3</v>
      </c>
      <c r="W8945">
        <v>5</v>
      </c>
      <c r="X8945">
        <v>8</v>
      </c>
    </row>
    <row r="8946" spans="2:24" x14ac:dyDescent="0.3">
      <c r="B8946">
        <v>3</v>
      </c>
      <c r="C8946">
        <v>5</v>
      </c>
      <c r="D8946">
        <v>12</v>
      </c>
      <c r="E8946">
        <v>17</v>
      </c>
      <c r="U8946">
        <v>1</v>
      </c>
      <c r="V8946">
        <v>2</v>
      </c>
      <c r="W8946">
        <v>4</v>
      </c>
      <c r="X8946">
        <v>8</v>
      </c>
    </row>
    <row r="8947" spans="2:24" x14ac:dyDescent="0.3">
      <c r="B8947">
        <v>1</v>
      </c>
      <c r="C8947">
        <v>10</v>
      </c>
      <c r="D8947">
        <v>13</v>
      </c>
      <c r="E8947">
        <v>18</v>
      </c>
      <c r="U8947">
        <v>1</v>
      </c>
      <c r="V8947">
        <v>2</v>
      </c>
      <c r="W8947">
        <v>4</v>
      </c>
      <c r="X8947">
        <v>7</v>
      </c>
    </row>
    <row r="8948" spans="2:24" x14ac:dyDescent="0.3">
      <c r="B8948">
        <v>2</v>
      </c>
      <c r="C8948">
        <v>7</v>
      </c>
      <c r="D8948">
        <v>12</v>
      </c>
      <c r="E8948">
        <v>17</v>
      </c>
      <c r="U8948">
        <v>1</v>
      </c>
      <c r="V8948">
        <v>2</v>
      </c>
      <c r="W8948">
        <v>5</v>
      </c>
      <c r="X8948">
        <v>8</v>
      </c>
    </row>
    <row r="8949" spans="2:24" x14ac:dyDescent="0.3">
      <c r="B8949">
        <v>4</v>
      </c>
      <c r="C8949">
        <v>5</v>
      </c>
      <c r="D8949">
        <v>12</v>
      </c>
      <c r="E8949">
        <v>18</v>
      </c>
      <c r="U8949">
        <v>1</v>
      </c>
      <c r="V8949">
        <v>2</v>
      </c>
      <c r="W8949">
        <v>5</v>
      </c>
      <c r="X8949">
        <v>8</v>
      </c>
    </row>
    <row r="8950" spans="2:24" x14ac:dyDescent="0.3">
      <c r="B8950">
        <v>1</v>
      </c>
      <c r="C8950">
        <v>7</v>
      </c>
      <c r="D8950">
        <v>14</v>
      </c>
      <c r="E8950">
        <v>18</v>
      </c>
      <c r="U8950">
        <v>1</v>
      </c>
      <c r="V8950">
        <v>2</v>
      </c>
      <c r="W8950">
        <v>4</v>
      </c>
      <c r="X8950">
        <v>8</v>
      </c>
    </row>
    <row r="8951" spans="2:24" x14ac:dyDescent="0.3">
      <c r="B8951">
        <v>2</v>
      </c>
      <c r="C8951">
        <v>5</v>
      </c>
      <c r="D8951">
        <v>13</v>
      </c>
      <c r="E8951">
        <v>18</v>
      </c>
      <c r="U8951">
        <v>1</v>
      </c>
      <c r="V8951">
        <v>2</v>
      </c>
      <c r="W8951">
        <v>5</v>
      </c>
      <c r="X8951">
        <v>8</v>
      </c>
    </row>
    <row r="8952" spans="2:24" x14ac:dyDescent="0.3">
      <c r="B8952">
        <v>2</v>
      </c>
      <c r="C8952">
        <v>10</v>
      </c>
      <c r="D8952">
        <v>13</v>
      </c>
      <c r="E8952">
        <v>19</v>
      </c>
      <c r="U8952">
        <v>1</v>
      </c>
      <c r="V8952">
        <v>3</v>
      </c>
      <c r="W8952">
        <v>6</v>
      </c>
      <c r="X8952">
        <v>9</v>
      </c>
    </row>
    <row r="8953" spans="2:24" x14ac:dyDescent="0.3">
      <c r="B8953">
        <v>3</v>
      </c>
      <c r="C8953">
        <v>10</v>
      </c>
      <c r="D8953">
        <v>13</v>
      </c>
      <c r="E8953">
        <v>19</v>
      </c>
      <c r="U8953">
        <v>1</v>
      </c>
      <c r="V8953">
        <v>3</v>
      </c>
      <c r="W8953">
        <v>6</v>
      </c>
      <c r="X8953">
        <v>9</v>
      </c>
    </row>
    <row r="8954" spans="2:24" x14ac:dyDescent="0.3">
      <c r="B8954">
        <v>3</v>
      </c>
      <c r="C8954">
        <v>8</v>
      </c>
      <c r="D8954">
        <v>15</v>
      </c>
      <c r="E8954">
        <v>20</v>
      </c>
      <c r="U8954">
        <v>1</v>
      </c>
      <c r="V8954">
        <v>2</v>
      </c>
      <c r="W8954">
        <v>5</v>
      </c>
      <c r="X8954">
        <v>8</v>
      </c>
    </row>
    <row r="8955" spans="2:24" x14ac:dyDescent="0.3">
      <c r="B8955">
        <v>4</v>
      </c>
      <c r="C8955">
        <v>8</v>
      </c>
      <c r="D8955">
        <v>16</v>
      </c>
      <c r="E8955">
        <v>20</v>
      </c>
      <c r="U8955">
        <v>1</v>
      </c>
      <c r="V8955">
        <v>2</v>
      </c>
      <c r="W8955">
        <v>4</v>
      </c>
      <c r="X8955">
        <v>8</v>
      </c>
    </row>
    <row r="8956" spans="2:24" x14ac:dyDescent="0.3">
      <c r="B8956">
        <v>1</v>
      </c>
      <c r="C8956">
        <v>5</v>
      </c>
      <c r="D8956">
        <v>11</v>
      </c>
      <c r="E8956">
        <v>18</v>
      </c>
      <c r="U8956">
        <v>1</v>
      </c>
      <c r="V8956">
        <v>3</v>
      </c>
      <c r="W8956">
        <v>5</v>
      </c>
      <c r="X8956">
        <v>9</v>
      </c>
    </row>
    <row r="8957" spans="2:24" x14ac:dyDescent="0.3">
      <c r="B8957">
        <v>1</v>
      </c>
      <c r="C8957">
        <v>5</v>
      </c>
      <c r="D8957">
        <v>12</v>
      </c>
      <c r="E8957">
        <v>17</v>
      </c>
      <c r="U8957">
        <v>1</v>
      </c>
      <c r="V8957">
        <v>2</v>
      </c>
      <c r="W8957">
        <v>4</v>
      </c>
      <c r="X8957">
        <v>8</v>
      </c>
    </row>
    <row r="8958" spans="2:24" x14ac:dyDescent="0.3">
      <c r="B8958">
        <v>2</v>
      </c>
      <c r="C8958">
        <v>10</v>
      </c>
      <c r="D8958">
        <v>14</v>
      </c>
      <c r="E8958">
        <v>19</v>
      </c>
      <c r="U8958">
        <v>1</v>
      </c>
      <c r="V8958">
        <v>3</v>
      </c>
      <c r="W8958">
        <v>5</v>
      </c>
      <c r="X8958">
        <v>8</v>
      </c>
    </row>
    <row r="8959" spans="2:24" x14ac:dyDescent="0.3">
      <c r="B8959">
        <v>2</v>
      </c>
      <c r="C8959">
        <v>7</v>
      </c>
      <c r="D8959">
        <v>12</v>
      </c>
      <c r="E8959">
        <v>18</v>
      </c>
      <c r="U8959">
        <v>1</v>
      </c>
      <c r="V8959">
        <v>2</v>
      </c>
      <c r="W8959">
        <v>4</v>
      </c>
      <c r="X8959">
        <v>7</v>
      </c>
    </row>
    <row r="8960" spans="2:24" x14ac:dyDescent="0.3">
      <c r="B8960">
        <v>2</v>
      </c>
      <c r="C8960">
        <v>10</v>
      </c>
      <c r="D8960">
        <v>13</v>
      </c>
      <c r="E8960">
        <v>19</v>
      </c>
      <c r="U8960">
        <v>1</v>
      </c>
      <c r="V8960">
        <v>3</v>
      </c>
      <c r="W8960">
        <v>6</v>
      </c>
      <c r="X8960">
        <v>9</v>
      </c>
    </row>
    <row r="8961" spans="2:24" x14ac:dyDescent="0.3">
      <c r="B8961">
        <v>3</v>
      </c>
      <c r="C8961">
        <v>7</v>
      </c>
      <c r="D8961">
        <v>12</v>
      </c>
      <c r="E8961">
        <v>17</v>
      </c>
      <c r="U8961">
        <v>1</v>
      </c>
      <c r="V8961">
        <v>3</v>
      </c>
      <c r="W8961">
        <v>6</v>
      </c>
      <c r="X8961">
        <v>9</v>
      </c>
    </row>
    <row r="8962" spans="2:24" x14ac:dyDescent="0.3">
      <c r="B8962">
        <v>3</v>
      </c>
      <c r="C8962">
        <v>9</v>
      </c>
      <c r="D8962">
        <v>15</v>
      </c>
      <c r="E8962">
        <v>20</v>
      </c>
      <c r="U8962">
        <v>1</v>
      </c>
      <c r="V8962">
        <v>2</v>
      </c>
      <c r="W8962">
        <v>5</v>
      </c>
      <c r="X8962">
        <v>8</v>
      </c>
    </row>
    <row r="8963" spans="2:24" x14ac:dyDescent="0.3">
      <c r="B8963">
        <v>4</v>
      </c>
      <c r="C8963">
        <v>9</v>
      </c>
      <c r="D8963">
        <v>14</v>
      </c>
      <c r="E8963">
        <v>19</v>
      </c>
      <c r="U8963">
        <v>1</v>
      </c>
      <c r="V8963">
        <v>2</v>
      </c>
      <c r="W8963">
        <v>5</v>
      </c>
      <c r="X8963">
        <v>8</v>
      </c>
    </row>
    <row r="8964" spans="2:24" x14ac:dyDescent="0.3">
      <c r="B8964">
        <v>3</v>
      </c>
      <c r="C8964">
        <v>10</v>
      </c>
      <c r="D8964">
        <v>14</v>
      </c>
      <c r="E8964">
        <v>18</v>
      </c>
      <c r="U8964">
        <v>1</v>
      </c>
      <c r="V8964">
        <v>2</v>
      </c>
      <c r="W8964">
        <v>5</v>
      </c>
      <c r="X8964">
        <v>8</v>
      </c>
    </row>
    <row r="8965" spans="2:24" x14ac:dyDescent="0.3">
      <c r="B8965">
        <v>1</v>
      </c>
      <c r="C8965">
        <v>8</v>
      </c>
      <c r="D8965">
        <v>13</v>
      </c>
      <c r="E8965">
        <v>19</v>
      </c>
      <c r="U8965">
        <v>1</v>
      </c>
      <c r="V8965">
        <v>3</v>
      </c>
      <c r="W8965">
        <v>6</v>
      </c>
      <c r="X8965">
        <v>9</v>
      </c>
    </row>
    <row r="8966" spans="2:24" x14ac:dyDescent="0.3">
      <c r="B8966">
        <v>4</v>
      </c>
      <c r="C8966">
        <v>7</v>
      </c>
      <c r="D8966">
        <v>12</v>
      </c>
      <c r="E8966">
        <v>18</v>
      </c>
      <c r="U8966">
        <v>1</v>
      </c>
      <c r="V8966">
        <v>3</v>
      </c>
      <c r="W8966">
        <v>5</v>
      </c>
      <c r="X8966">
        <v>9</v>
      </c>
    </row>
    <row r="8967" spans="2:24" x14ac:dyDescent="0.3">
      <c r="B8967">
        <v>1</v>
      </c>
      <c r="C8967">
        <v>10</v>
      </c>
      <c r="D8967">
        <v>15</v>
      </c>
      <c r="E8967">
        <v>19</v>
      </c>
      <c r="U8967">
        <v>1</v>
      </c>
      <c r="V8967">
        <v>3</v>
      </c>
      <c r="W8967">
        <v>6</v>
      </c>
      <c r="X8967">
        <v>9</v>
      </c>
    </row>
    <row r="8968" spans="2:24" x14ac:dyDescent="0.3">
      <c r="B8968">
        <v>4</v>
      </c>
      <c r="C8968">
        <v>8</v>
      </c>
      <c r="D8968">
        <v>14</v>
      </c>
      <c r="E8968">
        <v>19</v>
      </c>
      <c r="U8968">
        <v>1</v>
      </c>
      <c r="V8968">
        <v>2</v>
      </c>
      <c r="W8968">
        <v>5</v>
      </c>
      <c r="X8968">
        <v>8</v>
      </c>
    </row>
    <row r="8969" spans="2:24" x14ac:dyDescent="0.3">
      <c r="B8969">
        <v>1</v>
      </c>
      <c r="C8969">
        <v>9</v>
      </c>
      <c r="D8969">
        <v>13</v>
      </c>
      <c r="E8969">
        <v>19</v>
      </c>
      <c r="U8969">
        <v>1</v>
      </c>
      <c r="V8969">
        <v>3</v>
      </c>
      <c r="W8969">
        <v>5</v>
      </c>
      <c r="X8969">
        <v>9</v>
      </c>
    </row>
    <row r="8970" spans="2:24" x14ac:dyDescent="0.3">
      <c r="B8970">
        <v>2</v>
      </c>
      <c r="C8970">
        <v>7</v>
      </c>
      <c r="D8970">
        <v>12</v>
      </c>
      <c r="E8970">
        <v>18</v>
      </c>
      <c r="U8970">
        <v>1</v>
      </c>
      <c r="V8970">
        <v>3</v>
      </c>
      <c r="W8970">
        <v>5</v>
      </c>
      <c r="X8970">
        <v>9</v>
      </c>
    </row>
    <row r="8971" spans="2:24" x14ac:dyDescent="0.3">
      <c r="B8971">
        <v>3</v>
      </c>
      <c r="C8971">
        <v>9</v>
      </c>
      <c r="D8971">
        <v>15</v>
      </c>
      <c r="E8971">
        <v>19</v>
      </c>
      <c r="U8971">
        <v>1</v>
      </c>
      <c r="V8971">
        <v>2</v>
      </c>
      <c r="W8971">
        <v>4</v>
      </c>
      <c r="X8971">
        <v>7</v>
      </c>
    </row>
    <row r="8972" spans="2:24" x14ac:dyDescent="0.3">
      <c r="B8972">
        <v>3</v>
      </c>
      <c r="C8972">
        <v>10</v>
      </c>
      <c r="D8972">
        <v>13</v>
      </c>
      <c r="E8972">
        <v>19</v>
      </c>
      <c r="U8972">
        <v>1</v>
      </c>
      <c r="V8972">
        <v>2</v>
      </c>
      <c r="W8972">
        <v>5</v>
      </c>
      <c r="X8972">
        <v>9</v>
      </c>
    </row>
    <row r="8973" spans="2:24" x14ac:dyDescent="0.3">
      <c r="B8973">
        <v>1</v>
      </c>
      <c r="C8973">
        <v>5</v>
      </c>
      <c r="D8973">
        <v>11</v>
      </c>
      <c r="E8973">
        <v>17</v>
      </c>
      <c r="U8973">
        <v>1</v>
      </c>
      <c r="V8973">
        <v>3</v>
      </c>
      <c r="W8973">
        <v>5</v>
      </c>
      <c r="X8973">
        <v>8</v>
      </c>
    </row>
    <row r="8974" spans="2:24" x14ac:dyDescent="0.3">
      <c r="B8974">
        <v>2</v>
      </c>
      <c r="C8974">
        <v>9</v>
      </c>
      <c r="D8974">
        <v>13</v>
      </c>
      <c r="E8974">
        <v>19</v>
      </c>
      <c r="U8974">
        <v>1</v>
      </c>
      <c r="V8974">
        <v>2</v>
      </c>
      <c r="W8974">
        <v>4</v>
      </c>
      <c r="X8974">
        <v>8</v>
      </c>
    </row>
    <row r="8975" spans="2:24" x14ac:dyDescent="0.3">
      <c r="B8975">
        <v>3</v>
      </c>
      <c r="C8975">
        <v>6</v>
      </c>
      <c r="D8975">
        <v>12</v>
      </c>
      <c r="E8975">
        <v>18</v>
      </c>
      <c r="U8975">
        <v>1</v>
      </c>
      <c r="V8975">
        <v>2</v>
      </c>
      <c r="W8975">
        <v>4</v>
      </c>
      <c r="X8975">
        <v>8</v>
      </c>
    </row>
    <row r="8976" spans="2:24" x14ac:dyDescent="0.3">
      <c r="B8976">
        <v>2</v>
      </c>
      <c r="C8976">
        <v>10</v>
      </c>
      <c r="D8976">
        <v>13</v>
      </c>
      <c r="E8976">
        <v>18</v>
      </c>
      <c r="U8976">
        <v>1</v>
      </c>
      <c r="V8976">
        <v>3</v>
      </c>
      <c r="W8976">
        <v>5</v>
      </c>
      <c r="X8976">
        <v>9</v>
      </c>
    </row>
    <row r="8977" spans="2:24" x14ac:dyDescent="0.3">
      <c r="B8977">
        <v>1</v>
      </c>
      <c r="C8977">
        <v>7</v>
      </c>
      <c r="D8977">
        <v>14</v>
      </c>
      <c r="E8977">
        <v>19</v>
      </c>
      <c r="U8977">
        <v>1</v>
      </c>
      <c r="V8977">
        <v>2</v>
      </c>
      <c r="W8977">
        <v>4</v>
      </c>
      <c r="X8977">
        <v>7</v>
      </c>
    </row>
    <row r="8978" spans="2:24" x14ac:dyDescent="0.3">
      <c r="B8978">
        <v>4</v>
      </c>
      <c r="C8978">
        <v>6</v>
      </c>
      <c r="D8978">
        <v>13</v>
      </c>
      <c r="E8978">
        <v>18</v>
      </c>
      <c r="U8978">
        <v>1</v>
      </c>
      <c r="V8978">
        <v>2</v>
      </c>
      <c r="W8978">
        <v>4</v>
      </c>
      <c r="X8978">
        <v>7</v>
      </c>
    </row>
    <row r="8979" spans="2:24" x14ac:dyDescent="0.3">
      <c r="B8979">
        <v>3</v>
      </c>
      <c r="C8979">
        <v>7</v>
      </c>
      <c r="D8979">
        <v>12</v>
      </c>
      <c r="E8979">
        <v>17</v>
      </c>
      <c r="U8979">
        <v>1</v>
      </c>
      <c r="V8979">
        <v>2</v>
      </c>
      <c r="W8979">
        <v>5</v>
      </c>
      <c r="X8979">
        <v>8</v>
      </c>
    </row>
    <row r="8980" spans="2:24" x14ac:dyDescent="0.3">
      <c r="B8980">
        <v>1</v>
      </c>
      <c r="C8980">
        <v>5</v>
      </c>
      <c r="D8980">
        <v>11</v>
      </c>
      <c r="E8980">
        <v>17</v>
      </c>
      <c r="U8980">
        <v>1</v>
      </c>
      <c r="V8980">
        <v>3</v>
      </c>
      <c r="W8980">
        <v>5</v>
      </c>
      <c r="X8980">
        <v>8</v>
      </c>
    </row>
    <row r="8981" spans="2:24" x14ac:dyDescent="0.3">
      <c r="B8981">
        <v>1</v>
      </c>
      <c r="C8981">
        <v>6</v>
      </c>
      <c r="D8981">
        <v>14</v>
      </c>
      <c r="E8981">
        <v>18</v>
      </c>
      <c r="U8981">
        <v>1</v>
      </c>
      <c r="V8981">
        <v>3</v>
      </c>
      <c r="W8981">
        <v>6</v>
      </c>
      <c r="X8981">
        <v>9</v>
      </c>
    </row>
    <row r="8982" spans="2:24" x14ac:dyDescent="0.3">
      <c r="B8982">
        <v>1</v>
      </c>
      <c r="C8982">
        <v>9</v>
      </c>
      <c r="D8982">
        <v>14</v>
      </c>
      <c r="E8982">
        <v>18</v>
      </c>
      <c r="U8982">
        <v>1</v>
      </c>
      <c r="V8982">
        <v>3</v>
      </c>
      <c r="W8982">
        <v>5</v>
      </c>
      <c r="X8982">
        <v>9</v>
      </c>
    </row>
    <row r="8983" spans="2:24" x14ac:dyDescent="0.3">
      <c r="B8983">
        <v>3</v>
      </c>
      <c r="C8983">
        <v>10</v>
      </c>
      <c r="D8983">
        <v>16</v>
      </c>
      <c r="E8983">
        <v>19</v>
      </c>
      <c r="U8983">
        <v>1</v>
      </c>
      <c r="V8983">
        <v>2</v>
      </c>
      <c r="W8983">
        <v>5</v>
      </c>
      <c r="X8983">
        <v>8</v>
      </c>
    </row>
    <row r="8984" spans="2:24" x14ac:dyDescent="0.3">
      <c r="B8984">
        <v>1</v>
      </c>
      <c r="C8984">
        <v>6</v>
      </c>
      <c r="D8984">
        <v>13</v>
      </c>
      <c r="E8984">
        <v>18</v>
      </c>
      <c r="U8984">
        <v>1</v>
      </c>
      <c r="V8984">
        <v>3</v>
      </c>
      <c r="W8984">
        <v>5</v>
      </c>
      <c r="X8984">
        <v>9</v>
      </c>
    </row>
    <row r="8985" spans="2:24" x14ac:dyDescent="0.3">
      <c r="B8985">
        <v>2</v>
      </c>
      <c r="C8985">
        <v>10</v>
      </c>
      <c r="D8985">
        <v>14</v>
      </c>
      <c r="E8985">
        <v>18</v>
      </c>
      <c r="U8985">
        <v>1</v>
      </c>
      <c r="V8985">
        <v>2</v>
      </c>
      <c r="W8985">
        <v>4</v>
      </c>
      <c r="X8985">
        <v>7</v>
      </c>
    </row>
    <row r="8986" spans="2:24" x14ac:dyDescent="0.3">
      <c r="B8986">
        <v>2</v>
      </c>
      <c r="C8986">
        <v>8</v>
      </c>
      <c r="D8986">
        <v>16</v>
      </c>
      <c r="E8986">
        <v>20</v>
      </c>
      <c r="U8986">
        <v>1</v>
      </c>
      <c r="V8986">
        <v>3</v>
      </c>
      <c r="W8986">
        <v>6</v>
      </c>
      <c r="X8986">
        <v>9</v>
      </c>
    </row>
    <row r="8987" spans="2:24" x14ac:dyDescent="0.3">
      <c r="B8987">
        <v>4</v>
      </c>
      <c r="C8987">
        <v>5</v>
      </c>
      <c r="D8987">
        <v>12</v>
      </c>
      <c r="E8987">
        <v>18</v>
      </c>
      <c r="U8987">
        <v>1</v>
      </c>
      <c r="V8987">
        <v>2</v>
      </c>
      <c r="W8987">
        <v>4</v>
      </c>
      <c r="X8987">
        <v>7</v>
      </c>
    </row>
    <row r="8988" spans="2:24" x14ac:dyDescent="0.3">
      <c r="B8988">
        <v>4</v>
      </c>
      <c r="C8988">
        <v>10</v>
      </c>
      <c r="D8988">
        <v>16</v>
      </c>
      <c r="E8988">
        <v>20</v>
      </c>
      <c r="U8988">
        <v>1</v>
      </c>
      <c r="V8988">
        <v>3</v>
      </c>
      <c r="W8988">
        <v>6</v>
      </c>
      <c r="X8988">
        <v>9</v>
      </c>
    </row>
    <row r="8989" spans="2:24" x14ac:dyDescent="0.3">
      <c r="B8989">
        <v>1</v>
      </c>
      <c r="C8989">
        <v>5</v>
      </c>
      <c r="D8989">
        <v>11</v>
      </c>
      <c r="E8989">
        <v>17</v>
      </c>
      <c r="U8989">
        <v>1</v>
      </c>
      <c r="V8989">
        <v>3</v>
      </c>
      <c r="W8989">
        <v>5</v>
      </c>
      <c r="X8989">
        <v>8</v>
      </c>
    </row>
    <row r="8990" spans="2:24" x14ac:dyDescent="0.3">
      <c r="B8990">
        <v>4</v>
      </c>
      <c r="C8990">
        <v>10</v>
      </c>
      <c r="D8990">
        <v>15</v>
      </c>
      <c r="E8990">
        <v>20</v>
      </c>
      <c r="U8990">
        <v>1</v>
      </c>
      <c r="V8990">
        <v>2</v>
      </c>
      <c r="W8990">
        <v>4</v>
      </c>
      <c r="X8990">
        <v>7</v>
      </c>
    </row>
    <row r="8991" spans="2:24" x14ac:dyDescent="0.3">
      <c r="B8991">
        <v>3</v>
      </c>
      <c r="C8991">
        <v>9</v>
      </c>
      <c r="D8991">
        <v>14</v>
      </c>
      <c r="E8991">
        <v>18</v>
      </c>
      <c r="U8991">
        <v>1</v>
      </c>
      <c r="V8991">
        <v>2</v>
      </c>
      <c r="W8991">
        <v>5</v>
      </c>
      <c r="X8991">
        <v>8</v>
      </c>
    </row>
    <row r="8992" spans="2:24" x14ac:dyDescent="0.3">
      <c r="B8992">
        <v>4</v>
      </c>
      <c r="C8992">
        <v>7</v>
      </c>
      <c r="D8992">
        <v>12</v>
      </c>
      <c r="E8992">
        <v>18</v>
      </c>
      <c r="U8992">
        <v>1</v>
      </c>
      <c r="V8992">
        <v>2</v>
      </c>
      <c r="W8992">
        <v>4</v>
      </c>
      <c r="X8992">
        <v>8</v>
      </c>
    </row>
    <row r="8993" spans="2:24" x14ac:dyDescent="0.3">
      <c r="B8993">
        <v>2</v>
      </c>
      <c r="C8993">
        <v>9</v>
      </c>
      <c r="D8993">
        <v>14</v>
      </c>
      <c r="E8993">
        <v>19</v>
      </c>
      <c r="U8993">
        <v>1</v>
      </c>
      <c r="V8993">
        <v>2</v>
      </c>
      <c r="W8993">
        <v>4</v>
      </c>
      <c r="X8993">
        <v>8</v>
      </c>
    </row>
    <row r="8994" spans="2:24" x14ac:dyDescent="0.3">
      <c r="B8994">
        <v>2</v>
      </c>
      <c r="C8994">
        <v>8</v>
      </c>
      <c r="D8994">
        <v>13</v>
      </c>
      <c r="E8994">
        <v>18</v>
      </c>
      <c r="U8994">
        <v>1</v>
      </c>
      <c r="V8994">
        <v>3</v>
      </c>
      <c r="W8994">
        <v>5</v>
      </c>
      <c r="X8994">
        <v>9</v>
      </c>
    </row>
    <row r="8995" spans="2:24" x14ac:dyDescent="0.3">
      <c r="B8995">
        <v>4</v>
      </c>
      <c r="C8995">
        <v>7</v>
      </c>
      <c r="D8995">
        <v>11</v>
      </c>
      <c r="E8995">
        <v>17</v>
      </c>
      <c r="U8995">
        <v>1</v>
      </c>
      <c r="V8995">
        <v>3</v>
      </c>
      <c r="W8995">
        <v>5</v>
      </c>
      <c r="X8995">
        <v>8</v>
      </c>
    </row>
    <row r="8996" spans="2:24" x14ac:dyDescent="0.3">
      <c r="B8996">
        <v>3</v>
      </c>
      <c r="C8996">
        <v>9</v>
      </c>
      <c r="D8996">
        <v>15</v>
      </c>
      <c r="E8996">
        <v>19</v>
      </c>
      <c r="U8996">
        <v>1</v>
      </c>
      <c r="V8996">
        <v>3</v>
      </c>
      <c r="W8996">
        <v>6</v>
      </c>
      <c r="X8996">
        <v>10</v>
      </c>
    </row>
    <row r="8997" spans="2:24" x14ac:dyDescent="0.3">
      <c r="B8997">
        <v>2</v>
      </c>
      <c r="C8997">
        <v>5</v>
      </c>
      <c r="D8997">
        <v>11</v>
      </c>
      <c r="E8997">
        <v>18</v>
      </c>
      <c r="U8997">
        <v>1</v>
      </c>
      <c r="V8997">
        <v>2</v>
      </c>
      <c r="W8997">
        <v>4</v>
      </c>
      <c r="X8997">
        <v>8</v>
      </c>
    </row>
    <row r="8998" spans="2:24" x14ac:dyDescent="0.3">
      <c r="B8998">
        <v>3</v>
      </c>
      <c r="C8998">
        <v>9</v>
      </c>
      <c r="D8998">
        <v>16</v>
      </c>
      <c r="E8998">
        <v>20</v>
      </c>
      <c r="U8998">
        <v>1</v>
      </c>
      <c r="V8998">
        <v>3</v>
      </c>
      <c r="W8998">
        <v>5</v>
      </c>
      <c r="X8998">
        <v>8</v>
      </c>
    </row>
    <row r="8999" spans="2:24" x14ac:dyDescent="0.3">
      <c r="B8999">
        <v>2</v>
      </c>
      <c r="C8999">
        <v>5</v>
      </c>
      <c r="D8999">
        <v>11</v>
      </c>
      <c r="E8999">
        <v>17</v>
      </c>
      <c r="U8999">
        <v>1</v>
      </c>
      <c r="V8999">
        <v>2</v>
      </c>
      <c r="W8999">
        <v>4</v>
      </c>
      <c r="X8999">
        <v>7</v>
      </c>
    </row>
    <row r="9000" spans="2:24" x14ac:dyDescent="0.3">
      <c r="B9000">
        <v>3</v>
      </c>
      <c r="C9000">
        <v>5</v>
      </c>
      <c r="D9000">
        <v>12</v>
      </c>
      <c r="E9000">
        <v>18</v>
      </c>
      <c r="U9000">
        <v>1</v>
      </c>
      <c r="V9000">
        <v>3</v>
      </c>
      <c r="W9000">
        <v>5</v>
      </c>
      <c r="X9000">
        <v>9</v>
      </c>
    </row>
    <row r="9001" spans="2:24" x14ac:dyDescent="0.3">
      <c r="B9001">
        <v>4</v>
      </c>
      <c r="C9001">
        <v>5</v>
      </c>
      <c r="D9001">
        <v>11</v>
      </c>
      <c r="E9001">
        <v>17</v>
      </c>
      <c r="U9001">
        <v>1</v>
      </c>
      <c r="V9001">
        <v>2</v>
      </c>
      <c r="W9001">
        <v>5</v>
      </c>
      <c r="X9001">
        <v>8</v>
      </c>
    </row>
    <row r="9002" spans="2:24" x14ac:dyDescent="0.3">
      <c r="B9002">
        <v>2</v>
      </c>
      <c r="C9002">
        <v>9</v>
      </c>
      <c r="D9002">
        <v>15</v>
      </c>
      <c r="E9002">
        <v>20</v>
      </c>
      <c r="U9002">
        <v>1</v>
      </c>
      <c r="V9002">
        <v>2</v>
      </c>
      <c r="W9002">
        <v>4</v>
      </c>
      <c r="X9002">
        <v>7</v>
      </c>
    </row>
    <row r="9003" spans="2:24" x14ac:dyDescent="0.3">
      <c r="B9003">
        <v>2</v>
      </c>
      <c r="C9003">
        <v>6</v>
      </c>
      <c r="D9003">
        <v>12</v>
      </c>
      <c r="E9003">
        <v>18</v>
      </c>
      <c r="U9003">
        <v>1</v>
      </c>
      <c r="V9003">
        <v>2</v>
      </c>
      <c r="W9003">
        <v>4</v>
      </c>
      <c r="X9003">
        <v>8</v>
      </c>
    </row>
    <row r="9004" spans="2:24" x14ac:dyDescent="0.3">
      <c r="B9004">
        <v>4</v>
      </c>
      <c r="C9004">
        <v>5</v>
      </c>
      <c r="D9004">
        <v>12</v>
      </c>
      <c r="E9004">
        <v>17</v>
      </c>
      <c r="U9004">
        <v>1</v>
      </c>
      <c r="V9004">
        <v>3</v>
      </c>
      <c r="W9004">
        <v>6</v>
      </c>
      <c r="X9004">
        <v>10</v>
      </c>
    </row>
    <row r="9005" spans="2:24" x14ac:dyDescent="0.3">
      <c r="B9005">
        <v>3</v>
      </c>
      <c r="C9005">
        <v>6</v>
      </c>
      <c r="D9005">
        <v>13</v>
      </c>
      <c r="E9005">
        <v>18</v>
      </c>
      <c r="U9005">
        <v>1</v>
      </c>
      <c r="V9005">
        <v>3</v>
      </c>
      <c r="W9005">
        <v>6</v>
      </c>
      <c r="X9005">
        <v>9</v>
      </c>
    </row>
    <row r="9006" spans="2:24" x14ac:dyDescent="0.3">
      <c r="B9006">
        <v>1</v>
      </c>
      <c r="C9006">
        <v>8</v>
      </c>
      <c r="D9006">
        <v>15</v>
      </c>
      <c r="E9006">
        <v>20</v>
      </c>
      <c r="U9006">
        <v>1</v>
      </c>
      <c r="V9006">
        <v>3</v>
      </c>
      <c r="W9006">
        <v>6</v>
      </c>
      <c r="X9006">
        <v>9</v>
      </c>
    </row>
    <row r="9007" spans="2:24" x14ac:dyDescent="0.3">
      <c r="B9007">
        <v>1</v>
      </c>
      <c r="C9007">
        <v>8</v>
      </c>
      <c r="D9007">
        <v>14</v>
      </c>
      <c r="E9007">
        <v>19</v>
      </c>
      <c r="U9007">
        <v>1</v>
      </c>
      <c r="V9007">
        <v>3</v>
      </c>
      <c r="W9007">
        <v>5</v>
      </c>
      <c r="X9007">
        <v>9</v>
      </c>
    </row>
    <row r="9008" spans="2:24" x14ac:dyDescent="0.3">
      <c r="B9008">
        <v>4</v>
      </c>
      <c r="C9008">
        <v>9</v>
      </c>
      <c r="D9008">
        <v>15</v>
      </c>
      <c r="E9008">
        <v>20</v>
      </c>
      <c r="U9008">
        <v>1</v>
      </c>
      <c r="V9008">
        <v>3</v>
      </c>
      <c r="W9008">
        <v>5</v>
      </c>
      <c r="X9008">
        <v>8</v>
      </c>
    </row>
    <row r="9009" spans="2:24" x14ac:dyDescent="0.3">
      <c r="B9009">
        <v>1</v>
      </c>
      <c r="C9009">
        <v>8</v>
      </c>
      <c r="D9009">
        <v>13</v>
      </c>
      <c r="E9009">
        <v>19</v>
      </c>
      <c r="U9009">
        <v>1</v>
      </c>
      <c r="V9009">
        <v>2</v>
      </c>
      <c r="W9009">
        <v>4</v>
      </c>
      <c r="X9009">
        <v>8</v>
      </c>
    </row>
    <row r="9010" spans="2:24" x14ac:dyDescent="0.3">
      <c r="B9010">
        <v>1</v>
      </c>
      <c r="C9010">
        <v>8</v>
      </c>
      <c r="D9010">
        <v>14</v>
      </c>
      <c r="E9010">
        <v>19</v>
      </c>
      <c r="U9010">
        <v>1</v>
      </c>
      <c r="V9010">
        <v>3</v>
      </c>
      <c r="W9010">
        <v>6</v>
      </c>
      <c r="X9010">
        <v>10</v>
      </c>
    </row>
    <row r="9011" spans="2:24" x14ac:dyDescent="0.3">
      <c r="B9011">
        <v>2</v>
      </c>
      <c r="C9011">
        <v>9</v>
      </c>
      <c r="D9011">
        <v>12</v>
      </c>
      <c r="E9011">
        <v>18</v>
      </c>
      <c r="U9011">
        <v>1</v>
      </c>
      <c r="V9011">
        <v>2</v>
      </c>
      <c r="W9011">
        <v>5</v>
      </c>
      <c r="X9011">
        <v>8</v>
      </c>
    </row>
    <row r="9012" spans="2:24" x14ac:dyDescent="0.3">
      <c r="B9012">
        <v>4</v>
      </c>
      <c r="C9012">
        <v>6</v>
      </c>
      <c r="D9012">
        <v>14</v>
      </c>
      <c r="E9012">
        <v>19</v>
      </c>
      <c r="U9012">
        <v>1</v>
      </c>
      <c r="V9012">
        <v>3</v>
      </c>
      <c r="W9012">
        <v>6</v>
      </c>
      <c r="X9012">
        <v>9</v>
      </c>
    </row>
    <row r="9013" spans="2:24" x14ac:dyDescent="0.3">
      <c r="B9013">
        <v>2</v>
      </c>
      <c r="C9013">
        <v>6</v>
      </c>
      <c r="D9013">
        <v>11</v>
      </c>
      <c r="E9013">
        <v>18</v>
      </c>
      <c r="U9013">
        <v>1</v>
      </c>
      <c r="V9013">
        <v>2</v>
      </c>
      <c r="W9013">
        <v>4</v>
      </c>
      <c r="X9013">
        <v>7</v>
      </c>
    </row>
    <row r="9014" spans="2:24" x14ac:dyDescent="0.3">
      <c r="B9014">
        <v>3</v>
      </c>
      <c r="C9014">
        <v>8</v>
      </c>
      <c r="D9014">
        <v>16</v>
      </c>
      <c r="E9014">
        <v>19</v>
      </c>
      <c r="U9014">
        <v>1</v>
      </c>
      <c r="V9014">
        <v>3</v>
      </c>
      <c r="W9014">
        <v>5</v>
      </c>
      <c r="X9014">
        <v>8</v>
      </c>
    </row>
    <row r="9015" spans="2:24" x14ac:dyDescent="0.3">
      <c r="B9015">
        <v>1</v>
      </c>
      <c r="C9015">
        <v>6</v>
      </c>
      <c r="D9015">
        <v>11</v>
      </c>
      <c r="E9015">
        <v>17</v>
      </c>
      <c r="U9015">
        <v>1</v>
      </c>
      <c r="V9015">
        <v>3</v>
      </c>
      <c r="W9015">
        <v>5</v>
      </c>
      <c r="X9015">
        <v>8</v>
      </c>
    </row>
    <row r="9016" spans="2:24" x14ac:dyDescent="0.3">
      <c r="B9016">
        <v>1</v>
      </c>
      <c r="C9016">
        <v>10</v>
      </c>
      <c r="D9016">
        <v>13</v>
      </c>
      <c r="E9016">
        <v>19</v>
      </c>
      <c r="U9016">
        <v>1</v>
      </c>
      <c r="V9016">
        <v>3</v>
      </c>
      <c r="W9016">
        <v>5</v>
      </c>
      <c r="X9016">
        <v>8</v>
      </c>
    </row>
    <row r="9017" spans="2:24" x14ac:dyDescent="0.3">
      <c r="B9017">
        <v>3</v>
      </c>
      <c r="C9017">
        <v>9</v>
      </c>
      <c r="D9017">
        <v>11</v>
      </c>
      <c r="E9017">
        <v>18</v>
      </c>
      <c r="U9017">
        <v>1</v>
      </c>
      <c r="V9017">
        <v>2</v>
      </c>
      <c r="W9017">
        <v>5</v>
      </c>
      <c r="X9017">
        <v>8</v>
      </c>
    </row>
    <row r="9018" spans="2:24" x14ac:dyDescent="0.3">
      <c r="B9018">
        <v>3</v>
      </c>
      <c r="C9018">
        <v>9</v>
      </c>
      <c r="D9018">
        <v>12</v>
      </c>
      <c r="E9018">
        <v>18</v>
      </c>
      <c r="U9018">
        <v>1</v>
      </c>
      <c r="V9018">
        <v>3</v>
      </c>
      <c r="W9018">
        <v>5</v>
      </c>
      <c r="X9018">
        <v>9</v>
      </c>
    </row>
    <row r="9019" spans="2:24" x14ac:dyDescent="0.3">
      <c r="B9019">
        <v>4</v>
      </c>
      <c r="C9019">
        <v>7</v>
      </c>
      <c r="D9019">
        <v>11</v>
      </c>
      <c r="E9019">
        <v>18</v>
      </c>
      <c r="U9019">
        <v>1</v>
      </c>
      <c r="V9019">
        <v>3</v>
      </c>
      <c r="W9019">
        <v>6</v>
      </c>
      <c r="X9019">
        <v>9</v>
      </c>
    </row>
    <row r="9020" spans="2:24" x14ac:dyDescent="0.3">
      <c r="B9020">
        <v>1</v>
      </c>
      <c r="C9020">
        <v>5</v>
      </c>
      <c r="D9020">
        <v>14</v>
      </c>
      <c r="E9020">
        <v>18</v>
      </c>
      <c r="U9020">
        <v>1</v>
      </c>
      <c r="V9020">
        <v>2</v>
      </c>
      <c r="W9020">
        <v>4</v>
      </c>
      <c r="X9020">
        <v>7</v>
      </c>
    </row>
    <row r="9021" spans="2:24" x14ac:dyDescent="0.3">
      <c r="B9021">
        <v>1</v>
      </c>
      <c r="C9021">
        <v>9</v>
      </c>
      <c r="D9021">
        <v>14</v>
      </c>
      <c r="E9021">
        <v>19</v>
      </c>
      <c r="U9021">
        <v>1</v>
      </c>
      <c r="V9021">
        <v>2</v>
      </c>
      <c r="W9021">
        <v>5</v>
      </c>
      <c r="X9021">
        <v>8</v>
      </c>
    </row>
    <row r="9022" spans="2:24" x14ac:dyDescent="0.3">
      <c r="B9022">
        <v>2</v>
      </c>
      <c r="C9022">
        <v>6</v>
      </c>
      <c r="D9022">
        <v>11</v>
      </c>
      <c r="E9022">
        <v>17</v>
      </c>
      <c r="U9022">
        <v>1</v>
      </c>
      <c r="V9022">
        <v>3</v>
      </c>
      <c r="W9022">
        <v>5</v>
      </c>
      <c r="X9022">
        <v>9</v>
      </c>
    </row>
    <row r="9023" spans="2:24" x14ac:dyDescent="0.3">
      <c r="B9023">
        <v>3</v>
      </c>
      <c r="C9023">
        <v>10</v>
      </c>
      <c r="D9023">
        <v>14</v>
      </c>
      <c r="E9023">
        <v>18</v>
      </c>
      <c r="U9023">
        <v>1</v>
      </c>
      <c r="V9023">
        <v>3</v>
      </c>
      <c r="W9023">
        <v>5</v>
      </c>
      <c r="X9023">
        <v>9</v>
      </c>
    </row>
    <row r="9024" spans="2:24" x14ac:dyDescent="0.3">
      <c r="B9024">
        <v>4</v>
      </c>
      <c r="C9024">
        <v>5</v>
      </c>
      <c r="D9024">
        <v>14</v>
      </c>
      <c r="E9024">
        <v>19</v>
      </c>
      <c r="U9024">
        <v>1</v>
      </c>
      <c r="V9024">
        <v>2</v>
      </c>
      <c r="W9024">
        <v>4</v>
      </c>
      <c r="X9024">
        <v>8</v>
      </c>
    </row>
    <row r="9025" spans="2:24" x14ac:dyDescent="0.3">
      <c r="B9025">
        <v>3</v>
      </c>
      <c r="C9025">
        <v>9</v>
      </c>
      <c r="D9025">
        <v>14</v>
      </c>
      <c r="E9025">
        <v>19</v>
      </c>
      <c r="U9025">
        <v>1</v>
      </c>
      <c r="V9025">
        <v>2</v>
      </c>
      <c r="W9025">
        <v>4</v>
      </c>
      <c r="X9025">
        <v>8</v>
      </c>
    </row>
    <row r="9026" spans="2:24" x14ac:dyDescent="0.3">
      <c r="B9026">
        <v>4</v>
      </c>
      <c r="C9026">
        <v>8</v>
      </c>
      <c r="D9026">
        <v>14</v>
      </c>
      <c r="E9026">
        <v>18</v>
      </c>
      <c r="U9026">
        <v>1</v>
      </c>
      <c r="V9026">
        <v>3</v>
      </c>
      <c r="W9026">
        <v>5</v>
      </c>
      <c r="X9026">
        <v>8</v>
      </c>
    </row>
    <row r="9027" spans="2:24" x14ac:dyDescent="0.3">
      <c r="B9027">
        <v>3</v>
      </c>
      <c r="C9027">
        <v>10</v>
      </c>
      <c r="D9027">
        <v>14</v>
      </c>
      <c r="E9027">
        <v>18</v>
      </c>
      <c r="U9027">
        <v>1</v>
      </c>
      <c r="V9027">
        <v>3</v>
      </c>
      <c r="W9027">
        <v>6</v>
      </c>
      <c r="X9027">
        <v>9</v>
      </c>
    </row>
    <row r="9028" spans="2:24" x14ac:dyDescent="0.3">
      <c r="B9028">
        <v>2</v>
      </c>
      <c r="C9028">
        <v>10</v>
      </c>
      <c r="D9028">
        <v>12</v>
      </c>
      <c r="E9028">
        <v>18</v>
      </c>
      <c r="U9028">
        <v>1</v>
      </c>
      <c r="V9028">
        <v>2</v>
      </c>
      <c r="W9028">
        <v>4</v>
      </c>
      <c r="X9028">
        <v>7</v>
      </c>
    </row>
    <row r="9029" spans="2:24" x14ac:dyDescent="0.3">
      <c r="B9029">
        <v>1</v>
      </c>
      <c r="C9029">
        <v>8</v>
      </c>
      <c r="D9029">
        <v>15</v>
      </c>
      <c r="E9029">
        <v>20</v>
      </c>
      <c r="U9029">
        <v>1</v>
      </c>
      <c r="V9029">
        <v>3</v>
      </c>
      <c r="W9029">
        <v>6</v>
      </c>
      <c r="X9029">
        <v>10</v>
      </c>
    </row>
    <row r="9030" spans="2:24" x14ac:dyDescent="0.3">
      <c r="B9030">
        <v>4</v>
      </c>
      <c r="C9030">
        <v>7</v>
      </c>
      <c r="D9030">
        <v>11</v>
      </c>
      <c r="E9030">
        <v>17</v>
      </c>
      <c r="U9030">
        <v>1</v>
      </c>
      <c r="V9030">
        <v>3</v>
      </c>
      <c r="W9030">
        <v>5</v>
      </c>
      <c r="X9030">
        <v>8</v>
      </c>
    </row>
    <row r="9031" spans="2:24" x14ac:dyDescent="0.3">
      <c r="B9031">
        <v>4</v>
      </c>
      <c r="C9031">
        <v>9</v>
      </c>
      <c r="D9031">
        <v>15</v>
      </c>
      <c r="E9031">
        <v>19</v>
      </c>
      <c r="U9031">
        <v>1</v>
      </c>
      <c r="V9031">
        <v>3</v>
      </c>
      <c r="W9031">
        <v>6</v>
      </c>
      <c r="X9031">
        <v>9</v>
      </c>
    </row>
    <row r="9032" spans="2:24" x14ac:dyDescent="0.3">
      <c r="B9032">
        <v>1</v>
      </c>
      <c r="C9032">
        <v>9</v>
      </c>
      <c r="D9032">
        <v>13</v>
      </c>
      <c r="E9032">
        <v>19</v>
      </c>
      <c r="U9032">
        <v>1</v>
      </c>
      <c r="V9032">
        <v>2</v>
      </c>
      <c r="W9032">
        <v>4</v>
      </c>
      <c r="X9032">
        <v>7</v>
      </c>
    </row>
    <row r="9033" spans="2:24" x14ac:dyDescent="0.3">
      <c r="B9033">
        <v>1</v>
      </c>
      <c r="C9033">
        <v>10</v>
      </c>
      <c r="D9033">
        <v>14</v>
      </c>
      <c r="E9033">
        <v>19</v>
      </c>
      <c r="U9033">
        <v>1</v>
      </c>
      <c r="V9033">
        <v>2</v>
      </c>
      <c r="W9033">
        <v>5</v>
      </c>
      <c r="X9033">
        <v>9</v>
      </c>
    </row>
    <row r="9034" spans="2:24" x14ac:dyDescent="0.3">
      <c r="B9034">
        <v>4</v>
      </c>
      <c r="C9034">
        <v>5</v>
      </c>
      <c r="D9034">
        <v>11</v>
      </c>
      <c r="E9034">
        <v>17</v>
      </c>
      <c r="U9034">
        <v>1</v>
      </c>
      <c r="V9034">
        <v>3</v>
      </c>
      <c r="W9034">
        <v>5</v>
      </c>
      <c r="X9034">
        <v>8</v>
      </c>
    </row>
    <row r="9035" spans="2:24" x14ac:dyDescent="0.3">
      <c r="B9035">
        <v>1</v>
      </c>
      <c r="C9035">
        <v>10</v>
      </c>
      <c r="D9035">
        <v>14</v>
      </c>
      <c r="E9035">
        <v>19</v>
      </c>
      <c r="U9035">
        <v>1</v>
      </c>
      <c r="V9035">
        <v>3</v>
      </c>
      <c r="W9035">
        <v>6</v>
      </c>
      <c r="X9035">
        <v>9</v>
      </c>
    </row>
    <row r="9036" spans="2:24" x14ac:dyDescent="0.3">
      <c r="B9036">
        <v>3</v>
      </c>
      <c r="C9036">
        <v>5</v>
      </c>
      <c r="D9036">
        <v>11</v>
      </c>
      <c r="E9036">
        <v>18</v>
      </c>
      <c r="U9036">
        <v>1</v>
      </c>
      <c r="V9036">
        <v>3</v>
      </c>
      <c r="W9036">
        <v>6</v>
      </c>
      <c r="X9036">
        <v>10</v>
      </c>
    </row>
    <row r="9037" spans="2:24" x14ac:dyDescent="0.3">
      <c r="B9037">
        <v>3</v>
      </c>
      <c r="C9037">
        <v>8</v>
      </c>
      <c r="D9037">
        <v>14</v>
      </c>
      <c r="E9037">
        <v>19</v>
      </c>
      <c r="U9037">
        <v>1</v>
      </c>
      <c r="V9037">
        <v>2</v>
      </c>
      <c r="W9037">
        <v>4</v>
      </c>
      <c r="X9037">
        <v>7</v>
      </c>
    </row>
    <row r="9038" spans="2:24" x14ac:dyDescent="0.3">
      <c r="B9038">
        <v>2</v>
      </c>
      <c r="C9038">
        <v>8</v>
      </c>
      <c r="D9038">
        <v>15</v>
      </c>
      <c r="E9038">
        <v>19</v>
      </c>
      <c r="U9038">
        <v>1</v>
      </c>
      <c r="V9038">
        <v>2</v>
      </c>
      <c r="W9038">
        <v>4</v>
      </c>
      <c r="X9038">
        <v>8</v>
      </c>
    </row>
    <row r="9039" spans="2:24" x14ac:dyDescent="0.3">
      <c r="B9039">
        <v>3</v>
      </c>
      <c r="C9039">
        <v>5</v>
      </c>
      <c r="D9039">
        <v>11</v>
      </c>
      <c r="E9039">
        <v>17</v>
      </c>
      <c r="U9039">
        <v>1</v>
      </c>
      <c r="V9039">
        <v>3</v>
      </c>
      <c r="W9039">
        <v>6</v>
      </c>
      <c r="X9039">
        <v>10</v>
      </c>
    </row>
    <row r="9040" spans="2:24" x14ac:dyDescent="0.3">
      <c r="B9040">
        <v>3</v>
      </c>
      <c r="C9040">
        <v>6</v>
      </c>
      <c r="D9040">
        <v>14</v>
      </c>
      <c r="E9040">
        <v>18</v>
      </c>
      <c r="U9040">
        <v>1</v>
      </c>
      <c r="V9040">
        <v>3</v>
      </c>
      <c r="W9040">
        <v>6</v>
      </c>
      <c r="X9040">
        <v>9</v>
      </c>
    </row>
    <row r="9041" spans="2:24" x14ac:dyDescent="0.3">
      <c r="B9041">
        <v>4</v>
      </c>
      <c r="C9041">
        <v>10</v>
      </c>
      <c r="D9041">
        <v>16</v>
      </c>
      <c r="E9041">
        <v>20</v>
      </c>
      <c r="U9041">
        <v>1</v>
      </c>
      <c r="V9041">
        <v>3</v>
      </c>
      <c r="W9041">
        <v>5</v>
      </c>
      <c r="X9041">
        <v>8</v>
      </c>
    </row>
    <row r="9042" spans="2:24" x14ac:dyDescent="0.3">
      <c r="B9042">
        <v>1</v>
      </c>
      <c r="C9042">
        <v>10</v>
      </c>
      <c r="D9042">
        <v>15</v>
      </c>
      <c r="E9042">
        <v>19</v>
      </c>
      <c r="U9042">
        <v>1</v>
      </c>
      <c r="V9042">
        <v>2</v>
      </c>
      <c r="W9042">
        <v>4</v>
      </c>
      <c r="X9042">
        <v>7</v>
      </c>
    </row>
    <row r="9043" spans="2:24" x14ac:dyDescent="0.3">
      <c r="B9043">
        <v>1</v>
      </c>
      <c r="C9043">
        <v>6</v>
      </c>
      <c r="D9043">
        <v>13</v>
      </c>
      <c r="E9043">
        <v>18</v>
      </c>
      <c r="U9043">
        <v>1</v>
      </c>
      <c r="V9043">
        <v>3</v>
      </c>
      <c r="W9043">
        <v>5</v>
      </c>
      <c r="X9043">
        <v>9</v>
      </c>
    </row>
    <row r="9044" spans="2:24" x14ac:dyDescent="0.3">
      <c r="B9044">
        <v>3</v>
      </c>
      <c r="C9044">
        <v>6</v>
      </c>
      <c r="D9044">
        <v>13</v>
      </c>
      <c r="E9044">
        <v>18</v>
      </c>
      <c r="U9044">
        <v>1</v>
      </c>
      <c r="V9044">
        <v>3</v>
      </c>
      <c r="W9044">
        <v>6</v>
      </c>
      <c r="X9044">
        <v>10</v>
      </c>
    </row>
    <row r="9045" spans="2:24" x14ac:dyDescent="0.3">
      <c r="B9045">
        <v>4</v>
      </c>
      <c r="C9045">
        <v>10</v>
      </c>
      <c r="D9045">
        <v>13</v>
      </c>
      <c r="E9045">
        <v>19</v>
      </c>
      <c r="U9045">
        <v>1</v>
      </c>
      <c r="V9045">
        <v>3</v>
      </c>
      <c r="W9045">
        <v>6</v>
      </c>
      <c r="X9045">
        <v>10</v>
      </c>
    </row>
    <row r="9046" spans="2:24" x14ac:dyDescent="0.3">
      <c r="B9046">
        <v>2</v>
      </c>
      <c r="C9046">
        <v>9</v>
      </c>
      <c r="D9046">
        <v>13</v>
      </c>
      <c r="E9046">
        <v>19</v>
      </c>
      <c r="U9046">
        <v>1</v>
      </c>
      <c r="V9046">
        <v>2</v>
      </c>
      <c r="W9046">
        <v>5</v>
      </c>
      <c r="X9046">
        <v>8</v>
      </c>
    </row>
    <row r="9047" spans="2:24" x14ac:dyDescent="0.3">
      <c r="B9047">
        <v>1</v>
      </c>
      <c r="C9047">
        <v>8</v>
      </c>
      <c r="D9047">
        <v>15</v>
      </c>
      <c r="E9047">
        <v>19</v>
      </c>
      <c r="U9047">
        <v>1</v>
      </c>
      <c r="V9047">
        <v>2</v>
      </c>
      <c r="W9047">
        <v>4</v>
      </c>
      <c r="X9047">
        <v>7</v>
      </c>
    </row>
    <row r="9048" spans="2:24" x14ac:dyDescent="0.3">
      <c r="B9048">
        <v>4</v>
      </c>
      <c r="C9048">
        <v>6</v>
      </c>
      <c r="D9048">
        <v>12</v>
      </c>
      <c r="E9048">
        <v>18</v>
      </c>
      <c r="U9048">
        <v>1</v>
      </c>
      <c r="V9048">
        <v>2</v>
      </c>
      <c r="W9048">
        <v>5</v>
      </c>
      <c r="X9048">
        <v>8</v>
      </c>
    </row>
    <row r="9049" spans="2:24" x14ac:dyDescent="0.3">
      <c r="B9049">
        <v>1</v>
      </c>
      <c r="C9049">
        <v>7</v>
      </c>
      <c r="D9049">
        <v>11</v>
      </c>
      <c r="E9049">
        <v>17</v>
      </c>
      <c r="U9049">
        <v>1</v>
      </c>
      <c r="V9049">
        <v>3</v>
      </c>
      <c r="W9049">
        <v>6</v>
      </c>
      <c r="X9049">
        <v>10</v>
      </c>
    </row>
    <row r="9050" spans="2:24" x14ac:dyDescent="0.3">
      <c r="B9050">
        <v>4</v>
      </c>
      <c r="C9050">
        <v>5</v>
      </c>
      <c r="D9050">
        <v>14</v>
      </c>
      <c r="E9050">
        <v>18</v>
      </c>
      <c r="U9050">
        <v>1</v>
      </c>
      <c r="V9050">
        <v>3</v>
      </c>
      <c r="W9050">
        <v>6</v>
      </c>
      <c r="X9050">
        <v>10</v>
      </c>
    </row>
    <row r="9051" spans="2:24" x14ac:dyDescent="0.3">
      <c r="B9051">
        <v>4</v>
      </c>
      <c r="C9051">
        <v>9</v>
      </c>
      <c r="D9051">
        <v>16</v>
      </c>
      <c r="E9051">
        <v>19</v>
      </c>
      <c r="U9051">
        <v>1</v>
      </c>
      <c r="V9051">
        <v>3</v>
      </c>
      <c r="W9051">
        <v>5</v>
      </c>
      <c r="X9051">
        <v>9</v>
      </c>
    </row>
    <row r="9052" spans="2:24" x14ac:dyDescent="0.3">
      <c r="B9052">
        <v>2</v>
      </c>
      <c r="C9052">
        <v>5</v>
      </c>
      <c r="D9052">
        <v>13</v>
      </c>
      <c r="E9052">
        <v>19</v>
      </c>
      <c r="U9052">
        <v>1</v>
      </c>
      <c r="V9052">
        <v>2</v>
      </c>
      <c r="W9052">
        <v>5</v>
      </c>
      <c r="X9052">
        <v>8</v>
      </c>
    </row>
    <row r="9053" spans="2:24" x14ac:dyDescent="0.3">
      <c r="B9053">
        <v>4</v>
      </c>
      <c r="C9053">
        <v>8</v>
      </c>
      <c r="D9053">
        <v>13</v>
      </c>
      <c r="E9053">
        <v>19</v>
      </c>
      <c r="U9053">
        <v>1</v>
      </c>
      <c r="V9053">
        <v>2</v>
      </c>
      <c r="W9053">
        <v>4</v>
      </c>
      <c r="X9053">
        <v>8</v>
      </c>
    </row>
    <row r="9054" spans="2:24" x14ac:dyDescent="0.3">
      <c r="B9054">
        <v>4</v>
      </c>
      <c r="C9054">
        <v>5</v>
      </c>
      <c r="D9054">
        <v>13</v>
      </c>
      <c r="E9054">
        <v>18</v>
      </c>
      <c r="U9054">
        <v>1</v>
      </c>
      <c r="V9054">
        <v>3</v>
      </c>
      <c r="W9054">
        <v>5</v>
      </c>
      <c r="X9054">
        <v>8</v>
      </c>
    </row>
    <row r="9055" spans="2:24" x14ac:dyDescent="0.3">
      <c r="B9055">
        <v>4</v>
      </c>
      <c r="C9055">
        <v>9</v>
      </c>
      <c r="D9055">
        <v>11</v>
      </c>
      <c r="E9055">
        <v>18</v>
      </c>
      <c r="U9055">
        <v>1</v>
      </c>
      <c r="V9055">
        <v>2</v>
      </c>
      <c r="W9055">
        <v>5</v>
      </c>
      <c r="X9055">
        <v>8</v>
      </c>
    </row>
    <row r="9056" spans="2:24" x14ac:dyDescent="0.3">
      <c r="B9056">
        <v>1</v>
      </c>
      <c r="C9056">
        <v>9</v>
      </c>
      <c r="D9056">
        <v>14</v>
      </c>
      <c r="E9056">
        <v>19</v>
      </c>
      <c r="U9056">
        <v>1</v>
      </c>
      <c r="V9056">
        <v>2</v>
      </c>
      <c r="W9056">
        <v>4</v>
      </c>
      <c r="X9056">
        <v>7</v>
      </c>
    </row>
    <row r="9057" spans="2:24" x14ac:dyDescent="0.3">
      <c r="B9057">
        <v>2</v>
      </c>
      <c r="C9057">
        <v>10</v>
      </c>
      <c r="D9057">
        <v>13</v>
      </c>
      <c r="E9057">
        <v>19</v>
      </c>
      <c r="U9057">
        <v>1</v>
      </c>
      <c r="V9057">
        <v>2</v>
      </c>
      <c r="W9057">
        <v>4</v>
      </c>
      <c r="X9057">
        <v>7</v>
      </c>
    </row>
    <row r="9058" spans="2:24" x14ac:dyDescent="0.3">
      <c r="B9058">
        <v>1</v>
      </c>
      <c r="C9058">
        <v>6</v>
      </c>
      <c r="D9058">
        <v>12</v>
      </c>
      <c r="E9058">
        <v>17</v>
      </c>
      <c r="U9058">
        <v>1</v>
      </c>
      <c r="V9058">
        <v>3</v>
      </c>
      <c r="W9058">
        <v>5</v>
      </c>
      <c r="X9058">
        <v>8</v>
      </c>
    </row>
    <row r="9059" spans="2:24" x14ac:dyDescent="0.3">
      <c r="B9059">
        <v>1</v>
      </c>
      <c r="C9059">
        <v>6</v>
      </c>
      <c r="D9059">
        <v>12</v>
      </c>
      <c r="E9059">
        <v>17</v>
      </c>
      <c r="U9059">
        <v>1</v>
      </c>
      <c r="V9059">
        <v>2</v>
      </c>
      <c r="W9059">
        <v>5</v>
      </c>
      <c r="X9059">
        <v>8</v>
      </c>
    </row>
    <row r="9060" spans="2:24" x14ac:dyDescent="0.3">
      <c r="B9060">
        <v>3</v>
      </c>
      <c r="C9060">
        <v>10</v>
      </c>
      <c r="D9060">
        <v>13</v>
      </c>
      <c r="E9060">
        <v>19</v>
      </c>
      <c r="U9060">
        <v>1</v>
      </c>
      <c r="V9060">
        <v>3</v>
      </c>
      <c r="W9060">
        <v>5</v>
      </c>
      <c r="X9060">
        <v>8</v>
      </c>
    </row>
    <row r="9061" spans="2:24" x14ac:dyDescent="0.3">
      <c r="B9061">
        <v>4</v>
      </c>
      <c r="C9061">
        <v>10</v>
      </c>
      <c r="D9061">
        <v>13</v>
      </c>
      <c r="E9061">
        <v>18</v>
      </c>
      <c r="U9061">
        <v>1</v>
      </c>
      <c r="V9061">
        <v>2</v>
      </c>
      <c r="W9061">
        <v>4</v>
      </c>
      <c r="X9061">
        <v>8</v>
      </c>
    </row>
    <row r="9062" spans="2:24" x14ac:dyDescent="0.3">
      <c r="B9062">
        <v>4</v>
      </c>
      <c r="C9062">
        <v>8</v>
      </c>
      <c r="D9062">
        <v>14</v>
      </c>
      <c r="E9062">
        <v>19</v>
      </c>
      <c r="U9062">
        <v>1</v>
      </c>
      <c r="V9062">
        <v>2</v>
      </c>
      <c r="W9062">
        <v>4</v>
      </c>
      <c r="X9062">
        <v>7</v>
      </c>
    </row>
    <row r="9063" spans="2:24" x14ac:dyDescent="0.3">
      <c r="B9063">
        <v>3</v>
      </c>
      <c r="C9063">
        <v>6</v>
      </c>
      <c r="D9063">
        <v>12</v>
      </c>
      <c r="E9063">
        <v>18</v>
      </c>
      <c r="U9063">
        <v>1</v>
      </c>
      <c r="V9063">
        <v>3</v>
      </c>
      <c r="W9063">
        <v>5</v>
      </c>
      <c r="X9063">
        <v>8</v>
      </c>
    </row>
    <row r="9064" spans="2:24" x14ac:dyDescent="0.3">
      <c r="B9064">
        <v>4</v>
      </c>
      <c r="C9064">
        <v>7</v>
      </c>
      <c r="D9064">
        <v>12</v>
      </c>
      <c r="E9064">
        <v>17</v>
      </c>
      <c r="U9064">
        <v>1</v>
      </c>
      <c r="V9064">
        <v>3</v>
      </c>
      <c r="W9064">
        <v>6</v>
      </c>
      <c r="X9064">
        <v>10</v>
      </c>
    </row>
    <row r="9065" spans="2:24" x14ac:dyDescent="0.3">
      <c r="B9065">
        <v>4</v>
      </c>
      <c r="C9065">
        <v>10</v>
      </c>
      <c r="D9065">
        <v>12</v>
      </c>
      <c r="E9065">
        <v>18</v>
      </c>
      <c r="U9065">
        <v>1</v>
      </c>
      <c r="V9065">
        <v>3</v>
      </c>
      <c r="W9065">
        <v>6</v>
      </c>
      <c r="X9065">
        <v>10</v>
      </c>
    </row>
    <row r="9066" spans="2:24" x14ac:dyDescent="0.3">
      <c r="B9066">
        <v>2</v>
      </c>
      <c r="C9066">
        <v>10</v>
      </c>
      <c r="D9066">
        <v>15</v>
      </c>
      <c r="E9066">
        <v>20</v>
      </c>
      <c r="U9066">
        <v>1</v>
      </c>
      <c r="V9066">
        <v>3</v>
      </c>
      <c r="W9066">
        <v>6</v>
      </c>
      <c r="X9066">
        <v>9</v>
      </c>
    </row>
    <row r="9067" spans="2:24" x14ac:dyDescent="0.3">
      <c r="B9067">
        <v>2</v>
      </c>
      <c r="C9067">
        <v>8</v>
      </c>
      <c r="D9067">
        <v>15</v>
      </c>
      <c r="E9067">
        <v>20</v>
      </c>
      <c r="U9067">
        <v>1</v>
      </c>
      <c r="V9067">
        <v>3</v>
      </c>
      <c r="W9067">
        <v>6</v>
      </c>
      <c r="X9067">
        <v>9</v>
      </c>
    </row>
    <row r="9068" spans="2:24" x14ac:dyDescent="0.3">
      <c r="B9068">
        <v>3</v>
      </c>
      <c r="C9068">
        <v>10</v>
      </c>
      <c r="D9068">
        <v>15</v>
      </c>
      <c r="E9068">
        <v>20</v>
      </c>
      <c r="U9068">
        <v>1</v>
      </c>
      <c r="V9068">
        <v>2</v>
      </c>
      <c r="W9068">
        <v>4</v>
      </c>
      <c r="X9068">
        <v>8</v>
      </c>
    </row>
    <row r="9069" spans="2:24" x14ac:dyDescent="0.3">
      <c r="B9069">
        <v>1</v>
      </c>
      <c r="C9069">
        <v>5</v>
      </c>
      <c r="D9069">
        <v>14</v>
      </c>
      <c r="E9069">
        <v>19</v>
      </c>
      <c r="U9069">
        <v>1</v>
      </c>
      <c r="V9069">
        <v>3</v>
      </c>
      <c r="W9069">
        <v>6</v>
      </c>
      <c r="X9069">
        <v>9</v>
      </c>
    </row>
    <row r="9070" spans="2:24" x14ac:dyDescent="0.3">
      <c r="B9070">
        <v>4</v>
      </c>
      <c r="C9070">
        <v>6</v>
      </c>
      <c r="D9070">
        <v>11</v>
      </c>
      <c r="E9070">
        <v>18</v>
      </c>
      <c r="U9070">
        <v>1</v>
      </c>
      <c r="V9070">
        <v>3</v>
      </c>
      <c r="W9070">
        <v>6</v>
      </c>
      <c r="X9070">
        <v>10</v>
      </c>
    </row>
    <row r="9071" spans="2:24" x14ac:dyDescent="0.3">
      <c r="B9071">
        <v>2</v>
      </c>
      <c r="C9071">
        <v>10</v>
      </c>
      <c r="D9071">
        <v>16</v>
      </c>
      <c r="E9071">
        <v>20</v>
      </c>
      <c r="U9071">
        <v>1</v>
      </c>
      <c r="V9071">
        <v>3</v>
      </c>
      <c r="W9071">
        <v>6</v>
      </c>
      <c r="X9071">
        <v>9</v>
      </c>
    </row>
    <row r="9072" spans="2:24" x14ac:dyDescent="0.3">
      <c r="B9072">
        <v>1</v>
      </c>
      <c r="C9072">
        <v>9</v>
      </c>
      <c r="D9072">
        <v>15</v>
      </c>
      <c r="E9072">
        <v>19</v>
      </c>
      <c r="U9072">
        <v>1</v>
      </c>
      <c r="V9072">
        <v>2</v>
      </c>
      <c r="W9072">
        <v>4</v>
      </c>
      <c r="X9072">
        <v>8</v>
      </c>
    </row>
    <row r="9073" spans="2:24" x14ac:dyDescent="0.3">
      <c r="B9073">
        <v>4</v>
      </c>
      <c r="C9073">
        <v>10</v>
      </c>
      <c r="D9073">
        <v>14</v>
      </c>
      <c r="E9073">
        <v>19</v>
      </c>
      <c r="U9073">
        <v>1</v>
      </c>
      <c r="V9073">
        <v>3</v>
      </c>
      <c r="W9073">
        <v>6</v>
      </c>
      <c r="X9073">
        <v>10</v>
      </c>
    </row>
    <row r="9074" spans="2:24" x14ac:dyDescent="0.3">
      <c r="B9074">
        <v>4</v>
      </c>
      <c r="C9074">
        <v>5</v>
      </c>
      <c r="D9074">
        <v>13</v>
      </c>
      <c r="E9074">
        <v>18</v>
      </c>
      <c r="U9074">
        <v>1</v>
      </c>
      <c r="V9074">
        <v>2</v>
      </c>
      <c r="W9074">
        <v>4</v>
      </c>
      <c r="X9074">
        <v>8</v>
      </c>
    </row>
    <row r="9075" spans="2:24" x14ac:dyDescent="0.3">
      <c r="B9075">
        <v>4</v>
      </c>
      <c r="C9075">
        <v>10</v>
      </c>
      <c r="D9075">
        <v>15</v>
      </c>
      <c r="E9075">
        <v>20</v>
      </c>
      <c r="U9075">
        <v>1</v>
      </c>
      <c r="V9075">
        <v>3</v>
      </c>
      <c r="W9075">
        <v>6</v>
      </c>
      <c r="X9075">
        <v>9</v>
      </c>
    </row>
    <row r="9076" spans="2:24" x14ac:dyDescent="0.3">
      <c r="B9076">
        <v>1</v>
      </c>
      <c r="C9076">
        <v>7</v>
      </c>
      <c r="D9076">
        <v>11</v>
      </c>
      <c r="E9076">
        <v>18</v>
      </c>
      <c r="U9076">
        <v>1</v>
      </c>
      <c r="V9076">
        <v>3</v>
      </c>
      <c r="W9076">
        <v>5</v>
      </c>
      <c r="X9076">
        <v>9</v>
      </c>
    </row>
    <row r="9077" spans="2:24" x14ac:dyDescent="0.3">
      <c r="B9077">
        <v>2</v>
      </c>
      <c r="C9077">
        <v>9</v>
      </c>
      <c r="D9077">
        <v>16</v>
      </c>
      <c r="E9077">
        <v>20</v>
      </c>
      <c r="U9077">
        <v>1</v>
      </c>
      <c r="V9077">
        <v>3</v>
      </c>
      <c r="W9077">
        <v>6</v>
      </c>
      <c r="X9077">
        <v>9</v>
      </c>
    </row>
    <row r="9078" spans="2:24" x14ac:dyDescent="0.3">
      <c r="B9078">
        <v>4</v>
      </c>
      <c r="C9078">
        <v>9</v>
      </c>
      <c r="D9078">
        <v>14</v>
      </c>
      <c r="E9078">
        <v>19</v>
      </c>
      <c r="U9078">
        <v>1</v>
      </c>
      <c r="V9078">
        <v>2</v>
      </c>
      <c r="W9078">
        <v>5</v>
      </c>
      <c r="X9078">
        <v>8</v>
      </c>
    </row>
    <row r="9079" spans="2:24" x14ac:dyDescent="0.3">
      <c r="B9079">
        <v>2</v>
      </c>
      <c r="C9079">
        <v>8</v>
      </c>
      <c r="D9079">
        <v>15</v>
      </c>
      <c r="E9079">
        <v>19</v>
      </c>
      <c r="U9079">
        <v>1</v>
      </c>
      <c r="V9079">
        <v>2</v>
      </c>
      <c r="W9079">
        <v>5</v>
      </c>
      <c r="X9079">
        <v>8</v>
      </c>
    </row>
    <row r="9080" spans="2:24" x14ac:dyDescent="0.3">
      <c r="B9080">
        <v>4</v>
      </c>
      <c r="C9080">
        <v>7</v>
      </c>
      <c r="D9080">
        <v>12</v>
      </c>
      <c r="E9080">
        <v>18</v>
      </c>
      <c r="U9080">
        <v>1</v>
      </c>
      <c r="V9080">
        <v>3</v>
      </c>
      <c r="W9080">
        <v>6</v>
      </c>
      <c r="X9080">
        <v>9</v>
      </c>
    </row>
    <row r="9081" spans="2:24" x14ac:dyDescent="0.3">
      <c r="B9081">
        <v>4</v>
      </c>
      <c r="C9081">
        <v>9</v>
      </c>
      <c r="D9081">
        <v>13</v>
      </c>
      <c r="E9081">
        <v>18</v>
      </c>
      <c r="U9081">
        <v>1</v>
      </c>
      <c r="V9081">
        <v>3</v>
      </c>
      <c r="W9081">
        <v>6</v>
      </c>
      <c r="X9081">
        <v>9</v>
      </c>
    </row>
    <row r="9082" spans="2:24" x14ac:dyDescent="0.3">
      <c r="B9082">
        <v>2</v>
      </c>
      <c r="C9082">
        <v>5</v>
      </c>
      <c r="D9082">
        <v>14</v>
      </c>
      <c r="E9082">
        <v>19</v>
      </c>
      <c r="U9082">
        <v>1</v>
      </c>
      <c r="V9082">
        <v>3</v>
      </c>
      <c r="W9082">
        <v>6</v>
      </c>
      <c r="X9082">
        <v>10</v>
      </c>
    </row>
    <row r="9083" spans="2:24" x14ac:dyDescent="0.3">
      <c r="B9083">
        <v>3</v>
      </c>
      <c r="C9083">
        <v>7</v>
      </c>
      <c r="D9083">
        <v>13</v>
      </c>
      <c r="E9083">
        <v>18</v>
      </c>
      <c r="U9083">
        <v>1</v>
      </c>
      <c r="V9083">
        <v>3</v>
      </c>
      <c r="W9083">
        <v>6</v>
      </c>
      <c r="X9083">
        <v>10</v>
      </c>
    </row>
    <row r="9084" spans="2:24" x14ac:dyDescent="0.3">
      <c r="B9084">
        <v>4</v>
      </c>
      <c r="C9084">
        <v>9</v>
      </c>
      <c r="D9084">
        <v>16</v>
      </c>
      <c r="E9084">
        <v>20</v>
      </c>
      <c r="U9084">
        <v>1</v>
      </c>
      <c r="V9084">
        <v>2</v>
      </c>
      <c r="W9084">
        <v>4</v>
      </c>
      <c r="X9084">
        <v>7</v>
      </c>
    </row>
    <row r="9085" spans="2:24" x14ac:dyDescent="0.3">
      <c r="B9085">
        <v>1</v>
      </c>
      <c r="C9085">
        <v>9</v>
      </c>
      <c r="D9085">
        <v>15</v>
      </c>
      <c r="E9085">
        <v>20</v>
      </c>
      <c r="U9085">
        <v>1</v>
      </c>
      <c r="V9085">
        <v>3</v>
      </c>
      <c r="W9085">
        <v>5</v>
      </c>
      <c r="X9085">
        <v>8</v>
      </c>
    </row>
    <row r="9086" spans="2:24" x14ac:dyDescent="0.3">
      <c r="B9086">
        <v>3</v>
      </c>
      <c r="C9086">
        <v>5</v>
      </c>
      <c r="D9086">
        <v>12</v>
      </c>
      <c r="E9086">
        <v>17</v>
      </c>
      <c r="U9086">
        <v>1</v>
      </c>
      <c r="V9086">
        <v>3</v>
      </c>
      <c r="W9086">
        <v>5</v>
      </c>
      <c r="X9086">
        <v>9</v>
      </c>
    </row>
    <row r="9087" spans="2:24" x14ac:dyDescent="0.3">
      <c r="B9087">
        <v>1</v>
      </c>
      <c r="C9087">
        <v>8</v>
      </c>
      <c r="D9087">
        <v>13</v>
      </c>
      <c r="E9087">
        <v>18</v>
      </c>
      <c r="U9087">
        <v>1</v>
      </c>
      <c r="V9087">
        <v>3</v>
      </c>
      <c r="W9087">
        <v>6</v>
      </c>
      <c r="X9087">
        <v>9</v>
      </c>
    </row>
    <row r="9088" spans="2:24" x14ac:dyDescent="0.3">
      <c r="B9088">
        <v>4</v>
      </c>
      <c r="C9088">
        <v>8</v>
      </c>
      <c r="D9088">
        <v>13</v>
      </c>
      <c r="E9088">
        <v>19</v>
      </c>
      <c r="U9088">
        <v>1</v>
      </c>
      <c r="V9088">
        <v>2</v>
      </c>
      <c r="W9088">
        <v>5</v>
      </c>
      <c r="X9088">
        <v>9</v>
      </c>
    </row>
    <row r="9089" spans="2:24" x14ac:dyDescent="0.3">
      <c r="B9089">
        <v>4</v>
      </c>
      <c r="C9089">
        <v>8</v>
      </c>
      <c r="D9089">
        <v>15</v>
      </c>
      <c r="E9089">
        <v>20</v>
      </c>
      <c r="U9089">
        <v>1</v>
      </c>
      <c r="V9089">
        <v>2</v>
      </c>
      <c r="W9089">
        <v>5</v>
      </c>
      <c r="X9089">
        <v>9</v>
      </c>
    </row>
    <row r="9090" spans="2:24" x14ac:dyDescent="0.3">
      <c r="B9090">
        <v>4</v>
      </c>
      <c r="C9090">
        <v>8</v>
      </c>
      <c r="D9090">
        <v>13</v>
      </c>
      <c r="E9090">
        <v>19</v>
      </c>
      <c r="U9090">
        <v>1</v>
      </c>
      <c r="V9090">
        <v>2</v>
      </c>
      <c r="W9090">
        <v>5</v>
      </c>
      <c r="X9090">
        <v>9</v>
      </c>
    </row>
    <row r="9091" spans="2:24" x14ac:dyDescent="0.3">
      <c r="B9091">
        <v>4</v>
      </c>
      <c r="C9091">
        <v>10</v>
      </c>
      <c r="D9091">
        <v>14</v>
      </c>
      <c r="E9091">
        <v>19</v>
      </c>
      <c r="U9091">
        <v>1</v>
      </c>
      <c r="V9091">
        <v>3</v>
      </c>
      <c r="W9091">
        <v>6</v>
      </c>
      <c r="X9091">
        <v>9</v>
      </c>
    </row>
    <row r="9092" spans="2:24" x14ac:dyDescent="0.3">
      <c r="B9092">
        <v>3</v>
      </c>
      <c r="C9092">
        <v>5</v>
      </c>
      <c r="D9092">
        <v>13</v>
      </c>
      <c r="E9092">
        <v>18</v>
      </c>
      <c r="U9092">
        <v>1</v>
      </c>
      <c r="V9092">
        <v>2</v>
      </c>
      <c r="W9092">
        <v>4</v>
      </c>
      <c r="X9092">
        <v>7</v>
      </c>
    </row>
    <row r="9093" spans="2:24" x14ac:dyDescent="0.3">
      <c r="B9093">
        <v>1</v>
      </c>
      <c r="C9093">
        <v>7</v>
      </c>
      <c r="D9093">
        <v>13</v>
      </c>
      <c r="E9093">
        <v>19</v>
      </c>
      <c r="U9093">
        <v>1</v>
      </c>
      <c r="V9093">
        <v>2</v>
      </c>
      <c r="W9093">
        <v>4</v>
      </c>
      <c r="X9093">
        <v>8</v>
      </c>
    </row>
    <row r="9094" spans="2:24" x14ac:dyDescent="0.3">
      <c r="B9094">
        <v>1</v>
      </c>
      <c r="C9094">
        <v>7</v>
      </c>
      <c r="D9094">
        <v>12</v>
      </c>
      <c r="E9094">
        <v>17</v>
      </c>
      <c r="U9094">
        <v>1</v>
      </c>
      <c r="V9094">
        <v>3</v>
      </c>
      <c r="W9094">
        <v>5</v>
      </c>
      <c r="X9094">
        <v>8</v>
      </c>
    </row>
    <row r="9095" spans="2:24" x14ac:dyDescent="0.3">
      <c r="B9095">
        <v>2</v>
      </c>
      <c r="C9095">
        <v>5</v>
      </c>
      <c r="D9095">
        <v>12</v>
      </c>
      <c r="E9095">
        <v>18</v>
      </c>
      <c r="U9095">
        <v>1</v>
      </c>
      <c r="V9095">
        <v>2</v>
      </c>
      <c r="W9095">
        <v>5</v>
      </c>
      <c r="X9095">
        <v>8</v>
      </c>
    </row>
    <row r="9096" spans="2:24" x14ac:dyDescent="0.3">
      <c r="B9096">
        <v>1</v>
      </c>
      <c r="C9096">
        <v>8</v>
      </c>
      <c r="D9096">
        <v>13</v>
      </c>
      <c r="E9096">
        <v>18</v>
      </c>
      <c r="U9096">
        <v>1</v>
      </c>
      <c r="V9096">
        <v>3</v>
      </c>
      <c r="W9096">
        <v>5</v>
      </c>
      <c r="X9096">
        <v>8</v>
      </c>
    </row>
    <row r="9097" spans="2:24" x14ac:dyDescent="0.3">
      <c r="B9097">
        <v>2</v>
      </c>
      <c r="C9097">
        <v>10</v>
      </c>
      <c r="D9097">
        <v>13</v>
      </c>
      <c r="E9097">
        <v>18</v>
      </c>
      <c r="U9097">
        <v>1</v>
      </c>
      <c r="V9097">
        <v>2</v>
      </c>
      <c r="W9097">
        <v>4</v>
      </c>
      <c r="X9097">
        <v>8</v>
      </c>
    </row>
    <row r="9098" spans="2:24" x14ac:dyDescent="0.3">
      <c r="B9098">
        <v>1</v>
      </c>
      <c r="C9098">
        <v>9</v>
      </c>
      <c r="D9098">
        <v>14</v>
      </c>
      <c r="E9098">
        <v>19</v>
      </c>
      <c r="U9098">
        <v>1</v>
      </c>
      <c r="V9098">
        <v>3</v>
      </c>
      <c r="W9098">
        <v>5</v>
      </c>
      <c r="X9098">
        <v>9</v>
      </c>
    </row>
    <row r="9099" spans="2:24" x14ac:dyDescent="0.3">
      <c r="B9099">
        <v>1</v>
      </c>
      <c r="C9099">
        <v>5</v>
      </c>
      <c r="D9099">
        <v>13</v>
      </c>
      <c r="E9099">
        <v>18</v>
      </c>
      <c r="U9099">
        <v>1</v>
      </c>
      <c r="V9099">
        <v>3</v>
      </c>
      <c r="W9099">
        <v>6</v>
      </c>
      <c r="X9099">
        <v>9</v>
      </c>
    </row>
    <row r="9100" spans="2:24" x14ac:dyDescent="0.3">
      <c r="B9100">
        <v>2</v>
      </c>
      <c r="C9100">
        <v>10</v>
      </c>
      <c r="D9100">
        <v>13</v>
      </c>
      <c r="E9100">
        <v>18</v>
      </c>
      <c r="U9100">
        <v>1</v>
      </c>
      <c r="V9100">
        <v>3</v>
      </c>
      <c r="W9100">
        <v>6</v>
      </c>
      <c r="X9100">
        <v>10</v>
      </c>
    </row>
    <row r="9101" spans="2:24" x14ac:dyDescent="0.3">
      <c r="B9101">
        <v>3</v>
      </c>
      <c r="C9101">
        <v>8</v>
      </c>
      <c r="D9101">
        <v>15</v>
      </c>
      <c r="E9101">
        <v>20</v>
      </c>
      <c r="U9101">
        <v>1</v>
      </c>
      <c r="V9101">
        <v>2</v>
      </c>
      <c r="W9101">
        <v>4</v>
      </c>
      <c r="X9101">
        <v>7</v>
      </c>
    </row>
    <row r="9102" spans="2:24" x14ac:dyDescent="0.3">
      <c r="B9102">
        <v>4</v>
      </c>
      <c r="C9102">
        <v>9</v>
      </c>
      <c r="D9102">
        <v>15</v>
      </c>
      <c r="E9102">
        <v>20</v>
      </c>
      <c r="U9102">
        <v>1</v>
      </c>
      <c r="V9102">
        <v>3</v>
      </c>
      <c r="W9102">
        <v>6</v>
      </c>
      <c r="X9102">
        <v>10</v>
      </c>
    </row>
    <row r="9103" spans="2:24" x14ac:dyDescent="0.3">
      <c r="B9103">
        <v>1</v>
      </c>
      <c r="C9103">
        <v>6</v>
      </c>
      <c r="D9103">
        <v>11</v>
      </c>
      <c r="E9103">
        <v>17</v>
      </c>
      <c r="U9103">
        <v>1</v>
      </c>
      <c r="V9103">
        <v>2</v>
      </c>
      <c r="W9103">
        <v>4</v>
      </c>
      <c r="X9103">
        <v>7</v>
      </c>
    </row>
    <row r="9104" spans="2:24" x14ac:dyDescent="0.3">
      <c r="B9104">
        <v>2</v>
      </c>
      <c r="C9104">
        <v>9</v>
      </c>
      <c r="D9104">
        <v>15</v>
      </c>
      <c r="E9104">
        <v>20</v>
      </c>
      <c r="U9104">
        <v>1</v>
      </c>
      <c r="V9104">
        <v>3</v>
      </c>
      <c r="W9104">
        <v>5</v>
      </c>
      <c r="X9104">
        <v>8</v>
      </c>
    </row>
    <row r="9105" spans="2:24" x14ac:dyDescent="0.3">
      <c r="B9105">
        <v>1</v>
      </c>
      <c r="C9105">
        <v>6</v>
      </c>
      <c r="D9105">
        <v>11</v>
      </c>
      <c r="E9105">
        <v>17</v>
      </c>
      <c r="U9105">
        <v>1</v>
      </c>
      <c r="V9105">
        <v>2</v>
      </c>
      <c r="W9105">
        <v>5</v>
      </c>
      <c r="X9105">
        <v>8</v>
      </c>
    </row>
    <row r="9106" spans="2:24" x14ac:dyDescent="0.3">
      <c r="B9106">
        <v>2</v>
      </c>
      <c r="C9106">
        <v>9</v>
      </c>
      <c r="D9106">
        <v>13</v>
      </c>
      <c r="E9106">
        <v>18</v>
      </c>
      <c r="U9106">
        <v>1</v>
      </c>
      <c r="V9106">
        <v>3</v>
      </c>
      <c r="W9106">
        <v>5</v>
      </c>
      <c r="X9106">
        <v>8</v>
      </c>
    </row>
    <row r="9107" spans="2:24" x14ac:dyDescent="0.3">
      <c r="B9107">
        <v>2</v>
      </c>
      <c r="C9107">
        <v>10</v>
      </c>
      <c r="D9107">
        <v>13</v>
      </c>
      <c r="E9107">
        <v>19</v>
      </c>
      <c r="U9107">
        <v>1</v>
      </c>
      <c r="V9107">
        <v>2</v>
      </c>
      <c r="W9107">
        <v>4</v>
      </c>
      <c r="X9107">
        <v>7</v>
      </c>
    </row>
    <row r="9108" spans="2:24" x14ac:dyDescent="0.3">
      <c r="B9108">
        <v>3</v>
      </c>
      <c r="C9108">
        <v>7</v>
      </c>
      <c r="D9108">
        <v>14</v>
      </c>
      <c r="E9108">
        <v>18</v>
      </c>
      <c r="U9108">
        <v>1</v>
      </c>
      <c r="V9108">
        <v>2</v>
      </c>
      <c r="W9108">
        <v>5</v>
      </c>
      <c r="X9108">
        <v>8</v>
      </c>
    </row>
    <row r="9109" spans="2:24" x14ac:dyDescent="0.3">
      <c r="B9109">
        <v>3</v>
      </c>
      <c r="C9109">
        <v>7</v>
      </c>
      <c r="D9109">
        <v>11</v>
      </c>
      <c r="E9109">
        <v>18</v>
      </c>
      <c r="U9109">
        <v>1</v>
      </c>
      <c r="V9109">
        <v>2</v>
      </c>
      <c r="W9109">
        <v>4</v>
      </c>
      <c r="X9109">
        <v>8</v>
      </c>
    </row>
    <row r="9110" spans="2:24" x14ac:dyDescent="0.3">
      <c r="B9110">
        <v>4</v>
      </c>
      <c r="C9110">
        <v>5</v>
      </c>
      <c r="D9110">
        <v>14</v>
      </c>
      <c r="E9110">
        <v>18</v>
      </c>
      <c r="U9110">
        <v>1</v>
      </c>
      <c r="V9110">
        <v>2</v>
      </c>
      <c r="W9110">
        <v>4</v>
      </c>
      <c r="X9110">
        <v>7</v>
      </c>
    </row>
    <row r="9111" spans="2:24" x14ac:dyDescent="0.3">
      <c r="B9111">
        <v>1</v>
      </c>
      <c r="C9111">
        <v>5</v>
      </c>
      <c r="D9111">
        <v>11</v>
      </c>
      <c r="E9111">
        <v>18</v>
      </c>
      <c r="U9111">
        <v>1</v>
      </c>
      <c r="V9111">
        <v>2</v>
      </c>
      <c r="W9111">
        <v>5</v>
      </c>
      <c r="X9111">
        <v>8</v>
      </c>
    </row>
    <row r="9112" spans="2:24" x14ac:dyDescent="0.3">
      <c r="B9112">
        <v>1</v>
      </c>
      <c r="C9112">
        <v>5</v>
      </c>
      <c r="D9112">
        <v>12</v>
      </c>
      <c r="E9112">
        <v>17</v>
      </c>
      <c r="U9112">
        <v>1</v>
      </c>
      <c r="V9112">
        <v>2</v>
      </c>
      <c r="W9112">
        <v>5</v>
      </c>
      <c r="X9112">
        <v>9</v>
      </c>
    </row>
    <row r="9113" spans="2:24" x14ac:dyDescent="0.3">
      <c r="B9113">
        <v>3</v>
      </c>
      <c r="C9113">
        <v>10</v>
      </c>
      <c r="D9113">
        <v>13</v>
      </c>
      <c r="E9113">
        <v>18</v>
      </c>
      <c r="U9113">
        <v>1</v>
      </c>
      <c r="V9113">
        <v>2</v>
      </c>
      <c r="W9113">
        <v>5</v>
      </c>
      <c r="X9113">
        <v>9</v>
      </c>
    </row>
    <row r="9114" spans="2:24" x14ac:dyDescent="0.3">
      <c r="B9114">
        <v>4</v>
      </c>
      <c r="C9114">
        <v>8</v>
      </c>
      <c r="D9114">
        <v>16</v>
      </c>
      <c r="E9114">
        <v>19</v>
      </c>
      <c r="U9114">
        <v>1</v>
      </c>
      <c r="V9114">
        <v>3</v>
      </c>
      <c r="W9114">
        <v>5</v>
      </c>
      <c r="X9114">
        <v>9</v>
      </c>
    </row>
    <row r="9115" spans="2:24" x14ac:dyDescent="0.3">
      <c r="B9115">
        <v>2</v>
      </c>
      <c r="C9115">
        <v>10</v>
      </c>
      <c r="D9115">
        <v>13</v>
      </c>
      <c r="E9115">
        <v>18</v>
      </c>
      <c r="U9115">
        <v>1</v>
      </c>
      <c r="V9115">
        <v>3</v>
      </c>
      <c r="W9115">
        <v>6</v>
      </c>
      <c r="X9115">
        <v>10</v>
      </c>
    </row>
    <row r="9116" spans="2:24" x14ac:dyDescent="0.3">
      <c r="B9116">
        <v>2</v>
      </c>
      <c r="C9116">
        <v>10</v>
      </c>
      <c r="D9116">
        <v>15</v>
      </c>
      <c r="E9116">
        <v>20</v>
      </c>
      <c r="U9116">
        <v>1</v>
      </c>
      <c r="V9116">
        <v>3</v>
      </c>
      <c r="W9116">
        <v>5</v>
      </c>
      <c r="X9116">
        <v>9</v>
      </c>
    </row>
    <row r="9117" spans="2:24" x14ac:dyDescent="0.3">
      <c r="B9117">
        <v>2</v>
      </c>
      <c r="C9117">
        <v>8</v>
      </c>
      <c r="D9117">
        <v>15</v>
      </c>
      <c r="E9117">
        <v>20</v>
      </c>
      <c r="U9117">
        <v>1</v>
      </c>
      <c r="V9117">
        <v>3</v>
      </c>
      <c r="W9117">
        <v>5</v>
      </c>
      <c r="X9117">
        <v>9</v>
      </c>
    </row>
    <row r="9118" spans="2:24" x14ac:dyDescent="0.3">
      <c r="B9118">
        <v>2</v>
      </c>
      <c r="C9118">
        <v>9</v>
      </c>
      <c r="D9118">
        <v>15</v>
      </c>
      <c r="E9118">
        <v>19</v>
      </c>
      <c r="U9118">
        <v>1</v>
      </c>
      <c r="V9118">
        <v>2</v>
      </c>
      <c r="W9118">
        <v>4</v>
      </c>
      <c r="X9118">
        <v>8</v>
      </c>
    </row>
    <row r="9119" spans="2:24" x14ac:dyDescent="0.3">
      <c r="B9119">
        <v>2</v>
      </c>
      <c r="C9119">
        <v>10</v>
      </c>
      <c r="D9119">
        <v>16</v>
      </c>
      <c r="E9119">
        <v>20</v>
      </c>
      <c r="U9119">
        <v>1</v>
      </c>
      <c r="V9119">
        <v>2</v>
      </c>
      <c r="W9119">
        <v>5</v>
      </c>
      <c r="X9119">
        <v>8</v>
      </c>
    </row>
    <row r="9120" spans="2:24" x14ac:dyDescent="0.3">
      <c r="B9120">
        <v>3</v>
      </c>
      <c r="C9120">
        <v>6</v>
      </c>
      <c r="D9120">
        <v>14</v>
      </c>
      <c r="E9120">
        <v>18</v>
      </c>
      <c r="U9120">
        <v>1</v>
      </c>
      <c r="V9120">
        <v>3</v>
      </c>
      <c r="W9120">
        <v>6</v>
      </c>
      <c r="X9120">
        <v>10</v>
      </c>
    </row>
    <row r="9121" spans="2:24" x14ac:dyDescent="0.3">
      <c r="B9121">
        <v>1</v>
      </c>
      <c r="C9121">
        <v>10</v>
      </c>
      <c r="D9121">
        <v>15</v>
      </c>
      <c r="E9121">
        <v>19</v>
      </c>
      <c r="U9121">
        <v>1</v>
      </c>
      <c r="V9121">
        <v>2</v>
      </c>
      <c r="W9121">
        <v>4</v>
      </c>
      <c r="X9121">
        <v>7</v>
      </c>
    </row>
    <row r="9122" spans="2:24" x14ac:dyDescent="0.3">
      <c r="B9122">
        <v>4</v>
      </c>
      <c r="C9122">
        <v>10</v>
      </c>
      <c r="D9122">
        <v>16</v>
      </c>
      <c r="E9122">
        <v>20</v>
      </c>
      <c r="U9122">
        <v>1</v>
      </c>
      <c r="V9122">
        <v>2</v>
      </c>
      <c r="W9122">
        <v>4</v>
      </c>
      <c r="X9122">
        <v>8</v>
      </c>
    </row>
    <row r="9123" spans="2:24" x14ac:dyDescent="0.3">
      <c r="B9123">
        <v>4</v>
      </c>
      <c r="C9123">
        <v>7</v>
      </c>
      <c r="D9123">
        <v>12</v>
      </c>
      <c r="E9123">
        <v>17</v>
      </c>
      <c r="U9123">
        <v>1</v>
      </c>
      <c r="V9123">
        <v>2</v>
      </c>
      <c r="W9123">
        <v>5</v>
      </c>
      <c r="X9123">
        <v>9</v>
      </c>
    </row>
    <row r="9124" spans="2:24" x14ac:dyDescent="0.3">
      <c r="B9124">
        <v>1</v>
      </c>
      <c r="C9124">
        <v>5</v>
      </c>
      <c r="D9124">
        <v>11</v>
      </c>
      <c r="E9124">
        <v>17</v>
      </c>
      <c r="U9124">
        <v>1</v>
      </c>
      <c r="V9124">
        <v>2</v>
      </c>
      <c r="W9124">
        <v>4</v>
      </c>
      <c r="X9124">
        <v>7</v>
      </c>
    </row>
    <row r="9125" spans="2:24" x14ac:dyDescent="0.3">
      <c r="B9125">
        <v>3</v>
      </c>
      <c r="C9125">
        <v>10</v>
      </c>
      <c r="D9125">
        <v>14</v>
      </c>
      <c r="E9125">
        <v>19</v>
      </c>
      <c r="U9125">
        <v>1</v>
      </c>
      <c r="V9125">
        <v>3</v>
      </c>
      <c r="W9125">
        <v>6</v>
      </c>
      <c r="X9125">
        <v>9</v>
      </c>
    </row>
    <row r="9126" spans="2:24" x14ac:dyDescent="0.3">
      <c r="B9126">
        <v>4</v>
      </c>
      <c r="C9126">
        <v>7</v>
      </c>
      <c r="D9126">
        <v>11</v>
      </c>
      <c r="E9126">
        <v>17</v>
      </c>
      <c r="U9126">
        <v>1</v>
      </c>
      <c r="V9126">
        <v>3</v>
      </c>
      <c r="W9126">
        <v>6</v>
      </c>
      <c r="X9126">
        <v>10</v>
      </c>
    </row>
    <row r="9127" spans="2:24" x14ac:dyDescent="0.3">
      <c r="B9127">
        <v>4</v>
      </c>
      <c r="C9127">
        <v>9</v>
      </c>
      <c r="D9127">
        <v>14</v>
      </c>
      <c r="E9127">
        <v>19</v>
      </c>
      <c r="U9127">
        <v>1</v>
      </c>
      <c r="V9127">
        <v>2</v>
      </c>
      <c r="W9127">
        <v>5</v>
      </c>
      <c r="X9127">
        <v>9</v>
      </c>
    </row>
    <row r="9128" spans="2:24" x14ac:dyDescent="0.3">
      <c r="B9128">
        <v>3</v>
      </c>
      <c r="C9128">
        <v>10</v>
      </c>
      <c r="D9128">
        <v>16</v>
      </c>
      <c r="E9128">
        <v>20</v>
      </c>
      <c r="U9128">
        <v>1</v>
      </c>
      <c r="V9128">
        <v>2</v>
      </c>
      <c r="W9128">
        <v>4</v>
      </c>
      <c r="X9128">
        <v>7</v>
      </c>
    </row>
    <row r="9129" spans="2:24" x14ac:dyDescent="0.3">
      <c r="B9129">
        <v>1</v>
      </c>
      <c r="C9129">
        <v>9</v>
      </c>
      <c r="D9129">
        <v>14</v>
      </c>
      <c r="E9129">
        <v>19</v>
      </c>
      <c r="U9129">
        <v>1</v>
      </c>
      <c r="V9129">
        <v>2</v>
      </c>
      <c r="W9129">
        <v>4</v>
      </c>
      <c r="X9129">
        <v>8</v>
      </c>
    </row>
    <row r="9130" spans="2:24" x14ac:dyDescent="0.3">
      <c r="B9130">
        <v>2</v>
      </c>
      <c r="C9130">
        <v>6</v>
      </c>
      <c r="D9130">
        <v>11</v>
      </c>
      <c r="E9130">
        <v>17</v>
      </c>
      <c r="U9130">
        <v>1</v>
      </c>
      <c r="V9130">
        <v>3</v>
      </c>
      <c r="W9130">
        <v>6</v>
      </c>
      <c r="X9130">
        <v>10</v>
      </c>
    </row>
    <row r="9131" spans="2:24" x14ac:dyDescent="0.3">
      <c r="B9131">
        <v>3</v>
      </c>
      <c r="C9131">
        <v>5</v>
      </c>
      <c r="D9131">
        <v>13</v>
      </c>
      <c r="E9131">
        <v>18</v>
      </c>
      <c r="U9131">
        <v>1</v>
      </c>
      <c r="V9131">
        <v>2</v>
      </c>
      <c r="W9131">
        <v>5</v>
      </c>
      <c r="X9131">
        <v>8</v>
      </c>
    </row>
    <row r="9132" spans="2:24" x14ac:dyDescent="0.3">
      <c r="B9132">
        <v>3</v>
      </c>
      <c r="C9132">
        <v>8</v>
      </c>
      <c r="D9132">
        <v>14</v>
      </c>
      <c r="E9132">
        <v>19</v>
      </c>
      <c r="U9132">
        <v>1</v>
      </c>
      <c r="V9132">
        <v>3</v>
      </c>
      <c r="W9132">
        <v>5</v>
      </c>
      <c r="X9132">
        <v>8</v>
      </c>
    </row>
    <row r="9133" spans="2:24" x14ac:dyDescent="0.3">
      <c r="B9133">
        <v>4</v>
      </c>
      <c r="C9133">
        <v>9</v>
      </c>
      <c r="D9133">
        <v>16</v>
      </c>
      <c r="E9133">
        <v>19</v>
      </c>
      <c r="U9133">
        <v>1</v>
      </c>
      <c r="V9133">
        <v>2</v>
      </c>
      <c r="W9133">
        <v>5</v>
      </c>
      <c r="X9133">
        <v>8</v>
      </c>
    </row>
    <row r="9134" spans="2:24" x14ac:dyDescent="0.3">
      <c r="B9134">
        <v>2</v>
      </c>
      <c r="C9134">
        <v>8</v>
      </c>
      <c r="D9134">
        <v>14</v>
      </c>
      <c r="E9134">
        <v>19</v>
      </c>
      <c r="U9134">
        <v>1</v>
      </c>
      <c r="V9134">
        <v>3</v>
      </c>
      <c r="W9134">
        <v>5</v>
      </c>
      <c r="X9134">
        <v>8</v>
      </c>
    </row>
    <row r="9135" spans="2:24" x14ac:dyDescent="0.3">
      <c r="B9135">
        <v>1</v>
      </c>
      <c r="C9135">
        <v>8</v>
      </c>
      <c r="D9135">
        <v>13</v>
      </c>
      <c r="E9135">
        <v>19</v>
      </c>
      <c r="U9135">
        <v>1</v>
      </c>
      <c r="V9135">
        <v>3</v>
      </c>
      <c r="W9135">
        <v>6</v>
      </c>
      <c r="X9135">
        <v>9</v>
      </c>
    </row>
    <row r="9136" spans="2:24" x14ac:dyDescent="0.3">
      <c r="B9136">
        <v>4</v>
      </c>
      <c r="C9136">
        <v>9</v>
      </c>
      <c r="D9136">
        <v>14</v>
      </c>
      <c r="E9136">
        <v>18</v>
      </c>
      <c r="U9136">
        <v>1</v>
      </c>
      <c r="V9136">
        <v>2</v>
      </c>
      <c r="W9136">
        <v>5</v>
      </c>
      <c r="X9136">
        <v>9</v>
      </c>
    </row>
    <row r="9137" spans="2:24" x14ac:dyDescent="0.3">
      <c r="B9137">
        <v>4</v>
      </c>
      <c r="C9137">
        <v>9</v>
      </c>
      <c r="D9137">
        <v>16</v>
      </c>
      <c r="E9137">
        <v>19</v>
      </c>
      <c r="U9137">
        <v>1</v>
      </c>
      <c r="V9137">
        <v>2</v>
      </c>
      <c r="W9137">
        <v>5</v>
      </c>
      <c r="X9137">
        <v>8</v>
      </c>
    </row>
    <row r="9138" spans="2:24" x14ac:dyDescent="0.3">
      <c r="B9138">
        <v>3</v>
      </c>
      <c r="C9138">
        <v>8</v>
      </c>
      <c r="D9138">
        <v>15</v>
      </c>
      <c r="E9138">
        <v>20</v>
      </c>
      <c r="U9138">
        <v>1</v>
      </c>
      <c r="V9138">
        <v>3</v>
      </c>
      <c r="W9138">
        <v>6</v>
      </c>
      <c r="X9138">
        <v>9</v>
      </c>
    </row>
    <row r="9139" spans="2:24" x14ac:dyDescent="0.3">
      <c r="B9139">
        <v>1</v>
      </c>
      <c r="C9139">
        <v>7</v>
      </c>
      <c r="D9139">
        <v>12</v>
      </c>
      <c r="E9139">
        <v>18</v>
      </c>
      <c r="U9139">
        <v>1</v>
      </c>
      <c r="V9139">
        <v>3</v>
      </c>
      <c r="W9139">
        <v>5</v>
      </c>
      <c r="X9139">
        <v>9</v>
      </c>
    </row>
    <row r="9140" spans="2:24" x14ac:dyDescent="0.3">
      <c r="B9140">
        <v>2</v>
      </c>
      <c r="C9140">
        <v>8</v>
      </c>
      <c r="D9140">
        <v>16</v>
      </c>
      <c r="E9140">
        <v>20</v>
      </c>
      <c r="U9140">
        <v>1</v>
      </c>
      <c r="V9140">
        <v>2</v>
      </c>
      <c r="W9140">
        <v>4</v>
      </c>
      <c r="X9140">
        <v>8</v>
      </c>
    </row>
    <row r="9141" spans="2:24" x14ac:dyDescent="0.3">
      <c r="B9141">
        <v>2</v>
      </c>
      <c r="C9141">
        <v>10</v>
      </c>
      <c r="D9141">
        <v>14</v>
      </c>
      <c r="E9141">
        <v>19</v>
      </c>
      <c r="U9141">
        <v>1</v>
      </c>
      <c r="V9141">
        <v>2</v>
      </c>
      <c r="W9141">
        <v>5</v>
      </c>
      <c r="X9141">
        <v>8</v>
      </c>
    </row>
    <row r="9142" spans="2:24" x14ac:dyDescent="0.3">
      <c r="B9142">
        <v>2</v>
      </c>
      <c r="C9142">
        <v>6</v>
      </c>
      <c r="D9142">
        <v>12</v>
      </c>
      <c r="E9142">
        <v>18</v>
      </c>
      <c r="U9142">
        <v>1</v>
      </c>
      <c r="V9142">
        <v>3</v>
      </c>
      <c r="W9142">
        <v>5</v>
      </c>
      <c r="X9142">
        <v>9</v>
      </c>
    </row>
    <row r="9143" spans="2:24" x14ac:dyDescent="0.3">
      <c r="B9143">
        <v>4</v>
      </c>
      <c r="C9143">
        <v>6</v>
      </c>
      <c r="D9143">
        <v>14</v>
      </c>
      <c r="E9143">
        <v>18</v>
      </c>
      <c r="U9143">
        <v>1</v>
      </c>
      <c r="V9143">
        <v>2</v>
      </c>
      <c r="W9143">
        <v>4</v>
      </c>
      <c r="X9143">
        <v>7</v>
      </c>
    </row>
    <row r="9144" spans="2:24" x14ac:dyDescent="0.3">
      <c r="B9144">
        <v>2</v>
      </c>
      <c r="C9144">
        <v>8</v>
      </c>
      <c r="D9144">
        <v>13</v>
      </c>
      <c r="E9144">
        <v>19</v>
      </c>
      <c r="U9144">
        <v>1</v>
      </c>
      <c r="V9144">
        <v>3</v>
      </c>
      <c r="W9144">
        <v>6</v>
      </c>
      <c r="X9144">
        <v>10</v>
      </c>
    </row>
    <row r="9145" spans="2:24" x14ac:dyDescent="0.3">
      <c r="B9145">
        <v>1</v>
      </c>
      <c r="C9145">
        <v>7</v>
      </c>
      <c r="D9145">
        <v>11</v>
      </c>
      <c r="E9145">
        <v>17</v>
      </c>
      <c r="U9145">
        <v>1</v>
      </c>
      <c r="V9145">
        <v>2</v>
      </c>
      <c r="W9145">
        <v>5</v>
      </c>
      <c r="X9145">
        <v>8</v>
      </c>
    </row>
    <row r="9146" spans="2:24" x14ac:dyDescent="0.3">
      <c r="B9146">
        <v>4</v>
      </c>
      <c r="C9146">
        <v>9</v>
      </c>
      <c r="D9146">
        <v>16</v>
      </c>
      <c r="E9146">
        <v>20</v>
      </c>
      <c r="U9146">
        <v>1</v>
      </c>
      <c r="V9146">
        <v>2</v>
      </c>
      <c r="W9146">
        <v>4</v>
      </c>
      <c r="X9146">
        <v>7</v>
      </c>
    </row>
    <row r="9147" spans="2:24" x14ac:dyDescent="0.3">
      <c r="B9147">
        <v>2</v>
      </c>
      <c r="C9147">
        <v>9</v>
      </c>
      <c r="D9147">
        <v>13</v>
      </c>
      <c r="E9147">
        <v>19</v>
      </c>
      <c r="U9147">
        <v>1</v>
      </c>
      <c r="V9147">
        <v>2</v>
      </c>
      <c r="W9147">
        <v>4</v>
      </c>
      <c r="X9147">
        <v>7</v>
      </c>
    </row>
    <row r="9148" spans="2:24" x14ac:dyDescent="0.3">
      <c r="B9148">
        <v>3</v>
      </c>
      <c r="C9148">
        <v>6</v>
      </c>
      <c r="D9148">
        <v>12</v>
      </c>
      <c r="E9148">
        <v>17</v>
      </c>
      <c r="U9148">
        <v>1</v>
      </c>
      <c r="V9148">
        <v>3</v>
      </c>
      <c r="W9148">
        <v>6</v>
      </c>
      <c r="X9148">
        <v>10</v>
      </c>
    </row>
    <row r="9149" spans="2:24" x14ac:dyDescent="0.3">
      <c r="B9149">
        <v>2</v>
      </c>
      <c r="C9149">
        <v>7</v>
      </c>
      <c r="D9149">
        <v>12</v>
      </c>
      <c r="E9149">
        <v>17</v>
      </c>
      <c r="U9149">
        <v>1</v>
      </c>
      <c r="V9149">
        <v>3</v>
      </c>
      <c r="W9149">
        <v>6</v>
      </c>
      <c r="X9149">
        <v>9</v>
      </c>
    </row>
    <row r="9150" spans="2:24" x14ac:dyDescent="0.3">
      <c r="B9150">
        <v>4</v>
      </c>
      <c r="C9150">
        <v>5</v>
      </c>
      <c r="D9150">
        <v>13</v>
      </c>
      <c r="E9150">
        <v>19</v>
      </c>
      <c r="U9150">
        <v>1</v>
      </c>
      <c r="V9150">
        <v>3</v>
      </c>
      <c r="W9150">
        <v>6</v>
      </c>
      <c r="X9150">
        <v>9</v>
      </c>
    </row>
    <row r="9151" spans="2:24" x14ac:dyDescent="0.3">
      <c r="B9151">
        <v>4</v>
      </c>
      <c r="C9151">
        <v>9</v>
      </c>
      <c r="D9151">
        <v>13</v>
      </c>
      <c r="E9151">
        <v>19</v>
      </c>
      <c r="U9151">
        <v>1</v>
      </c>
      <c r="V9151">
        <v>3</v>
      </c>
      <c r="W9151">
        <v>6</v>
      </c>
      <c r="X9151">
        <v>9</v>
      </c>
    </row>
    <row r="9152" spans="2:24" x14ac:dyDescent="0.3">
      <c r="B9152">
        <v>3</v>
      </c>
      <c r="C9152">
        <v>10</v>
      </c>
      <c r="D9152">
        <v>15</v>
      </c>
      <c r="E9152">
        <v>20</v>
      </c>
      <c r="U9152">
        <v>1</v>
      </c>
      <c r="V9152">
        <v>3</v>
      </c>
      <c r="W9152">
        <v>6</v>
      </c>
      <c r="X9152">
        <v>10</v>
      </c>
    </row>
    <row r="9153" spans="2:24" x14ac:dyDescent="0.3">
      <c r="B9153">
        <v>4</v>
      </c>
      <c r="C9153">
        <v>8</v>
      </c>
      <c r="D9153">
        <v>15</v>
      </c>
      <c r="E9153">
        <v>20</v>
      </c>
      <c r="U9153">
        <v>1</v>
      </c>
      <c r="V9153">
        <v>3</v>
      </c>
      <c r="W9153">
        <v>6</v>
      </c>
      <c r="X9153">
        <v>9</v>
      </c>
    </row>
    <row r="9154" spans="2:24" x14ac:dyDescent="0.3">
      <c r="B9154">
        <v>3</v>
      </c>
      <c r="C9154">
        <v>9</v>
      </c>
      <c r="D9154">
        <v>16</v>
      </c>
      <c r="E9154">
        <v>20</v>
      </c>
      <c r="U9154">
        <v>1</v>
      </c>
      <c r="V9154">
        <v>2</v>
      </c>
      <c r="W9154">
        <v>4</v>
      </c>
      <c r="X9154">
        <v>7</v>
      </c>
    </row>
    <row r="9155" spans="2:24" x14ac:dyDescent="0.3">
      <c r="B9155">
        <v>3</v>
      </c>
      <c r="C9155">
        <v>8</v>
      </c>
      <c r="D9155">
        <v>15</v>
      </c>
      <c r="E9155">
        <v>19</v>
      </c>
      <c r="U9155">
        <v>1</v>
      </c>
      <c r="V9155">
        <v>3</v>
      </c>
      <c r="W9155">
        <v>5</v>
      </c>
      <c r="X9155">
        <v>9</v>
      </c>
    </row>
    <row r="9156" spans="2:24" x14ac:dyDescent="0.3">
      <c r="B9156">
        <v>4</v>
      </c>
      <c r="C9156">
        <v>5</v>
      </c>
      <c r="D9156">
        <v>12</v>
      </c>
      <c r="E9156">
        <v>17</v>
      </c>
      <c r="U9156">
        <v>1</v>
      </c>
      <c r="V9156">
        <v>2</v>
      </c>
      <c r="W9156">
        <v>5</v>
      </c>
      <c r="X9156">
        <v>9</v>
      </c>
    </row>
    <row r="9157" spans="2:24" x14ac:dyDescent="0.3">
      <c r="B9157">
        <v>1</v>
      </c>
      <c r="C9157">
        <v>7</v>
      </c>
      <c r="D9157">
        <v>13</v>
      </c>
      <c r="E9157">
        <v>19</v>
      </c>
      <c r="U9157">
        <v>1</v>
      </c>
      <c r="V9157">
        <v>3</v>
      </c>
      <c r="W9157">
        <v>5</v>
      </c>
      <c r="X9157">
        <v>8</v>
      </c>
    </row>
    <row r="9158" spans="2:24" x14ac:dyDescent="0.3">
      <c r="B9158">
        <v>3</v>
      </c>
      <c r="C9158">
        <v>8</v>
      </c>
      <c r="D9158">
        <v>13</v>
      </c>
      <c r="E9158">
        <v>18</v>
      </c>
      <c r="U9158">
        <v>1</v>
      </c>
      <c r="V9158">
        <v>2</v>
      </c>
      <c r="W9158">
        <v>4</v>
      </c>
      <c r="X9158">
        <v>7</v>
      </c>
    </row>
    <row r="9159" spans="2:24" x14ac:dyDescent="0.3">
      <c r="B9159">
        <v>4</v>
      </c>
      <c r="C9159">
        <v>10</v>
      </c>
      <c r="D9159">
        <v>14</v>
      </c>
      <c r="E9159">
        <v>19</v>
      </c>
      <c r="U9159">
        <v>1</v>
      </c>
      <c r="V9159">
        <v>3</v>
      </c>
      <c r="W9159">
        <v>5</v>
      </c>
      <c r="X9159">
        <v>9</v>
      </c>
    </row>
    <row r="9160" spans="2:24" x14ac:dyDescent="0.3">
      <c r="B9160">
        <v>3</v>
      </c>
      <c r="C9160">
        <v>7</v>
      </c>
      <c r="D9160">
        <v>11</v>
      </c>
      <c r="E9160">
        <v>17</v>
      </c>
      <c r="U9160">
        <v>1</v>
      </c>
      <c r="V9160">
        <v>2</v>
      </c>
      <c r="W9160">
        <v>4</v>
      </c>
      <c r="X9160">
        <v>8</v>
      </c>
    </row>
    <row r="9161" spans="2:24" x14ac:dyDescent="0.3">
      <c r="B9161">
        <v>3</v>
      </c>
      <c r="C9161">
        <v>6</v>
      </c>
      <c r="D9161">
        <v>14</v>
      </c>
      <c r="E9161">
        <v>19</v>
      </c>
      <c r="U9161">
        <v>1</v>
      </c>
      <c r="V9161">
        <v>2</v>
      </c>
      <c r="W9161">
        <v>5</v>
      </c>
      <c r="X9161">
        <v>8</v>
      </c>
    </row>
    <row r="9162" spans="2:24" x14ac:dyDescent="0.3">
      <c r="B9162">
        <v>1</v>
      </c>
      <c r="C9162">
        <v>6</v>
      </c>
      <c r="D9162">
        <v>11</v>
      </c>
      <c r="E9162">
        <v>17</v>
      </c>
      <c r="U9162">
        <v>1</v>
      </c>
      <c r="V9162">
        <v>2</v>
      </c>
      <c r="W9162">
        <v>4</v>
      </c>
      <c r="X9162">
        <v>8</v>
      </c>
    </row>
    <row r="9163" spans="2:24" x14ac:dyDescent="0.3">
      <c r="B9163">
        <v>2</v>
      </c>
      <c r="C9163">
        <v>8</v>
      </c>
      <c r="D9163">
        <v>14</v>
      </c>
      <c r="E9163">
        <v>18</v>
      </c>
      <c r="U9163">
        <v>1</v>
      </c>
      <c r="V9163">
        <v>3</v>
      </c>
      <c r="W9163">
        <v>6</v>
      </c>
      <c r="X9163">
        <v>9</v>
      </c>
    </row>
    <row r="9164" spans="2:24" x14ac:dyDescent="0.3">
      <c r="B9164">
        <v>2</v>
      </c>
      <c r="C9164">
        <v>9</v>
      </c>
      <c r="D9164">
        <v>13</v>
      </c>
      <c r="E9164">
        <v>18</v>
      </c>
      <c r="U9164">
        <v>1</v>
      </c>
      <c r="V9164">
        <v>2</v>
      </c>
      <c r="W9164">
        <v>5</v>
      </c>
      <c r="X9164">
        <v>8</v>
      </c>
    </row>
    <row r="9165" spans="2:24" x14ac:dyDescent="0.3">
      <c r="B9165">
        <v>2</v>
      </c>
      <c r="C9165">
        <v>8</v>
      </c>
      <c r="D9165">
        <v>15</v>
      </c>
      <c r="E9165">
        <v>19</v>
      </c>
      <c r="U9165">
        <v>1</v>
      </c>
      <c r="V9165">
        <v>3</v>
      </c>
      <c r="W9165">
        <v>6</v>
      </c>
      <c r="X9165">
        <v>10</v>
      </c>
    </row>
    <row r="9166" spans="2:24" x14ac:dyDescent="0.3">
      <c r="B9166">
        <v>3</v>
      </c>
      <c r="C9166">
        <v>10</v>
      </c>
      <c r="D9166">
        <v>15</v>
      </c>
      <c r="E9166">
        <v>19</v>
      </c>
      <c r="U9166">
        <v>1</v>
      </c>
      <c r="V9166">
        <v>2</v>
      </c>
      <c r="W9166">
        <v>5</v>
      </c>
      <c r="X9166">
        <v>8</v>
      </c>
    </row>
    <row r="9167" spans="2:24" x14ac:dyDescent="0.3">
      <c r="B9167">
        <v>1</v>
      </c>
      <c r="C9167">
        <v>8</v>
      </c>
      <c r="D9167">
        <v>15</v>
      </c>
      <c r="E9167">
        <v>20</v>
      </c>
      <c r="U9167">
        <v>1</v>
      </c>
      <c r="V9167">
        <v>3</v>
      </c>
      <c r="W9167">
        <v>5</v>
      </c>
      <c r="X9167">
        <v>9</v>
      </c>
    </row>
    <row r="9168" spans="2:24" x14ac:dyDescent="0.3">
      <c r="B9168">
        <v>1</v>
      </c>
      <c r="C9168">
        <v>7</v>
      </c>
      <c r="D9168">
        <v>12</v>
      </c>
      <c r="E9168">
        <v>17</v>
      </c>
      <c r="U9168">
        <v>1</v>
      </c>
      <c r="V9168">
        <v>3</v>
      </c>
      <c r="W9168">
        <v>5</v>
      </c>
      <c r="X9168">
        <v>9</v>
      </c>
    </row>
    <row r="9169" spans="2:24" x14ac:dyDescent="0.3">
      <c r="B9169">
        <v>4</v>
      </c>
      <c r="C9169">
        <v>8</v>
      </c>
      <c r="D9169">
        <v>15</v>
      </c>
      <c r="E9169">
        <v>19</v>
      </c>
      <c r="U9169">
        <v>1</v>
      </c>
      <c r="V9169">
        <v>3</v>
      </c>
      <c r="W9169">
        <v>6</v>
      </c>
      <c r="X9169">
        <v>10</v>
      </c>
    </row>
    <row r="9170" spans="2:24" x14ac:dyDescent="0.3">
      <c r="B9170">
        <v>1</v>
      </c>
      <c r="C9170">
        <v>9</v>
      </c>
      <c r="D9170">
        <v>16</v>
      </c>
      <c r="E9170">
        <v>20</v>
      </c>
      <c r="U9170">
        <v>1</v>
      </c>
      <c r="V9170">
        <v>2</v>
      </c>
      <c r="W9170">
        <v>5</v>
      </c>
      <c r="X9170">
        <v>8</v>
      </c>
    </row>
    <row r="9171" spans="2:24" x14ac:dyDescent="0.3">
      <c r="B9171">
        <v>2</v>
      </c>
      <c r="C9171">
        <v>9</v>
      </c>
      <c r="D9171">
        <v>15</v>
      </c>
      <c r="E9171">
        <v>20</v>
      </c>
      <c r="U9171">
        <v>1</v>
      </c>
      <c r="V9171">
        <v>3</v>
      </c>
      <c r="W9171">
        <v>6</v>
      </c>
      <c r="X9171">
        <v>10</v>
      </c>
    </row>
    <row r="9172" spans="2:24" x14ac:dyDescent="0.3">
      <c r="B9172">
        <v>4</v>
      </c>
      <c r="C9172">
        <v>9</v>
      </c>
      <c r="D9172">
        <v>16</v>
      </c>
      <c r="E9172">
        <v>19</v>
      </c>
      <c r="U9172">
        <v>1</v>
      </c>
      <c r="V9172">
        <v>2</v>
      </c>
      <c r="W9172">
        <v>4</v>
      </c>
      <c r="X9172">
        <v>7</v>
      </c>
    </row>
    <row r="9173" spans="2:24" x14ac:dyDescent="0.3">
      <c r="B9173">
        <v>1</v>
      </c>
      <c r="C9173">
        <v>9</v>
      </c>
      <c r="D9173">
        <v>15</v>
      </c>
      <c r="E9173">
        <v>20</v>
      </c>
      <c r="U9173">
        <v>1</v>
      </c>
      <c r="V9173">
        <v>2</v>
      </c>
      <c r="W9173">
        <v>4</v>
      </c>
      <c r="X9173">
        <v>8</v>
      </c>
    </row>
    <row r="9174" spans="2:24" x14ac:dyDescent="0.3">
      <c r="B9174">
        <v>2</v>
      </c>
      <c r="C9174">
        <v>6</v>
      </c>
      <c r="D9174">
        <v>12</v>
      </c>
      <c r="E9174">
        <v>17</v>
      </c>
      <c r="U9174">
        <v>1</v>
      </c>
      <c r="V9174">
        <v>3</v>
      </c>
      <c r="W9174">
        <v>5</v>
      </c>
      <c r="X9174">
        <v>8</v>
      </c>
    </row>
    <row r="9175" spans="2:24" x14ac:dyDescent="0.3">
      <c r="B9175">
        <v>4</v>
      </c>
      <c r="C9175">
        <v>10</v>
      </c>
      <c r="D9175">
        <v>14</v>
      </c>
      <c r="E9175">
        <v>18</v>
      </c>
      <c r="U9175">
        <v>1</v>
      </c>
      <c r="V9175">
        <v>3</v>
      </c>
      <c r="W9175">
        <v>5</v>
      </c>
      <c r="X9175">
        <v>8</v>
      </c>
    </row>
    <row r="9176" spans="2:24" x14ac:dyDescent="0.3">
      <c r="B9176">
        <v>1</v>
      </c>
      <c r="C9176">
        <v>10</v>
      </c>
      <c r="D9176">
        <v>14</v>
      </c>
      <c r="E9176">
        <v>19</v>
      </c>
      <c r="U9176">
        <v>1</v>
      </c>
      <c r="V9176">
        <v>3</v>
      </c>
      <c r="W9176">
        <v>6</v>
      </c>
      <c r="X9176">
        <v>10</v>
      </c>
    </row>
    <row r="9177" spans="2:24" x14ac:dyDescent="0.3">
      <c r="B9177">
        <v>2</v>
      </c>
      <c r="C9177">
        <v>5</v>
      </c>
      <c r="D9177">
        <v>14</v>
      </c>
      <c r="E9177">
        <v>18</v>
      </c>
      <c r="U9177">
        <v>1</v>
      </c>
      <c r="V9177">
        <v>2</v>
      </c>
      <c r="W9177">
        <v>4</v>
      </c>
      <c r="X9177">
        <v>8</v>
      </c>
    </row>
    <row r="9178" spans="2:24" x14ac:dyDescent="0.3">
      <c r="B9178">
        <v>4</v>
      </c>
      <c r="C9178">
        <v>9</v>
      </c>
      <c r="D9178">
        <v>15</v>
      </c>
      <c r="E9178">
        <v>20</v>
      </c>
      <c r="U9178">
        <v>1</v>
      </c>
      <c r="V9178">
        <v>3</v>
      </c>
      <c r="W9178">
        <v>6</v>
      </c>
      <c r="X9178">
        <v>9</v>
      </c>
    </row>
    <row r="9179" spans="2:24" x14ac:dyDescent="0.3">
      <c r="B9179">
        <v>4</v>
      </c>
      <c r="C9179">
        <v>8</v>
      </c>
      <c r="D9179">
        <v>13</v>
      </c>
      <c r="E9179">
        <v>18</v>
      </c>
      <c r="U9179">
        <v>1</v>
      </c>
      <c r="V9179">
        <v>3</v>
      </c>
      <c r="W9179">
        <v>6</v>
      </c>
      <c r="X9179">
        <v>10</v>
      </c>
    </row>
    <row r="9180" spans="2:24" x14ac:dyDescent="0.3">
      <c r="B9180">
        <v>2</v>
      </c>
      <c r="C9180">
        <v>9</v>
      </c>
      <c r="D9180">
        <v>16</v>
      </c>
      <c r="E9180">
        <v>20</v>
      </c>
      <c r="U9180">
        <v>1</v>
      </c>
      <c r="V9180">
        <v>2</v>
      </c>
      <c r="W9180">
        <v>4</v>
      </c>
      <c r="X9180">
        <v>8</v>
      </c>
    </row>
    <row r="9181" spans="2:24" x14ac:dyDescent="0.3">
      <c r="B9181">
        <v>1</v>
      </c>
      <c r="C9181">
        <v>8</v>
      </c>
      <c r="D9181">
        <v>16</v>
      </c>
      <c r="E9181">
        <v>20</v>
      </c>
      <c r="U9181">
        <v>1</v>
      </c>
      <c r="V9181">
        <v>3</v>
      </c>
      <c r="W9181">
        <v>6</v>
      </c>
      <c r="X9181">
        <v>10</v>
      </c>
    </row>
    <row r="9182" spans="2:24" x14ac:dyDescent="0.3">
      <c r="B9182">
        <v>3</v>
      </c>
      <c r="C9182">
        <v>6</v>
      </c>
      <c r="D9182">
        <v>12</v>
      </c>
      <c r="E9182">
        <v>17</v>
      </c>
      <c r="U9182">
        <v>1</v>
      </c>
      <c r="V9182">
        <v>3</v>
      </c>
      <c r="W9182">
        <v>6</v>
      </c>
      <c r="X9182">
        <v>10</v>
      </c>
    </row>
    <row r="9183" spans="2:24" x14ac:dyDescent="0.3">
      <c r="B9183">
        <v>4</v>
      </c>
      <c r="C9183">
        <v>9</v>
      </c>
      <c r="D9183">
        <v>16</v>
      </c>
      <c r="E9183">
        <v>20</v>
      </c>
      <c r="U9183">
        <v>1</v>
      </c>
      <c r="V9183">
        <v>3</v>
      </c>
      <c r="W9183">
        <v>5</v>
      </c>
      <c r="X9183">
        <v>9</v>
      </c>
    </row>
    <row r="9184" spans="2:24" x14ac:dyDescent="0.3">
      <c r="B9184">
        <v>3</v>
      </c>
      <c r="C9184">
        <v>10</v>
      </c>
      <c r="D9184">
        <v>15</v>
      </c>
      <c r="E9184">
        <v>19</v>
      </c>
      <c r="U9184">
        <v>1</v>
      </c>
      <c r="V9184">
        <v>3</v>
      </c>
      <c r="W9184">
        <v>6</v>
      </c>
      <c r="X9184">
        <v>9</v>
      </c>
    </row>
    <row r="9185" spans="2:24" x14ac:dyDescent="0.3">
      <c r="B9185">
        <v>2</v>
      </c>
      <c r="C9185">
        <v>9</v>
      </c>
      <c r="D9185">
        <v>13</v>
      </c>
      <c r="E9185">
        <v>19</v>
      </c>
      <c r="U9185">
        <v>1</v>
      </c>
      <c r="V9185">
        <v>3</v>
      </c>
      <c r="W9185">
        <v>5</v>
      </c>
      <c r="X9185">
        <v>9</v>
      </c>
    </row>
    <row r="9186" spans="2:24" x14ac:dyDescent="0.3">
      <c r="B9186">
        <v>2</v>
      </c>
      <c r="C9186">
        <v>9</v>
      </c>
      <c r="D9186">
        <v>15</v>
      </c>
      <c r="E9186">
        <v>20</v>
      </c>
      <c r="U9186">
        <v>1</v>
      </c>
      <c r="V9186">
        <v>2</v>
      </c>
      <c r="W9186">
        <v>5</v>
      </c>
      <c r="X9186">
        <v>9</v>
      </c>
    </row>
    <row r="9187" spans="2:24" x14ac:dyDescent="0.3">
      <c r="B9187">
        <v>2</v>
      </c>
      <c r="C9187">
        <v>10</v>
      </c>
      <c r="D9187">
        <v>14</v>
      </c>
      <c r="E9187">
        <v>18</v>
      </c>
      <c r="U9187">
        <v>1</v>
      </c>
      <c r="V9187">
        <v>3</v>
      </c>
      <c r="W9187">
        <v>6</v>
      </c>
      <c r="X9187">
        <v>9</v>
      </c>
    </row>
    <row r="9188" spans="2:24" x14ac:dyDescent="0.3">
      <c r="B9188">
        <v>1</v>
      </c>
      <c r="C9188">
        <v>9</v>
      </c>
      <c r="D9188">
        <v>13</v>
      </c>
      <c r="E9188">
        <v>18</v>
      </c>
      <c r="U9188">
        <v>1</v>
      </c>
      <c r="V9188">
        <v>2</v>
      </c>
      <c r="W9188">
        <v>4</v>
      </c>
      <c r="X9188">
        <v>7</v>
      </c>
    </row>
    <row r="9189" spans="2:24" x14ac:dyDescent="0.3">
      <c r="B9189">
        <v>4</v>
      </c>
      <c r="C9189">
        <v>8</v>
      </c>
      <c r="D9189">
        <v>16</v>
      </c>
      <c r="E9189">
        <v>20</v>
      </c>
      <c r="U9189">
        <v>1</v>
      </c>
      <c r="V9189">
        <v>2</v>
      </c>
      <c r="W9189">
        <v>4</v>
      </c>
      <c r="X9189">
        <v>8</v>
      </c>
    </row>
    <row r="9190" spans="2:24" x14ac:dyDescent="0.3">
      <c r="B9190">
        <v>3</v>
      </c>
      <c r="C9190">
        <v>6</v>
      </c>
      <c r="D9190">
        <v>11</v>
      </c>
      <c r="E9190">
        <v>17</v>
      </c>
      <c r="U9190">
        <v>1</v>
      </c>
      <c r="V9190">
        <v>2</v>
      </c>
      <c r="W9190">
        <v>4</v>
      </c>
      <c r="X9190">
        <v>7</v>
      </c>
    </row>
    <row r="9191" spans="2:24" x14ac:dyDescent="0.3">
      <c r="B9191">
        <v>3</v>
      </c>
      <c r="C9191">
        <v>5</v>
      </c>
      <c r="D9191">
        <v>12</v>
      </c>
      <c r="E9191">
        <v>17</v>
      </c>
      <c r="U9191">
        <v>1</v>
      </c>
      <c r="V9191">
        <v>2</v>
      </c>
      <c r="W9191">
        <v>5</v>
      </c>
      <c r="X9191">
        <v>9</v>
      </c>
    </row>
    <row r="9192" spans="2:24" x14ac:dyDescent="0.3">
      <c r="B9192">
        <v>3</v>
      </c>
      <c r="C9192">
        <v>6</v>
      </c>
      <c r="D9192">
        <v>11</v>
      </c>
      <c r="E9192">
        <v>17</v>
      </c>
      <c r="U9192">
        <v>1</v>
      </c>
      <c r="V9192">
        <v>2</v>
      </c>
      <c r="W9192">
        <v>4</v>
      </c>
      <c r="X9192">
        <v>8</v>
      </c>
    </row>
    <row r="9193" spans="2:24" x14ac:dyDescent="0.3">
      <c r="B9193">
        <v>3</v>
      </c>
      <c r="C9193">
        <v>10</v>
      </c>
      <c r="D9193">
        <v>14</v>
      </c>
      <c r="E9193">
        <v>18</v>
      </c>
      <c r="U9193">
        <v>1</v>
      </c>
      <c r="V9193">
        <v>2</v>
      </c>
      <c r="W9193">
        <v>4</v>
      </c>
      <c r="X9193">
        <v>8</v>
      </c>
    </row>
    <row r="9194" spans="2:24" x14ac:dyDescent="0.3">
      <c r="B9194">
        <v>4</v>
      </c>
      <c r="C9194">
        <v>7</v>
      </c>
      <c r="D9194">
        <v>12</v>
      </c>
      <c r="E9194">
        <v>18</v>
      </c>
      <c r="U9194">
        <v>1</v>
      </c>
      <c r="V9194">
        <v>3</v>
      </c>
      <c r="W9194">
        <v>6</v>
      </c>
      <c r="X9194">
        <v>9</v>
      </c>
    </row>
    <row r="9195" spans="2:24" x14ac:dyDescent="0.3">
      <c r="B9195">
        <v>2</v>
      </c>
      <c r="C9195">
        <v>6</v>
      </c>
      <c r="D9195">
        <v>11</v>
      </c>
      <c r="E9195">
        <v>17</v>
      </c>
      <c r="U9195">
        <v>1</v>
      </c>
      <c r="V9195">
        <v>3</v>
      </c>
      <c r="W9195">
        <v>5</v>
      </c>
      <c r="X9195">
        <v>9</v>
      </c>
    </row>
    <row r="9196" spans="2:24" x14ac:dyDescent="0.3">
      <c r="B9196">
        <v>2</v>
      </c>
      <c r="C9196">
        <v>10</v>
      </c>
      <c r="D9196">
        <v>16</v>
      </c>
      <c r="E9196">
        <v>20</v>
      </c>
      <c r="U9196">
        <v>1</v>
      </c>
      <c r="V9196">
        <v>2</v>
      </c>
      <c r="W9196">
        <v>5</v>
      </c>
      <c r="X9196">
        <v>9</v>
      </c>
    </row>
    <row r="9197" spans="2:24" x14ac:dyDescent="0.3">
      <c r="B9197">
        <v>4</v>
      </c>
      <c r="C9197">
        <v>9</v>
      </c>
      <c r="D9197">
        <v>15</v>
      </c>
      <c r="E9197">
        <v>19</v>
      </c>
      <c r="U9197">
        <v>1</v>
      </c>
      <c r="V9197">
        <v>3</v>
      </c>
      <c r="W9197">
        <v>6</v>
      </c>
      <c r="X9197">
        <v>10</v>
      </c>
    </row>
    <row r="9198" spans="2:24" x14ac:dyDescent="0.3">
      <c r="B9198">
        <v>1</v>
      </c>
      <c r="C9198">
        <v>7</v>
      </c>
      <c r="D9198">
        <v>14</v>
      </c>
      <c r="E9198">
        <v>18</v>
      </c>
      <c r="U9198">
        <v>1</v>
      </c>
      <c r="V9198">
        <v>2</v>
      </c>
      <c r="W9198">
        <v>5</v>
      </c>
      <c r="X9198">
        <v>8</v>
      </c>
    </row>
    <row r="9199" spans="2:24" x14ac:dyDescent="0.3">
      <c r="B9199">
        <v>3</v>
      </c>
      <c r="C9199">
        <v>10</v>
      </c>
      <c r="D9199">
        <v>16</v>
      </c>
      <c r="E9199">
        <v>20</v>
      </c>
      <c r="U9199">
        <v>1</v>
      </c>
      <c r="V9199">
        <v>3</v>
      </c>
      <c r="W9199">
        <v>5</v>
      </c>
      <c r="X9199">
        <v>8</v>
      </c>
    </row>
    <row r="9200" spans="2:24" x14ac:dyDescent="0.3">
      <c r="B9200">
        <v>3</v>
      </c>
      <c r="C9200">
        <v>10</v>
      </c>
      <c r="D9200">
        <v>11</v>
      </c>
      <c r="E9200">
        <v>18</v>
      </c>
      <c r="U9200">
        <v>1</v>
      </c>
      <c r="V9200">
        <v>2</v>
      </c>
      <c r="W9200">
        <v>4</v>
      </c>
      <c r="X9200">
        <v>7</v>
      </c>
    </row>
    <row r="9201" spans="2:24" x14ac:dyDescent="0.3">
      <c r="B9201">
        <v>2</v>
      </c>
      <c r="C9201">
        <v>9</v>
      </c>
      <c r="D9201">
        <v>14</v>
      </c>
      <c r="E9201">
        <v>18</v>
      </c>
      <c r="U9201">
        <v>1</v>
      </c>
      <c r="V9201">
        <v>3</v>
      </c>
      <c r="W9201">
        <v>5</v>
      </c>
      <c r="X9201">
        <v>8</v>
      </c>
    </row>
    <row r="9202" spans="2:24" x14ac:dyDescent="0.3">
      <c r="B9202">
        <v>4</v>
      </c>
      <c r="C9202">
        <v>7</v>
      </c>
      <c r="D9202">
        <v>11</v>
      </c>
      <c r="E9202">
        <v>17</v>
      </c>
      <c r="U9202">
        <v>1</v>
      </c>
      <c r="V9202">
        <v>2</v>
      </c>
      <c r="W9202">
        <v>5</v>
      </c>
      <c r="X9202">
        <v>8</v>
      </c>
    </row>
    <row r="9203" spans="2:24" x14ac:dyDescent="0.3">
      <c r="B9203">
        <v>4</v>
      </c>
      <c r="C9203">
        <v>8</v>
      </c>
      <c r="D9203">
        <v>13</v>
      </c>
      <c r="E9203">
        <v>18</v>
      </c>
      <c r="U9203">
        <v>1</v>
      </c>
      <c r="V9203">
        <v>3</v>
      </c>
      <c r="W9203">
        <v>6</v>
      </c>
      <c r="X9203">
        <v>10</v>
      </c>
    </row>
    <row r="9204" spans="2:24" x14ac:dyDescent="0.3">
      <c r="B9204">
        <v>2</v>
      </c>
      <c r="C9204">
        <v>5</v>
      </c>
      <c r="D9204">
        <v>12</v>
      </c>
      <c r="E9204">
        <v>18</v>
      </c>
      <c r="U9204">
        <v>1</v>
      </c>
      <c r="V9204">
        <v>2</v>
      </c>
      <c r="W9204">
        <v>5</v>
      </c>
      <c r="X9204">
        <v>8</v>
      </c>
    </row>
    <row r="9205" spans="2:24" x14ac:dyDescent="0.3">
      <c r="B9205">
        <v>3</v>
      </c>
      <c r="C9205">
        <v>10</v>
      </c>
      <c r="D9205">
        <v>15</v>
      </c>
      <c r="E9205">
        <v>20</v>
      </c>
      <c r="U9205">
        <v>1</v>
      </c>
      <c r="V9205">
        <v>3</v>
      </c>
      <c r="W9205">
        <v>5</v>
      </c>
      <c r="X9205">
        <v>8</v>
      </c>
    </row>
    <row r="9206" spans="2:24" x14ac:dyDescent="0.3">
      <c r="B9206">
        <v>2</v>
      </c>
      <c r="C9206">
        <v>5</v>
      </c>
      <c r="D9206">
        <v>13</v>
      </c>
      <c r="E9206">
        <v>18</v>
      </c>
      <c r="U9206">
        <v>1</v>
      </c>
      <c r="V9206">
        <v>3</v>
      </c>
      <c r="W9206">
        <v>5</v>
      </c>
      <c r="X9206">
        <v>8</v>
      </c>
    </row>
    <row r="9207" spans="2:24" x14ac:dyDescent="0.3">
      <c r="B9207">
        <v>1</v>
      </c>
      <c r="C9207">
        <v>9</v>
      </c>
      <c r="D9207">
        <v>14</v>
      </c>
      <c r="E9207">
        <v>19</v>
      </c>
      <c r="U9207">
        <v>1</v>
      </c>
      <c r="V9207">
        <v>3</v>
      </c>
      <c r="W9207">
        <v>6</v>
      </c>
      <c r="X9207">
        <v>9</v>
      </c>
    </row>
    <row r="9208" spans="2:24" x14ac:dyDescent="0.3">
      <c r="B9208">
        <v>4</v>
      </c>
      <c r="C9208">
        <v>8</v>
      </c>
      <c r="D9208">
        <v>14</v>
      </c>
      <c r="E9208">
        <v>18</v>
      </c>
      <c r="U9208">
        <v>1</v>
      </c>
      <c r="V9208">
        <v>2</v>
      </c>
      <c r="W9208">
        <v>5</v>
      </c>
      <c r="X9208">
        <v>8</v>
      </c>
    </row>
    <row r="9209" spans="2:24" x14ac:dyDescent="0.3">
      <c r="B9209">
        <v>2</v>
      </c>
      <c r="C9209">
        <v>9</v>
      </c>
      <c r="D9209">
        <v>15</v>
      </c>
      <c r="E9209">
        <v>20</v>
      </c>
      <c r="U9209">
        <v>1</v>
      </c>
      <c r="V9209">
        <v>3</v>
      </c>
      <c r="W9209">
        <v>6</v>
      </c>
      <c r="X9209">
        <v>9</v>
      </c>
    </row>
    <row r="9210" spans="2:24" x14ac:dyDescent="0.3">
      <c r="B9210">
        <v>3</v>
      </c>
      <c r="C9210">
        <v>5</v>
      </c>
      <c r="D9210">
        <v>12</v>
      </c>
      <c r="E9210">
        <v>18</v>
      </c>
      <c r="U9210">
        <v>1</v>
      </c>
      <c r="V9210">
        <v>3</v>
      </c>
      <c r="W9210">
        <v>6</v>
      </c>
      <c r="X9210">
        <v>9</v>
      </c>
    </row>
    <row r="9211" spans="2:24" x14ac:dyDescent="0.3">
      <c r="B9211">
        <v>2</v>
      </c>
      <c r="C9211">
        <v>8</v>
      </c>
      <c r="D9211">
        <v>16</v>
      </c>
      <c r="E9211">
        <v>20</v>
      </c>
      <c r="U9211">
        <v>1</v>
      </c>
      <c r="V9211">
        <v>2</v>
      </c>
      <c r="W9211">
        <v>4</v>
      </c>
      <c r="X9211">
        <v>7</v>
      </c>
    </row>
    <row r="9212" spans="2:24" x14ac:dyDescent="0.3">
      <c r="B9212">
        <v>4</v>
      </c>
      <c r="C9212">
        <v>9</v>
      </c>
      <c r="D9212">
        <v>14</v>
      </c>
      <c r="E9212">
        <v>19</v>
      </c>
      <c r="U9212">
        <v>1</v>
      </c>
      <c r="V9212">
        <v>2</v>
      </c>
      <c r="W9212">
        <v>5</v>
      </c>
      <c r="X9212">
        <v>8</v>
      </c>
    </row>
    <row r="9213" spans="2:24" x14ac:dyDescent="0.3">
      <c r="B9213">
        <v>4</v>
      </c>
      <c r="C9213">
        <v>5</v>
      </c>
      <c r="D9213">
        <v>11</v>
      </c>
      <c r="E9213">
        <v>18</v>
      </c>
      <c r="U9213">
        <v>1</v>
      </c>
      <c r="V9213">
        <v>3</v>
      </c>
      <c r="W9213">
        <v>6</v>
      </c>
      <c r="X9213">
        <v>9</v>
      </c>
    </row>
    <row r="9214" spans="2:24" x14ac:dyDescent="0.3">
      <c r="B9214">
        <v>2</v>
      </c>
      <c r="C9214">
        <v>8</v>
      </c>
      <c r="D9214">
        <v>14</v>
      </c>
      <c r="E9214">
        <v>19</v>
      </c>
      <c r="U9214">
        <v>1</v>
      </c>
      <c r="V9214">
        <v>2</v>
      </c>
      <c r="W9214">
        <v>5</v>
      </c>
      <c r="X9214">
        <v>8</v>
      </c>
    </row>
    <row r="9215" spans="2:24" x14ac:dyDescent="0.3">
      <c r="B9215">
        <v>3</v>
      </c>
      <c r="C9215">
        <v>8</v>
      </c>
      <c r="D9215">
        <v>16</v>
      </c>
      <c r="E9215">
        <v>19</v>
      </c>
      <c r="U9215">
        <v>1</v>
      </c>
      <c r="V9215">
        <v>3</v>
      </c>
      <c r="W9215">
        <v>5</v>
      </c>
      <c r="X9215">
        <v>8</v>
      </c>
    </row>
    <row r="9216" spans="2:24" x14ac:dyDescent="0.3">
      <c r="B9216">
        <v>2</v>
      </c>
      <c r="C9216">
        <v>10</v>
      </c>
      <c r="D9216">
        <v>13</v>
      </c>
      <c r="E9216">
        <v>18</v>
      </c>
      <c r="U9216">
        <v>1</v>
      </c>
      <c r="V9216">
        <v>2</v>
      </c>
      <c r="W9216">
        <v>5</v>
      </c>
      <c r="X9216">
        <v>8</v>
      </c>
    </row>
    <row r="9217" spans="2:24" x14ac:dyDescent="0.3">
      <c r="B9217">
        <v>4</v>
      </c>
      <c r="C9217">
        <v>6</v>
      </c>
      <c r="D9217">
        <v>13</v>
      </c>
      <c r="E9217">
        <v>18</v>
      </c>
      <c r="U9217">
        <v>1</v>
      </c>
      <c r="V9217">
        <v>2</v>
      </c>
      <c r="W9217">
        <v>4</v>
      </c>
      <c r="X9217">
        <v>7</v>
      </c>
    </row>
    <row r="9218" spans="2:24" x14ac:dyDescent="0.3">
      <c r="B9218">
        <v>2</v>
      </c>
      <c r="C9218">
        <v>8</v>
      </c>
      <c r="D9218">
        <v>13</v>
      </c>
      <c r="E9218">
        <v>19</v>
      </c>
      <c r="U9218">
        <v>1</v>
      </c>
      <c r="V9218">
        <v>2</v>
      </c>
      <c r="W9218">
        <v>4</v>
      </c>
      <c r="X9218">
        <v>8</v>
      </c>
    </row>
    <row r="9219" spans="2:24" x14ac:dyDescent="0.3">
      <c r="B9219">
        <v>4</v>
      </c>
      <c r="C9219">
        <v>5</v>
      </c>
      <c r="D9219">
        <v>12</v>
      </c>
      <c r="E9219">
        <v>18</v>
      </c>
      <c r="U9219">
        <v>1</v>
      </c>
      <c r="V9219">
        <v>2</v>
      </c>
      <c r="W9219">
        <v>4</v>
      </c>
      <c r="X9219">
        <v>8</v>
      </c>
    </row>
    <row r="9220" spans="2:24" x14ac:dyDescent="0.3">
      <c r="B9220">
        <v>4</v>
      </c>
      <c r="C9220">
        <v>6</v>
      </c>
      <c r="D9220">
        <v>12</v>
      </c>
      <c r="E9220">
        <v>18</v>
      </c>
      <c r="U9220">
        <v>1</v>
      </c>
      <c r="V9220">
        <v>2</v>
      </c>
      <c r="W9220">
        <v>5</v>
      </c>
      <c r="X9220">
        <v>9</v>
      </c>
    </row>
    <row r="9221" spans="2:24" x14ac:dyDescent="0.3">
      <c r="B9221">
        <v>2</v>
      </c>
      <c r="C9221">
        <v>7</v>
      </c>
      <c r="D9221">
        <v>12</v>
      </c>
      <c r="E9221">
        <v>18</v>
      </c>
      <c r="U9221">
        <v>1</v>
      </c>
      <c r="V9221">
        <v>2</v>
      </c>
      <c r="W9221">
        <v>5</v>
      </c>
      <c r="X9221">
        <v>8</v>
      </c>
    </row>
    <row r="9222" spans="2:24" x14ac:dyDescent="0.3">
      <c r="B9222">
        <v>2</v>
      </c>
      <c r="C9222">
        <v>10</v>
      </c>
      <c r="D9222">
        <v>16</v>
      </c>
      <c r="E9222">
        <v>19</v>
      </c>
      <c r="U9222">
        <v>1</v>
      </c>
      <c r="V9222">
        <v>2</v>
      </c>
      <c r="W9222">
        <v>4</v>
      </c>
      <c r="X9222">
        <v>8</v>
      </c>
    </row>
    <row r="9223" spans="2:24" x14ac:dyDescent="0.3">
      <c r="B9223">
        <v>2</v>
      </c>
      <c r="C9223">
        <v>10</v>
      </c>
      <c r="D9223">
        <v>13</v>
      </c>
      <c r="E9223">
        <v>18</v>
      </c>
      <c r="U9223">
        <v>1</v>
      </c>
      <c r="V9223">
        <v>2</v>
      </c>
      <c r="W9223">
        <v>4</v>
      </c>
      <c r="X9223">
        <v>7</v>
      </c>
    </row>
    <row r="9224" spans="2:24" x14ac:dyDescent="0.3">
      <c r="B9224">
        <v>2</v>
      </c>
      <c r="C9224">
        <v>7</v>
      </c>
      <c r="D9224">
        <v>14</v>
      </c>
      <c r="E9224">
        <v>18</v>
      </c>
      <c r="U9224">
        <v>1</v>
      </c>
      <c r="V9224">
        <v>2</v>
      </c>
      <c r="W9224">
        <v>4</v>
      </c>
      <c r="X9224">
        <v>8</v>
      </c>
    </row>
    <row r="9225" spans="2:24" x14ac:dyDescent="0.3">
      <c r="B9225">
        <v>1</v>
      </c>
      <c r="C9225">
        <v>7</v>
      </c>
      <c r="D9225">
        <v>12</v>
      </c>
      <c r="E9225">
        <v>17</v>
      </c>
      <c r="U9225">
        <v>1</v>
      </c>
      <c r="V9225">
        <v>2</v>
      </c>
      <c r="W9225">
        <v>5</v>
      </c>
      <c r="X9225">
        <v>8</v>
      </c>
    </row>
    <row r="9226" spans="2:24" x14ac:dyDescent="0.3">
      <c r="B9226">
        <v>3</v>
      </c>
      <c r="C9226">
        <v>6</v>
      </c>
      <c r="D9226">
        <v>11</v>
      </c>
      <c r="E9226">
        <v>18</v>
      </c>
      <c r="U9226">
        <v>1</v>
      </c>
      <c r="V9226">
        <v>2</v>
      </c>
      <c r="W9226">
        <v>5</v>
      </c>
      <c r="X9226">
        <v>8</v>
      </c>
    </row>
    <row r="9227" spans="2:24" x14ac:dyDescent="0.3">
      <c r="B9227">
        <v>2</v>
      </c>
      <c r="C9227">
        <v>8</v>
      </c>
      <c r="D9227">
        <v>13</v>
      </c>
      <c r="E9227">
        <v>18</v>
      </c>
      <c r="U9227">
        <v>1</v>
      </c>
      <c r="V9227">
        <v>2</v>
      </c>
      <c r="W9227">
        <v>5</v>
      </c>
      <c r="X9227">
        <v>8</v>
      </c>
    </row>
    <row r="9228" spans="2:24" x14ac:dyDescent="0.3">
      <c r="B9228">
        <v>4</v>
      </c>
      <c r="C9228">
        <v>10</v>
      </c>
      <c r="D9228">
        <v>13</v>
      </c>
      <c r="E9228">
        <v>19</v>
      </c>
      <c r="U9228">
        <v>1</v>
      </c>
      <c r="V9228">
        <v>3</v>
      </c>
      <c r="W9228">
        <v>5</v>
      </c>
      <c r="X9228">
        <v>8</v>
      </c>
    </row>
    <row r="9229" spans="2:24" x14ac:dyDescent="0.3">
      <c r="B9229">
        <v>3</v>
      </c>
      <c r="C9229">
        <v>5</v>
      </c>
      <c r="D9229">
        <v>13</v>
      </c>
      <c r="E9229">
        <v>18</v>
      </c>
      <c r="U9229">
        <v>1</v>
      </c>
      <c r="V9229">
        <v>3</v>
      </c>
      <c r="W9229">
        <v>6</v>
      </c>
      <c r="X9229">
        <v>9</v>
      </c>
    </row>
    <row r="9230" spans="2:24" x14ac:dyDescent="0.3">
      <c r="B9230">
        <v>1</v>
      </c>
      <c r="C9230">
        <v>9</v>
      </c>
      <c r="D9230">
        <v>14</v>
      </c>
      <c r="E9230">
        <v>19</v>
      </c>
      <c r="U9230">
        <v>1</v>
      </c>
      <c r="V9230">
        <v>2</v>
      </c>
      <c r="W9230">
        <v>4</v>
      </c>
      <c r="X9230">
        <v>7</v>
      </c>
    </row>
    <row r="9231" spans="2:24" x14ac:dyDescent="0.3">
      <c r="B9231">
        <v>1</v>
      </c>
      <c r="C9231">
        <v>8</v>
      </c>
      <c r="D9231">
        <v>16</v>
      </c>
      <c r="E9231">
        <v>20</v>
      </c>
      <c r="U9231">
        <v>1</v>
      </c>
      <c r="V9231">
        <v>3</v>
      </c>
      <c r="W9231">
        <v>6</v>
      </c>
      <c r="X9231">
        <v>10</v>
      </c>
    </row>
    <row r="9232" spans="2:24" x14ac:dyDescent="0.3">
      <c r="B9232">
        <v>4</v>
      </c>
      <c r="C9232">
        <v>7</v>
      </c>
      <c r="D9232">
        <v>11</v>
      </c>
      <c r="E9232">
        <v>17</v>
      </c>
      <c r="U9232">
        <v>1</v>
      </c>
      <c r="V9232">
        <v>3</v>
      </c>
      <c r="W9232">
        <v>5</v>
      </c>
      <c r="X9232">
        <v>9</v>
      </c>
    </row>
    <row r="9233" spans="2:24" x14ac:dyDescent="0.3">
      <c r="B9233">
        <v>3</v>
      </c>
      <c r="C9233">
        <v>9</v>
      </c>
      <c r="D9233">
        <v>16</v>
      </c>
      <c r="E9233">
        <v>20</v>
      </c>
      <c r="U9233">
        <v>1</v>
      </c>
      <c r="V9233">
        <v>2</v>
      </c>
      <c r="W9233">
        <v>4</v>
      </c>
      <c r="X9233">
        <v>8</v>
      </c>
    </row>
    <row r="9234" spans="2:24" x14ac:dyDescent="0.3">
      <c r="B9234">
        <v>3</v>
      </c>
      <c r="C9234">
        <v>8</v>
      </c>
      <c r="D9234">
        <v>14</v>
      </c>
      <c r="E9234">
        <v>19</v>
      </c>
      <c r="U9234">
        <v>1</v>
      </c>
      <c r="V9234">
        <v>3</v>
      </c>
      <c r="W9234">
        <v>5</v>
      </c>
      <c r="X9234">
        <v>8</v>
      </c>
    </row>
    <row r="9235" spans="2:24" x14ac:dyDescent="0.3">
      <c r="B9235">
        <v>2</v>
      </c>
      <c r="C9235">
        <v>7</v>
      </c>
      <c r="D9235">
        <v>11</v>
      </c>
      <c r="E9235">
        <v>18</v>
      </c>
      <c r="U9235">
        <v>1</v>
      </c>
      <c r="V9235">
        <v>2</v>
      </c>
      <c r="W9235">
        <v>4</v>
      </c>
      <c r="X9235">
        <v>8</v>
      </c>
    </row>
    <row r="9236" spans="2:24" x14ac:dyDescent="0.3">
      <c r="B9236">
        <v>3</v>
      </c>
      <c r="C9236">
        <v>9</v>
      </c>
      <c r="D9236">
        <v>14</v>
      </c>
      <c r="E9236">
        <v>18</v>
      </c>
      <c r="U9236">
        <v>1</v>
      </c>
      <c r="V9236">
        <v>3</v>
      </c>
      <c r="W9236">
        <v>5</v>
      </c>
      <c r="X9236">
        <v>8</v>
      </c>
    </row>
    <row r="9237" spans="2:24" x14ac:dyDescent="0.3">
      <c r="B9237">
        <v>2</v>
      </c>
      <c r="C9237">
        <v>7</v>
      </c>
      <c r="D9237">
        <v>11</v>
      </c>
      <c r="E9237">
        <v>17</v>
      </c>
      <c r="U9237">
        <v>1</v>
      </c>
      <c r="V9237">
        <v>2</v>
      </c>
      <c r="W9237">
        <v>5</v>
      </c>
      <c r="X9237">
        <v>8</v>
      </c>
    </row>
    <row r="9238" spans="2:24" x14ac:dyDescent="0.3">
      <c r="B9238">
        <v>2</v>
      </c>
      <c r="C9238">
        <v>10</v>
      </c>
      <c r="D9238">
        <v>13</v>
      </c>
      <c r="E9238">
        <v>18</v>
      </c>
      <c r="U9238">
        <v>1</v>
      </c>
      <c r="V9238">
        <v>2</v>
      </c>
      <c r="W9238">
        <v>4</v>
      </c>
      <c r="X9238">
        <v>8</v>
      </c>
    </row>
    <row r="9239" spans="2:24" x14ac:dyDescent="0.3">
      <c r="B9239">
        <v>2</v>
      </c>
      <c r="C9239">
        <v>6</v>
      </c>
      <c r="D9239">
        <v>12</v>
      </c>
      <c r="E9239">
        <v>18</v>
      </c>
      <c r="U9239">
        <v>1</v>
      </c>
      <c r="V9239">
        <v>3</v>
      </c>
      <c r="W9239">
        <v>6</v>
      </c>
      <c r="X9239">
        <v>10</v>
      </c>
    </row>
    <row r="9240" spans="2:24" x14ac:dyDescent="0.3">
      <c r="B9240">
        <v>3</v>
      </c>
      <c r="C9240">
        <v>6</v>
      </c>
      <c r="D9240">
        <v>12</v>
      </c>
      <c r="E9240">
        <v>18</v>
      </c>
      <c r="U9240">
        <v>1</v>
      </c>
      <c r="V9240">
        <v>3</v>
      </c>
      <c r="W9240">
        <v>6</v>
      </c>
      <c r="X9240">
        <v>9</v>
      </c>
    </row>
    <row r="9241" spans="2:24" x14ac:dyDescent="0.3">
      <c r="B9241">
        <v>4</v>
      </c>
      <c r="C9241">
        <v>9</v>
      </c>
      <c r="D9241">
        <v>15</v>
      </c>
      <c r="E9241">
        <v>20</v>
      </c>
      <c r="U9241">
        <v>1</v>
      </c>
      <c r="V9241">
        <v>2</v>
      </c>
      <c r="W9241">
        <v>4</v>
      </c>
      <c r="X9241">
        <v>7</v>
      </c>
    </row>
    <row r="9242" spans="2:24" x14ac:dyDescent="0.3">
      <c r="B9242">
        <v>4</v>
      </c>
      <c r="C9242">
        <v>9</v>
      </c>
      <c r="D9242">
        <v>14</v>
      </c>
      <c r="E9242">
        <v>19</v>
      </c>
      <c r="U9242">
        <v>1</v>
      </c>
      <c r="V9242">
        <v>3</v>
      </c>
      <c r="W9242">
        <v>5</v>
      </c>
      <c r="X9242">
        <v>9</v>
      </c>
    </row>
    <row r="9243" spans="2:24" x14ac:dyDescent="0.3">
      <c r="B9243">
        <v>1</v>
      </c>
      <c r="C9243">
        <v>5</v>
      </c>
      <c r="D9243">
        <v>12</v>
      </c>
      <c r="E9243">
        <v>17</v>
      </c>
      <c r="U9243">
        <v>1</v>
      </c>
      <c r="V9243">
        <v>3</v>
      </c>
      <c r="W9243">
        <v>6</v>
      </c>
      <c r="X9243">
        <v>9</v>
      </c>
    </row>
    <row r="9244" spans="2:24" x14ac:dyDescent="0.3">
      <c r="B9244">
        <v>4</v>
      </c>
      <c r="C9244">
        <v>9</v>
      </c>
      <c r="D9244">
        <v>16</v>
      </c>
      <c r="E9244">
        <v>19</v>
      </c>
      <c r="U9244">
        <v>1</v>
      </c>
      <c r="V9244">
        <v>2</v>
      </c>
      <c r="W9244">
        <v>4</v>
      </c>
      <c r="X9244">
        <v>8</v>
      </c>
    </row>
    <row r="9245" spans="2:24" x14ac:dyDescent="0.3">
      <c r="B9245">
        <v>4</v>
      </c>
      <c r="C9245">
        <v>8</v>
      </c>
      <c r="D9245">
        <v>13</v>
      </c>
      <c r="E9245">
        <v>19</v>
      </c>
      <c r="U9245">
        <v>1</v>
      </c>
      <c r="V9245">
        <v>3</v>
      </c>
      <c r="W9245">
        <v>5</v>
      </c>
      <c r="X9245">
        <v>9</v>
      </c>
    </row>
    <row r="9246" spans="2:24" x14ac:dyDescent="0.3">
      <c r="B9246">
        <v>4</v>
      </c>
      <c r="C9246">
        <v>6</v>
      </c>
      <c r="D9246">
        <v>12</v>
      </c>
      <c r="E9246">
        <v>18</v>
      </c>
      <c r="U9246">
        <v>1</v>
      </c>
      <c r="V9246">
        <v>3</v>
      </c>
      <c r="W9246">
        <v>6</v>
      </c>
      <c r="X9246">
        <v>10</v>
      </c>
    </row>
    <row r="9247" spans="2:24" x14ac:dyDescent="0.3">
      <c r="B9247">
        <v>1</v>
      </c>
      <c r="C9247">
        <v>9</v>
      </c>
      <c r="D9247">
        <v>14</v>
      </c>
      <c r="E9247">
        <v>19</v>
      </c>
      <c r="U9247">
        <v>1</v>
      </c>
      <c r="V9247">
        <v>3</v>
      </c>
      <c r="W9247">
        <v>6</v>
      </c>
      <c r="X9247">
        <v>9</v>
      </c>
    </row>
    <row r="9248" spans="2:24" x14ac:dyDescent="0.3">
      <c r="B9248">
        <v>1</v>
      </c>
      <c r="C9248">
        <v>8</v>
      </c>
      <c r="D9248">
        <v>15</v>
      </c>
      <c r="E9248">
        <v>20</v>
      </c>
      <c r="U9248">
        <v>1</v>
      </c>
      <c r="V9248">
        <v>3</v>
      </c>
      <c r="W9248">
        <v>5</v>
      </c>
      <c r="X9248">
        <v>9</v>
      </c>
    </row>
    <row r="9249" spans="2:24" x14ac:dyDescent="0.3">
      <c r="B9249">
        <v>2</v>
      </c>
      <c r="C9249">
        <v>9</v>
      </c>
      <c r="D9249">
        <v>15</v>
      </c>
      <c r="E9249">
        <v>19</v>
      </c>
      <c r="U9249">
        <v>1</v>
      </c>
      <c r="V9249">
        <v>3</v>
      </c>
      <c r="W9249">
        <v>5</v>
      </c>
      <c r="X9249">
        <v>8</v>
      </c>
    </row>
    <row r="9250" spans="2:24" x14ac:dyDescent="0.3">
      <c r="B9250">
        <v>2</v>
      </c>
      <c r="C9250">
        <v>7</v>
      </c>
      <c r="D9250">
        <v>14</v>
      </c>
      <c r="E9250">
        <v>18</v>
      </c>
      <c r="U9250">
        <v>1</v>
      </c>
      <c r="V9250">
        <v>3</v>
      </c>
      <c r="W9250">
        <v>6</v>
      </c>
      <c r="X9250">
        <v>9</v>
      </c>
    </row>
    <row r="9251" spans="2:24" x14ac:dyDescent="0.3">
      <c r="B9251">
        <v>4</v>
      </c>
      <c r="C9251">
        <v>7</v>
      </c>
      <c r="D9251">
        <v>13</v>
      </c>
      <c r="E9251">
        <v>19</v>
      </c>
      <c r="U9251">
        <v>1</v>
      </c>
      <c r="V9251">
        <v>3</v>
      </c>
      <c r="W9251">
        <v>5</v>
      </c>
      <c r="X9251">
        <v>8</v>
      </c>
    </row>
    <row r="9252" spans="2:24" x14ac:dyDescent="0.3">
      <c r="B9252">
        <v>2</v>
      </c>
      <c r="C9252">
        <v>9</v>
      </c>
      <c r="D9252">
        <v>14</v>
      </c>
      <c r="E9252">
        <v>19</v>
      </c>
      <c r="U9252">
        <v>1</v>
      </c>
      <c r="V9252">
        <v>3</v>
      </c>
      <c r="W9252">
        <v>6</v>
      </c>
      <c r="X9252">
        <v>10</v>
      </c>
    </row>
    <row r="9253" spans="2:24" x14ac:dyDescent="0.3">
      <c r="B9253">
        <v>3</v>
      </c>
      <c r="C9253">
        <v>6</v>
      </c>
      <c r="D9253">
        <v>11</v>
      </c>
      <c r="E9253">
        <v>18</v>
      </c>
      <c r="U9253">
        <v>1</v>
      </c>
      <c r="V9253">
        <v>3</v>
      </c>
      <c r="W9253">
        <v>6</v>
      </c>
      <c r="X9253">
        <v>9</v>
      </c>
    </row>
    <row r="9254" spans="2:24" x14ac:dyDescent="0.3">
      <c r="B9254">
        <v>4</v>
      </c>
      <c r="C9254">
        <v>9</v>
      </c>
      <c r="D9254">
        <v>16</v>
      </c>
      <c r="E9254">
        <v>20</v>
      </c>
      <c r="U9254">
        <v>1</v>
      </c>
      <c r="V9254">
        <v>2</v>
      </c>
      <c r="W9254">
        <v>5</v>
      </c>
      <c r="X9254">
        <v>8</v>
      </c>
    </row>
    <row r="9255" spans="2:24" x14ac:dyDescent="0.3">
      <c r="B9255">
        <v>2</v>
      </c>
      <c r="C9255">
        <v>8</v>
      </c>
      <c r="D9255">
        <v>16</v>
      </c>
      <c r="E9255">
        <v>19</v>
      </c>
      <c r="U9255">
        <v>1</v>
      </c>
      <c r="V9255">
        <v>3</v>
      </c>
      <c r="W9255">
        <v>6</v>
      </c>
      <c r="X9255">
        <v>10</v>
      </c>
    </row>
    <row r="9256" spans="2:24" x14ac:dyDescent="0.3">
      <c r="B9256">
        <v>4</v>
      </c>
      <c r="C9256">
        <v>5</v>
      </c>
      <c r="D9256">
        <v>11</v>
      </c>
      <c r="E9256">
        <v>17</v>
      </c>
      <c r="U9256">
        <v>1</v>
      </c>
      <c r="V9256">
        <v>3</v>
      </c>
      <c r="W9256">
        <v>6</v>
      </c>
      <c r="X9256">
        <v>10</v>
      </c>
    </row>
    <row r="9257" spans="2:24" x14ac:dyDescent="0.3">
      <c r="B9257">
        <v>4</v>
      </c>
      <c r="C9257">
        <v>10</v>
      </c>
      <c r="D9257">
        <v>16</v>
      </c>
      <c r="E9257">
        <v>20</v>
      </c>
      <c r="U9257">
        <v>1</v>
      </c>
      <c r="V9257">
        <v>2</v>
      </c>
      <c r="W9257">
        <v>4</v>
      </c>
      <c r="X9257">
        <v>7</v>
      </c>
    </row>
    <row r="9258" spans="2:24" x14ac:dyDescent="0.3">
      <c r="B9258">
        <v>3</v>
      </c>
      <c r="C9258">
        <v>9</v>
      </c>
      <c r="D9258">
        <v>15</v>
      </c>
      <c r="E9258">
        <v>19</v>
      </c>
      <c r="U9258">
        <v>1</v>
      </c>
      <c r="V9258">
        <v>3</v>
      </c>
      <c r="W9258">
        <v>5</v>
      </c>
      <c r="X9258">
        <v>9</v>
      </c>
    </row>
    <row r="9259" spans="2:24" x14ac:dyDescent="0.3">
      <c r="B9259">
        <v>3</v>
      </c>
      <c r="C9259">
        <v>7</v>
      </c>
      <c r="D9259">
        <v>11</v>
      </c>
      <c r="E9259">
        <v>17</v>
      </c>
      <c r="U9259">
        <v>1</v>
      </c>
      <c r="V9259">
        <v>3</v>
      </c>
      <c r="W9259">
        <v>5</v>
      </c>
      <c r="X9259">
        <v>9</v>
      </c>
    </row>
    <row r="9260" spans="2:24" x14ac:dyDescent="0.3">
      <c r="B9260">
        <v>4</v>
      </c>
      <c r="C9260">
        <v>9</v>
      </c>
      <c r="D9260">
        <v>13</v>
      </c>
      <c r="E9260">
        <v>19</v>
      </c>
      <c r="U9260">
        <v>1</v>
      </c>
      <c r="V9260">
        <v>3</v>
      </c>
      <c r="W9260">
        <v>5</v>
      </c>
      <c r="X9260">
        <v>9</v>
      </c>
    </row>
    <row r="9261" spans="2:24" x14ac:dyDescent="0.3">
      <c r="B9261">
        <v>3</v>
      </c>
      <c r="C9261">
        <v>8</v>
      </c>
      <c r="D9261">
        <v>15</v>
      </c>
      <c r="E9261">
        <v>19</v>
      </c>
      <c r="U9261">
        <v>1</v>
      </c>
      <c r="V9261">
        <v>3</v>
      </c>
      <c r="W9261">
        <v>5</v>
      </c>
      <c r="X9261">
        <v>9</v>
      </c>
    </row>
    <row r="9262" spans="2:24" x14ac:dyDescent="0.3">
      <c r="B9262">
        <v>3</v>
      </c>
      <c r="C9262">
        <v>9</v>
      </c>
      <c r="D9262">
        <v>14</v>
      </c>
      <c r="E9262">
        <v>19</v>
      </c>
      <c r="U9262">
        <v>1</v>
      </c>
      <c r="V9262">
        <v>2</v>
      </c>
      <c r="W9262">
        <v>5</v>
      </c>
      <c r="X9262">
        <v>9</v>
      </c>
    </row>
    <row r="9263" spans="2:24" x14ac:dyDescent="0.3">
      <c r="B9263">
        <v>4</v>
      </c>
      <c r="C9263">
        <v>8</v>
      </c>
      <c r="D9263">
        <v>16</v>
      </c>
      <c r="E9263">
        <v>19</v>
      </c>
      <c r="U9263">
        <v>1</v>
      </c>
      <c r="V9263">
        <v>3</v>
      </c>
      <c r="W9263">
        <v>6</v>
      </c>
      <c r="X9263">
        <v>10</v>
      </c>
    </row>
    <row r="9264" spans="2:24" x14ac:dyDescent="0.3">
      <c r="B9264">
        <v>2</v>
      </c>
      <c r="C9264">
        <v>9</v>
      </c>
      <c r="D9264">
        <v>13</v>
      </c>
      <c r="E9264">
        <v>18</v>
      </c>
      <c r="U9264">
        <v>1</v>
      </c>
      <c r="V9264">
        <v>3</v>
      </c>
      <c r="W9264">
        <v>5</v>
      </c>
      <c r="X9264">
        <v>9</v>
      </c>
    </row>
    <row r="9265" spans="2:24" x14ac:dyDescent="0.3">
      <c r="B9265">
        <v>3</v>
      </c>
      <c r="C9265">
        <v>10</v>
      </c>
      <c r="D9265">
        <v>15</v>
      </c>
      <c r="E9265">
        <v>19</v>
      </c>
      <c r="U9265">
        <v>1</v>
      </c>
      <c r="V9265">
        <v>2</v>
      </c>
      <c r="W9265">
        <v>5</v>
      </c>
      <c r="X9265">
        <v>9</v>
      </c>
    </row>
    <row r="9266" spans="2:24" x14ac:dyDescent="0.3">
      <c r="B9266">
        <v>2</v>
      </c>
      <c r="C9266">
        <v>8</v>
      </c>
      <c r="D9266">
        <v>15</v>
      </c>
      <c r="E9266">
        <v>19</v>
      </c>
      <c r="U9266">
        <v>1</v>
      </c>
      <c r="V9266">
        <v>2</v>
      </c>
      <c r="W9266">
        <v>5</v>
      </c>
      <c r="X9266">
        <v>8</v>
      </c>
    </row>
    <row r="9267" spans="2:24" x14ac:dyDescent="0.3">
      <c r="B9267">
        <v>1</v>
      </c>
      <c r="C9267">
        <v>10</v>
      </c>
      <c r="D9267">
        <v>16</v>
      </c>
      <c r="E9267">
        <v>19</v>
      </c>
      <c r="U9267">
        <v>1</v>
      </c>
      <c r="V9267">
        <v>3</v>
      </c>
      <c r="W9267">
        <v>6</v>
      </c>
      <c r="X9267">
        <v>10</v>
      </c>
    </row>
    <row r="9268" spans="2:24" x14ac:dyDescent="0.3">
      <c r="B9268">
        <v>4</v>
      </c>
      <c r="C9268">
        <v>6</v>
      </c>
      <c r="D9268">
        <v>11</v>
      </c>
      <c r="E9268">
        <v>18</v>
      </c>
      <c r="U9268">
        <v>1</v>
      </c>
      <c r="V9268">
        <v>2</v>
      </c>
      <c r="W9268">
        <v>5</v>
      </c>
      <c r="X9268">
        <v>8</v>
      </c>
    </row>
    <row r="9269" spans="2:24" x14ac:dyDescent="0.3">
      <c r="B9269">
        <v>1</v>
      </c>
      <c r="C9269">
        <v>9</v>
      </c>
      <c r="D9269">
        <v>16</v>
      </c>
      <c r="E9269">
        <v>20</v>
      </c>
      <c r="U9269">
        <v>1</v>
      </c>
      <c r="V9269">
        <v>3</v>
      </c>
      <c r="W9269">
        <v>6</v>
      </c>
      <c r="X9269">
        <v>10</v>
      </c>
    </row>
    <row r="9270" spans="2:24" x14ac:dyDescent="0.3">
      <c r="B9270">
        <v>4</v>
      </c>
      <c r="C9270">
        <v>6</v>
      </c>
      <c r="D9270">
        <v>11</v>
      </c>
      <c r="E9270">
        <v>18</v>
      </c>
      <c r="U9270">
        <v>1</v>
      </c>
      <c r="V9270">
        <v>3</v>
      </c>
      <c r="W9270">
        <v>6</v>
      </c>
      <c r="X9270">
        <v>9</v>
      </c>
    </row>
    <row r="9271" spans="2:24" x14ac:dyDescent="0.3">
      <c r="B9271">
        <v>4</v>
      </c>
      <c r="C9271">
        <v>10</v>
      </c>
      <c r="D9271">
        <v>16</v>
      </c>
      <c r="E9271">
        <v>20</v>
      </c>
      <c r="U9271">
        <v>1</v>
      </c>
      <c r="V9271">
        <v>3</v>
      </c>
      <c r="W9271">
        <v>5</v>
      </c>
      <c r="X9271">
        <v>9</v>
      </c>
    </row>
    <row r="9272" spans="2:24" x14ac:dyDescent="0.3">
      <c r="B9272">
        <v>1</v>
      </c>
      <c r="C9272">
        <v>9</v>
      </c>
      <c r="D9272">
        <v>15</v>
      </c>
      <c r="E9272">
        <v>19</v>
      </c>
      <c r="U9272">
        <v>1</v>
      </c>
      <c r="V9272">
        <v>3</v>
      </c>
      <c r="W9272">
        <v>5</v>
      </c>
      <c r="X9272">
        <v>8</v>
      </c>
    </row>
    <row r="9273" spans="2:24" x14ac:dyDescent="0.3">
      <c r="B9273">
        <v>4</v>
      </c>
      <c r="C9273">
        <v>9</v>
      </c>
      <c r="D9273">
        <v>14</v>
      </c>
      <c r="E9273">
        <v>19</v>
      </c>
      <c r="U9273">
        <v>1</v>
      </c>
      <c r="V9273">
        <v>3</v>
      </c>
      <c r="W9273">
        <v>6</v>
      </c>
      <c r="X9273">
        <v>9</v>
      </c>
    </row>
    <row r="9274" spans="2:24" x14ac:dyDescent="0.3">
      <c r="B9274">
        <v>3</v>
      </c>
      <c r="C9274">
        <v>9</v>
      </c>
      <c r="D9274">
        <v>13</v>
      </c>
      <c r="E9274">
        <v>18</v>
      </c>
      <c r="U9274">
        <v>1</v>
      </c>
      <c r="V9274">
        <v>3</v>
      </c>
      <c r="W9274">
        <v>5</v>
      </c>
      <c r="X9274">
        <v>9</v>
      </c>
    </row>
    <row r="9275" spans="2:24" x14ac:dyDescent="0.3">
      <c r="B9275">
        <v>2</v>
      </c>
      <c r="C9275">
        <v>6</v>
      </c>
      <c r="D9275">
        <v>15</v>
      </c>
      <c r="E9275">
        <v>20</v>
      </c>
      <c r="U9275">
        <v>1</v>
      </c>
      <c r="V9275">
        <v>3</v>
      </c>
      <c r="W9275">
        <v>6</v>
      </c>
      <c r="X9275">
        <v>10</v>
      </c>
    </row>
    <row r="9276" spans="2:24" x14ac:dyDescent="0.3">
      <c r="B9276">
        <v>1</v>
      </c>
      <c r="C9276">
        <v>8</v>
      </c>
      <c r="D9276">
        <v>15</v>
      </c>
      <c r="E9276">
        <v>19</v>
      </c>
      <c r="U9276">
        <v>1</v>
      </c>
      <c r="V9276">
        <v>2</v>
      </c>
      <c r="W9276">
        <v>5</v>
      </c>
      <c r="X9276">
        <v>8</v>
      </c>
    </row>
    <row r="9277" spans="2:24" x14ac:dyDescent="0.3">
      <c r="B9277">
        <v>4</v>
      </c>
      <c r="C9277">
        <v>10</v>
      </c>
      <c r="D9277">
        <v>15</v>
      </c>
      <c r="E9277">
        <v>19</v>
      </c>
      <c r="U9277">
        <v>1</v>
      </c>
      <c r="V9277">
        <v>3</v>
      </c>
      <c r="W9277">
        <v>6</v>
      </c>
      <c r="X9277">
        <v>9</v>
      </c>
    </row>
    <row r="9278" spans="2:24" x14ac:dyDescent="0.3">
      <c r="B9278">
        <v>1</v>
      </c>
      <c r="C9278">
        <v>7</v>
      </c>
      <c r="D9278">
        <v>11</v>
      </c>
      <c r="E9278">
        <v>18</v>
      </c>
      <c r="U9278">
        <v>1</v>
      </c>
      <c r="V9278">
        <v>3</v>
      </c>
      <c r="W9278">
        <v>5</v>
      </c>
      <c r="X9278">
        <v>9</v>
      </c>
    </row>
    <row r="9279" spans="2:24" x14ac:dyDescent="0.3">
      <c r="B9279">
        <v>4</v>
      </c>
      <c r="C9279">
        <v>8</v>
      </c>
      <c r="D9279">
        <v>15</v>
      </c>
      <c r="E9279">
        <v>20</v>
      </c>
      <c r="U9279">
        <v>1</v>
      </c>
      <c r="V9279">
        <v>2</v>
      </c>
      <c r="W9279">
        <v>5</v>
      </c>
      <c r="X9279">
        <v>8</v>
      </c>
    </row>
    <row r="9280" spans="2:24" x14ac:dyDescent="0.3">
      <c r="B9280">
        <v>4</v>
      </c>
      <c r="C9280">
        <v>8</v>
      </c>
      <c r="D9280">
        <v>15</v>
      </c>
      <c r="E9280">
        <v>19</v>
      </c>
      <c r="U9280">
        <v>1</v>
      </c>
      <c r="V9280">
        <v>3</v>
      </c>
      <c r="W9280">
        <v>6</v>
      </c>
      <c r="X9280">
        <v>10</v>
      </c>
    </row>
    <row r="9281" spans="2:24" x14ac:dyDescent="0.3">
      <c r="B9281">
        <v>4</v>
      </c>
      <c r="C9281">
        <v>9</v>
      </c>
      <c r="D9281">
        <v>14</v>
      </c>
      <c r="E9281">
        <v>18</v>
      </c>
      <c r="U9281">
        <v>1</v>
      </c>
      <c r="V9281">
        <v>2</v>
      </c>
      <c r="W9281">
        <v>5</v>
      </c>
      <c r="X9281">
        <v>8</v>
      </c>
    </row>
    <row r="9282" spans="2:24" x14ac:dyDescent="0.3">
      <c r="B9282">
        <v>1</v>
      </c>
      <c r="C9282">
        <v>9</v>
      </c>
      <c r="D9282">
        <v>15</v>
      </c>
      <c r="E9282">
        <v>20</v>
      </c>
      <c r="U9282">
        <v>1</v>
      </c>
      <c r="V9282">
        <v>2</v>
      </c>
      <c r="W9282">
        <v>4</v>
      </c>
      <c r="X9282">
        <v>8</v>
      </c>
    </row>
    <row r="9283" spans="2:24" x14ac:dyDescent="0.3">
      <c r="B9283">
        <v>3</v>
      </c>
      <c r="C9283">
        <v>5</v>
      </c>
      <c r="D9283">
        <v>11</v>
      </c>
      <c r="E9283">
        <v>17</v>
      </c>
      <c r="U9283">
        <v>1</v>
      </c>
      <c r="V9283">
        <v>3</v>
      </c>
      <c r="W9283">
        <v>6</v>
      </c>
      <c r="X9283">
        <v>9</v>
      </c>
    </row>
    <row r="9284" spans="2:24" x14ac:dyDescent="0.3">
      <c r="B9284">
        <v>3</v>
      </c>
      <c r="C9284">
        <v>6</v>
      </c>
      <c r="D9284">
        <v>12</v>
      </c>
      <c r="E9284">
        <v>18</v>
      </c>
      <c r="U9284">
        <v>1</v>
      </c>
      <c r="V9284">
        <v>2</v>
      </c>
      <c r="W9284">
        <v>4</v>
      </c>
      <c r="X9284">
        <v>8</v>
      </c>
    </row>
    <row r="9285" spans="2:24" x14ac:dyDescent="0.3">
      <c r="B9285">
        <v>4</v>
      </c>
      <c r="C9285">
        <v>9</v>
      </c>
      <c r="D9285">
        <v>13</v>
      </c>
      <c r="E9285">
        <v>19</v>
      </c>
      <c r="U9285">
        <v>1</v>
      </c>
      <c r="V9285">
        <v>3</v>
      </c>
      <c r="W9285">
        <v>5</v>
      </c>
      <c r="X9285">
        <v>8</v>
      </c>
    </row>
    <row r="9286" spans="2:24" x14ac:dyDescent="0.3">
      <c r="B9286">
        <v>3</v>
      </c>
      <c r="C9286">
        <v>6</v>
      </c>
      <c r="D9286">
        <v>13</v>
      </c>
      <c r="E9286">
        <v>18</v>
      </c>
      <c r="U9286">
        <v>1</v>
      </c>
      <c r="V9286">
        <v>3</v>
      </c>
      <c r="W9286">
        <v>6</v>
      </c>
      <c r="X9286">
        <v>10</v>
      </c>
    </row>
    <row r="9287" spans="2:24" x14ac:dyDescent="0.3">
      <c r="B9287">
        <v>3</v>
      </c>
      <c r="C9287">
        <v>7</v>
      </c>
      <c r="D9287">
        <v>13</v>
      </c>
      <c r="E9287">
        <v>18</v>
      </c>
      <c r="U9287">
        <v>1</v>
      </c>
      <c r="V9287">
        <v>3</v>
      </c>
      <c r="W9287">
        <v>5</v>
      </c>
      <c r="X9287">
        <v>9</v>
      </c>
    </row>
    <row r="9288" spans="2:24" x14ac:dyDescent="0.3">
      <c r="B9288">
        <v>3</v>
      </c>
      <c r="C9288">
        <v>9</v>
      </c>
      <c r="D9288">
        <v>16</v>
      </c>
      <c r="E9288">
        <v>20</v>
      </c>
      <c r="U9288">
        <v>1</v>
      </c>
      <c r="V9288">
        <v>3</v>
      </c>
      <c r="W9288">
        <v>5</v>
      </c>
      <c r="X9288">
        <v>9</v>
      </c>
    </row>
    <row r="9289" spans="2:24" x14ac:dyDescent="0.3">
      <c r="B9289">
        <v>3</v>
      </c>
      <c r="C9289">
        <v>8</v>
      </c>
      <c r="D9289">
        <v>15</v>
      </c>
      <c r="E9289">
        <v>19</v>
      </c>
      <c r="U9289">
        <v>1</v>
      </c>
      <c r="V9289">
        <v>2</v>
      </c>
      <c r="W9289">
        <v>4</v>
      </c>
      <c r="X9289">
        <v>8</v>
      </c>
    </row>
    <row r="9290" spans="2:24" x14ac:dyDescent="0.3">
      <c r="B9290">
        <v>4</v>
      </c>
      <c r="C9290">
        <v>10</v>
      </c>
      <c r="D9290">
        <v>16</v>
      </c>
      <c r="E9290">
        <v>19</v>
      </c>
      <c r="U9290">
        <v>1</v>
      </c>
      <c r="V9290">
        <v>3</v>
      </c>
      <c r="W9290">
        <v>5</v>
      </c>
      <c r="X9290">
        <v>8</v>
      </c>
    </row>
    <row r="9291" spans="2:24" x14ac:dyDescent="0.3">
      <c r="B9291">
        <v>2</v>
      </c>
      <c r="C9291">
        <v>6</v>
      </c>
      <c r="D9291">
        <v>14</v>
      </c>
      <c r="E9291">
        <v>18</v>
      </c>
      <c r="U9291">
        <v>1</v>
      </c>
      <c r="V9291">
        <v>2</v>
      </c>
      <c r="W9291">
        <v>4</v>
      </c>
      <c r="X9291">
        <v>7</v>
      </c>
    </row>
    <row r="9292" spans="2:24" x14ac:dyDescent="0.3">
      <c r="B9292">
        <v>3</v>
      </c>
      <c r="C9292">
        <v>8</v>
      </c>
      <c r="D9292">
        <v>13</v>
      </c>
      <c r="E9292">
        <v>19</v>
      </c>
      <c r="U9292">
        <v>1</v>
      </c>
      <c r="V9292">
        <v>2</v>
      </c>
      <c r="W9292">
        <v>5</v>
      </c>
      <c r="X9292">
        <v>8</v>
      </c>
    </row>
    <row r="9293" spans="2:24" x14ac:dyDescent="0.3">
      <c r="B9293">
        <v>1</v>
      </c>
      <c r="C9293">
        <v>6</v>
      </c>
      <c r="D9293">
        <v>12</v>
      </c>
      <c r="E9293">
        <v>18</v>
      </c>
      <c r="U9293">
        <v>1</v>
      </c>
      <c r="V9293">
        <v>2</v>
      </c>
      <c r="W9293">
        <v>4</v>
      </c>
      <c r="X9293">
        <v>7</v>
      </c>
    </row>
    <row r="9294" spans="2:24" x14ac:dyDescent="0.3">
      <c r="B9294">
        <v>4</v>
      </c>
      <c r="C9294">
        <v>6</v>
      </c>
      <c r="D9294">
        <v>12</v>
      </c>
      <c r="E9294">
        <v>17</v>
      </c>
      <c r="U9294">
        <v>1</v>
      </c>
      <c r="V9294">
        <v>3</v>
      </c>
      <c r="W9294">
        <v>5</v>
      </c>
      <c r="X9294">
        <v>9</v>
      </c>
    </row>
    <row r="9295" spans="2:24" x14ac:dyDescent="0.3">
      <c r="B9295">
        <v>1</v>
      </c>
      <c r="C9295">
        <v>7</v>
      </c>
      <c r="D9295">
        <v>12</v>
      </c>
      <c r="E9295">
        <v>17</v>
      </c>
      <c r="U9295">
        <v>1</v>
      </c>
      <c r="V9295">
        <v>2</v>
      </c>
      <c r="W9295">
        <v>4</v>
      </c>
      <c r="X9295">
        <v>7</v>
      </c>
    </row>
    <row r="9296" spans="2:24" x14ac:dyDescent="0.3">
      <c r="B9296">
        <v>3</v>
      </c>
      <c r="C9296">
        <v>10</v>
      </c>
      <c r="D9296">
        <v>14</v>
      </c>
      <c r="E9296">
        <v>19</v>
      </c>
      <c r="U9296">
        <v>1</v>
      </c>
      <c r="V9296">
        <v>3</v>
      </c>
      <c r="W9296">
        <v>6</v>
      </c>
      <c r="X9296">
        <v>10</v>
      </c>
    </row>
    <row r="9297" spans="2:24" x14ac:dyDescent="0.3">
      <c r="B9297">
        <v>1</v>
      </c>
      <c r="C9297">
        <v>7</v>
      </c>
      <c r="D9297">
        <v>12</v>
      </c>
      <c r="E9297">
        <v>17</v>
      </c>
      <c r="U9297">
        <v>1</v>
      </c>
      <c r="V9297">
        <v>2</v>
      </c>
      <c r="W9297">
        <v>4</v>
      </c>
      <c r="X9297">
        <v>7</v>
      </c>
    </row>
    <row r="9298" spans="2:24" x14ac:dyDescent="0.3">
      <c r="B9298">
        <v>4</v>
      </c>
      <c r="C9298">
        <v>8</v>
      </c>
      <c r="D9298">
        <v>14</v>
      </c>
      <c r="E9298">
        <v>19</v>
      </c>
      <c r="U9298">
        <v>1</v>
      </c>
      <c r="V9298">
        <v>2</v>
      </c>
      <c r="W9298">
        <v>4</v>
      </c>
      <c r="X9298">
        <v>8</v>
      </c>
    </row>
    <row r="9299" spans="2:24" x14ac:dyDescent="0.3">
      <c r="B9299">
        <v>4</v>
      </c>
      <c r="C9299">
        <v>5</v>
      </c>
      <c r="D9299">
        <v>12</v>
      </c>
      <c r="E9299">
        <v>17</v>
      </c>
      <c r="U9299">
        <v>1</v>
      </c>
      <c r="V9299">
        <v>3</v>
      </c>
      <c r="W9299">
        <v>5</v>
      </c>
      <c r="X9299">
        <v>9</v>
      </c>
    </row>
    <row r="9300" spans="2:24" x14ac:dyDescent="0.3">
      <c r="B9300">
        <v>2</v>
      </c>
      <c r="C9300">
        <v>7</v>
      </c>
      <c r="D9300">
        <v>11</v>
      </c>
      <c r="E9300">
        <v>18</v>
      </c>
      <c r="U9300">
        <v>1</v>
      </c>
      <c r="V9300">
        <v>2</v>
      </c>
      <c r="W9300">
        <v>5</v>
      </c>
      <c r="X9300">
        <v>9</v>
      </c>
    </row>
    <row r="9301" spans="2:24" x14ac:dyDescent="0.3">
      <c r="B9301">
        <v>3</v>
      </c>
      <c r="C9301">
        <v>9</v>
      </c>
      <c r="D9301">
        <v>15</v>
      </c>
      <c r="E9301">
        <v>20</v>
      </c>
      <c r="U9301">
        <v>1</v>
      </c>
      <c r="V9301">
        <v>3</v>
      </c>
      <c r="W9301">
        <v>6</v>
      </c>
      <c r="X9301">
        <v>9</v>
      </c>
    </row>
    <row r="9302" spans="2:24" x14ac:dyDescent="0.3">
      <c r="B9302">
        <v>1</v>
      </c>
      <c r="C9302">
        <v>9</v>
      </c>
      <c r="D9302">
        <v>16</v>
      </c>
      <c r="E9302">
        <v>19</v>
      </c>
      <c r="U9302">
        <v>1</v>
      </c>
      <c r="V9302">
        <v>3</v>
      </c>
      <c r="W9302">
        <v>6</v>
      </c>
      <c r="X9302">
        <v>9</v>
      </c>
    </row>
    <row r="9303" spans="2:24" x14ac:dyDescent="0.3">
      <c r="B9303">
        <v>2</v>
      </c>
      <c r="C9303">
        <v>10</v>
      </c>
      <c r="D9303">
        <v>15</v>
      </c>
      <c r="E9303">
        <v>20</v>
      </c>
      <c r="U9303">
        <v>1</v>
      </c>
      <c r="V9303">
        <v>2</v>
      </c>
      <c r="W9303">
        <v>5</v>
      </c>
      <c r="X9303">
        <v>9</v>
      </c>
    </row>
    <row r="9304" spans="2:24" x14ac:dyDescent="0.3">
      <c r="B9304">
        <v>3</v>
      </c>
      <c r="C9304">
        <v>8</v>
      </c>
      <c r="D9304">
        <v>15</v>
      </c>
      <c r="E9304">
        <v>19</v>
      </c>
      <c r="U9304">
        <v>1</v>
      </c>
      <c r="V9304">
        <v>2</v>
      </c>
      <c r="W9304">
        <v>4</v>
      </c>
      <c r="X9304">
        <v>8</v>
      </c>
    </row>
    <row r="9305" spans="2:24" x14ac:dyDescent="0.3">
      <c r="B9305">
        <v>3</v>
      </c>
      <c r="C9305">
        <v>9</v>
      </c>
      <c r="D9305">
        <v>14</v>
      </c>
      <c r="E9305">
        <v>18</v>
      </c>
      <c r="U9305">
        <v>1</v>
      </c>
      <c r="V9305">
        <v>2</v>
      </c>
      <c r="W9305">
        <v>4</v>
      </c>
      <c r="X9305">
        <v>7</v>
      </c>
    </row>
    <row r="9306" spans="2:24" x14ac:dyDescent="0.3">
      <c r="B9306">
        <v>1</v>
      </c>
      <c r="C9306">
        <v>7</v>
      </c>
      <c r="D9306">
        <v>11</v>
      </c>
      <c r="E9306">
        <v>18</v>
      </c>
      <c r="U9306">
        <v>1</v>
      </c>
      <c r="V9306">
        <v>2</v>
      </c>
      <c r="W9306">
        <v>5</v>
      </c>
      <c r="X9306">
        <v>8</v>
      </c>
    </row>
    <row r="9307" spans="2:24" x14ac:dyDescent="0.3">
      <c r="B9307">
        <v>2</v>
      </c>
      <c r="C9307">
        <v>6</v>
      </c>
      <c r="D9307">
        <v>13</v>
      </c>
      <c r="E9307">
        <v>18</v>
      </c>
      <c r="U9307">
        <v>1</v>
      </c>
      <c r="V9307">
        <v>3</v>
      </c>
      <c r="W9307">
        <v>5</v>
      </c>
      <c r="X9307">
        <v>9</v>
      </c>
    </row>
    <row r="9308" spans="2:24" x14ac:dyDescent="0.3">
      <c r="B9308">
        <v>4</v>
      </c>
      <c r="C9308">
        <v>5</v>
      </c>
      <c r="D9308">
        <v>11</v>
      </c>
      <c r="E9308">
        <v>18</v>
      </c>
      <c r="U9308">
        <v>1</v>
      </c>
      <c r="V9308">
        <v>2</v>
      </c>
      <c r="W9308">
        <v>4</v>
      </c>
      <c r="X9308">
        <v>7</v>
      </c>
    </row>
    <row r="9309" spans="2:24" x14ac:dyDescent="0.3">
      <c r="B9309">
        <v>2</v>
      </c>
      <c r="C9309">
        <v>9</v>
      </c>
      <c r="D9309">
        <v>13</v>
      </c>
      <c r="E9309">
        <v>19</v>
      </c>
      <c r="U9309">
        <v>1</v>
      </c>
      <c r="V9309">
        <v>3</v>
      </c>
      <c r="W9309">
        <v>6</v>
      </c>
      <c r="X9309">
        <v>9</v>
      </c>
    </row>
    <row r="9310" spans="2:24" x14ac:dyDescent="0.3">
      <c r="B9310">
        <v>3</v>
      </c>
      <c r="C9310">
        <v>7</v>
      </c>
      <c r="D9310">
        <v>11</v>
      </c>
      <c r="E9310">
        <v>17</v>
      </c>
      <c r="U9310">
        <v>1</v>
      </c>
      <c r="V9310">
        <v>2</v>
      </c>
      <c r="W9310">
        <v>4</v>
      </c>
      <c r="X9310">
        <v>7</v>
      </c>
    </row>
    <row r="9311" spans="2:24" x14ac:dyDescent="0.3">
      <c r="B9311">
        <v>4</v>
      </c>
      <c r="C9311">
        <v>8</v>
      </c>
      <c r="D9311">
        <v>16</v>
      </c>
      <c r="E9311">
        <v>19</v>
      </c>
      <c r="U9311">
        <v>1</v>
      </c>
      <c r="V9311">
        <v>3</v>
      </c>
      <c r="W9311">
        <v>6</v>
      </c>
      <c r="X9311">
        <v>10</v>
      </c>
    </row>
    <row r="9312" spans="2:24" x14ac:dyDescent="0.3">
      <c r="B9312">
        <v>2</v>
      </c>
      <c r="C9312">
        <v>7</v>
      </c>
      <c r="D9312">
        <v>13</v>
      </c>
      <c r="E9312">
        <v>18</v>
      </c>
      <c r="U9312">
        <v>1</v>
      </c>
      <c r="V9312">
        <v>3</v>
      </c>
      <c r="W9312">
        <v>5</v>
      </c>
      <c r="X9312">
        <v>9</v>
      </c>
    </row>
    <row r="9313" spans="2:24" x14ac:dyDescent="0.3">
      <c r="B9313">
        <v>2</v>
      </c>
      <c r="C9313">
        <v>9</v>
      </c>
      <c r="D9313">
        <v>16</v>
      </c>
      <c r="E9313">
        <v>19</v>
      </c>
      <c r="U9313">
        <v>1</v>
      </c>
      <c r="V9313">
        <v>3</v>
      </c>
      <c r="W9313">
        <v>5</v>
      </c>
      <c r="X9313">
        <v>9</v>
      </c>
    </row>
    <row r="9314" spans="2:24" x14ac:dyDescent="0.3">
      <c r="B9314">
        <v>2</v>
      </c>
      <c r="C9314">
        <v>8</v>
      </c>
      <c r="D9314">
        <v>13</v>
      </c>
      <c r="E9314">
        <v>19</v>
      </c>
      <c r="U9314">
        <v>1</v>
      </c>
      <c r="V9314">
        <v>2</v>
      </c>
      <c r="W9314">
        <v>5</v>
      </c>
      <c r="X9314">
        <v>8</v>
      </c>
    </row>
    <row r="9315" spans="2:24" x14ac:dyDescent="0.3">
      <c r="B9315">
        <v>4</v>
      </c>
      <c r="C9315">
        <v>6</v>
      </c>
      <c r="D9315">
        <v>14</v>
      </c>
      <c r="E9315">
        <v>18</v>
      </c>
      <c r="U9315">
        <v>1</v>
      </c>
      <c r="V9315">
        <v>2</v>
      </c>
      <c r="W9315">
        <v>5</v>
      </c>
      <c r="X9315">
        <v>8</v>
      </c>
    </row>
    <row r="9316" spans="2:24" x14ac:dyDescent="0.3">
      <c r="B9316">
        <v>2</v>
      </c>
      <c r="C9316">
        <v>10</v>
      </c>
      <c r="D9316">
        <v>14</v>
      </c>
      <c r="E9316">
        <v>18</v>
      </c>
      <c r="U9316">
        <v>1</v>
      </c>
      <c r="V9316">
        <v>3</v>
      </c>
      <c r="W9316">
        <v>5</v>
      </c>
      <c r="X9316">
        <v>8</v>
      </c>
    </row>
    <row r="9317" spans="2:24" x14ac:dyDescent="0.3">
      <c r="B9317">
        <v>3</v>
      </c>
      <c r="C9317">
        <v>9</v>
      </c>
      <c r="D9317">
        <v>14</v>
      </c>
      <c r="E9317">
        <v>18</v>
      </c>
      <c r="U9317">
        <v>1</v>
      </c>
      <c r="V9317">
        <v>3</v>
      </c>
      <c r="W9317">
        <v>6</v>
      </c>
      <c r="X9317">
        <v>10</v>
      </c>
    </row>
    <row r="9318" spans="2:24" x14ac:dyDescent="0.3">
      <c r="B9318">
        <v>4</v>
      </c>
      <c r="C9318">
        <v>10</v>
      </c>
      <c r="D9318">
        <v>13</v>
      </c>
      <c r="E9318">
        <v>18</v>
      </c>
      <c r="U9318">
        <v>1</v>
      </c>
      <c r="V9318">
        <v>3</v>
      </c>
      <c r="W9318">
        <v>6</v>
      </c>
      <c r="X9318">
        <v>9</v>
      </c>
    </row>
    <row r="9319" spans="2:24" x14ac:dyDescent="0.3">
      <c r="B9319">
        <v>4</v>
      </c>
      <c r="C9319">
        <v>10</v>
      </c>
      <c r="D9319">
        <v>15</v>
      </c>
      <c r="E9319">
        <v>20</v>
      </c>
      <c r="U9319">
        <v>1</v>
      </c>
      <c r="V9319">
        <v>2</v>
      </c>
      <c r="W9319">
        <v>5</v>
      </c>
      <c r="X9319">
        <v>8</v>
      </c>
    </row>
    <row r="9320" spans="2:24" x14ac:dyDescent="0.3">
      <c r="B9320">
        <v>2</v>
      </c>
      <c r="C9320">
        <v>7</v>
      </c>
      <c r="D9320">
        <v>13</v>
      </c>
      <c r="E9320">
        <v>18</v>
      </c>
      <c r="U9320">
        <v>1</v>
      </c>
      <c r="V9320">
        <v>3</v>
      </c>
      <c r="W9320">
        <v>6</v>
      </c>
      <c r="X9320">
        <v>10</v>
      </c>
    </row>
    <row r="9321" spans="2:24" x14ac:dyDescent="0.3">
      <c r="B9321">
        <v>3</v>
      </c>
      <c r="C9321">
        <v>8</v>
      </c>
      <c r="D9321">
        <v>12</v>
      </c>
      <c r="E9321">
        <v>18</v>
      </c>
      <c r="U9321">
        <v>1</v>
      </c>
      <c r="V9321">
        <v>3</v>
      </c>
      <c r="W9321">
        <v>6</v>
      </c>
      <c r="X9321">
        <v>10</v>
      </c>
    </row>
    <row r="9322" spans="2:24" x14ac:dyDescent="0.3">
      <c r="B9322">
        <v>3</v>
      </c>
      <c r="C9322">
        <v>10</v>
      </c>
      <c r="D9322">
        <v>15</v>
      </c>
      <c r="E9322">
        <v>20</v>
      </c>
      <c r="U9322">
        <v>1</v>
      </c>
      <c r="V9322">
        <v>3</v>
      </c>
      <c r="W9322">
        <v>5</v>
      </c>
      <c r="X9322">
        <v>9</v>
      </c>
    </row>
    <row r="9323" spans="2:24" x14ac:dyDescent="0.3">
      <c r="B9323">
        <v>2</v>
      </c>
      <c r="C9323">
        <v>8</v>
      </c>
      <c r="D9323">
        <v>15</v>
      </c>
      <c r="E9323">
        <v>20</v>
      </c>
      <c r="U9323">
        <v>1</v>
      </c>
      <c r="V9323">
        <v>3</v>
      </c>
      <c r="W9323">
        <v>6</v>
      </c>
      <c r="X9323">
        <v>9</v>
      </c>
    </row>
    <row r="9324" spans="2:24" x14ac:dyDescent="0.3">
      <c r="B9324">
        <v>3</v>
      </c>
      <c r="C9324">
        <v>5</v>
      </c>
      <c r="D9324">
        <v>14</v>
      </c>
      <c r="E9324">
        <v>19</v>
      </c>
      <c r="U9324">
        <v>1</v>
      </c>
      <c r="V9324">
        <v>2</v>
      </c>
      <c r="W9324">
        <v>4</v>
      </c>
      <c r="X9324">
        <v>8</v>
      </c>
    </row>
    <row r="9325" spans="2:24" x14ac:dyDescent="0.3">
      <c r="B9325">
        <v>1</v>
      </c>
      <c r="C9325">
        <v>10</v>
      </c>
      <c r="D9325">
        <v>15</v>
      </c>
      <c r="E9325">
        <v>20</v>
      </c>
      <c r="U9325">
        <v>1</v>
      </c>
      <c r="V9325">
        <v>3</v>
      </c>
      <c r="W9325">
        <v>6</v>
      </c>
      <c r="X9325">
        <v>10</v>
      </c>
    </row>
    <row r="9326" spans="2:24" x14ac:dyDescent="0.3">
      <c r="B9326">
        <v>4</v>
      </c>
      <c r="C9326">
        <v>8</v>
      </c>
      <c r="D9326">
        <v>14</v>
      </c>
      <c r="E9326">
        <v>19</v>
      </c>
      <c r="U9326">
        <v>1</v>
      </c>
      <c r="V9326">
        <v>3</v>
      </c>
      <c r="W9326">
        <v>5</v>
      </c>
      <c r="X9326">
        <v>9</v>
      </c>
    </row>
    <row r="9327" spans="2:24" x14ac:dyDescent="0.3">
      <c r="B9327">
        <v>4</v>
      </c>
      <c r="C9327">
        <v>9</v>
      </c>
      <c r="D9327">
        <v>15</v>
      </c>
      <c r="E9327">
        <v>20</v>
      </c>
      <c r="U9327">
        <v>1</v>
      </c>
      <c r="V9327">
        <v>2</v>
      </c>
      <c r="W9327">
        <v>5</v>
      </c>
      <c r="X9327">
        <v>8</v>
      </c>
    </row>
    <row r="9328" spans="2:24" x14ac:dyDescent="0.3">
      <c r="B9328">
        <v>4</v>
      </c>
      <c r="C9328">
        <v>9</v>
      </c>
      <c r="D9328">
        <v>15</v>
      </c>
      <c r="E9328">
        <v>19</v>
      </c>
      <c r="U9328">
        <v>1</v>
      </c>
      <c r="V9328">
        <v>3</v>
      </c>
      <c r="W9328">
        <v>6</v>
      </c>
      <c r="X9328">
        <v>9</v>
      </c>
    </row>
    <row r="9329" spans="2:24" x14ac:dyDescent="0.3">
      <c r="B9329">
        <v>1</v>
      </c>
      <c r="C9329">
        <v>7</v>
      </c>
      <c r="D9329">
        <v>11</v>
      </c>
      <c r="E9329">
        <v>17</v>
      </c>
      <c r="U9329">
        <v>1</v>
      </c>
      <c r="V9329">
        <v>3</v>
      </c>
      <c r="W9329">
        <v>6</v>
      </c>
      <c r="X9329">
        <v>10</v>
      </c>
    </row>
    <row r="9330" spans="2:24" x14ac:dyDescent="0.3">
      <c r="B9330">
        <v>3</v>
      </c>
      <c r="C9330">
        <v>9</v>
      </c>
      <c r="D9330">
        <v>15</v>
      </c>
      <c r="E9330">
        <v>19</v>
      </c>
      <c r="U9330">
        <v>1</v>
      </c>
      <c r="V9330">
        <v>3</v>
      </c>
      <c r="W9330">
        <v>5</v>
      </c>
      <c r="X9330">
        <v>9</v>
      </c>
    </row>
    <row r="9331" spans="2:24" x14ac:dyDescent="0.3">
      <c r="B9331">
        <v>3</v>
      </c>
      <c r="C9331">
        <v>9</v>
      </c>
      <c r="D9331">
        <v>16</v>
      </c>
      <c r="E9331">
        <v>20</v>
      </c>
      <c r="U9331">
        <v>1</v>
      </c>
      <c r="V9331">
        <v>3</v>
      </c>
      <c r="W9331">
        <v>6</v>
      </c>
      <c r="X9331">
        <v>10</v>
      </c>
    </row>
    <row r="9332" spans="2:24" x14ac:dyDescent="0.3">
      <c r="B9332">
        <v>2</v>
      </c>
      <c r="C9332">
        <v>8</v>
      </c>
      <c r="D9332">
        <v>15</v>
      </c>
      <c r="E9332">
        <v>19</v>
      </c>
      <c r="U9332">
        <v>1</v>
      </c>
      <c r="V9332">
        <v>3</v>
      </c>
      <c r="W9332">
        <v>6</v>
      </c>
      <c r="X9332">
        <v>10</v>
      </c>
    </row>
    <row r="9333" spans="2:24" x14ac:dyDescent="0.3">
      <c r="B9333">
        <v>3</v>
      </c>
      <c r="C9333">
        <v>7</v>
      </c>
      <c r="D9333">
        <v>14</v>
      </c>
      <c r="E9333">
        <v>19</v>
      </c>
      <c r="U9333">
        <v>1</v>
      </c>
      <c r="V9333">
        <v>3</v>
      </c>
      <c r="W9333">
        <v>6</v>
      </c>
      <c r="X9333">
        <v>10</v>
      </c>
    </row>
    <row r="9334" spans="2:24" x14ac:dyDescent="0.3">
      <c r="B9334">
        <v>2</v>
      </c>
      <c r="C9334">
        <v>8</v>
      </c>
      <c r="D9334">
        <v>13</v>
      </c>
      <c r="E9334">
        <v>18</v>
      </c>
      <c r="U9334">
        <v>1</v>
      </c>
      <c r="V9334">
        <v>3</v>
      </c>
      <c r="W9334">
        <v>5</v>
      </c>
      <c r="X9334">
        <v>9</v>
      </c>
    </row>
    <row r="9335" spans="2:24" x14ac:dyDescent="0.3">
      <c r="B9335">
        <v>1</v>
      </c>
      <c r="C9335">
        <v>9</v>
      </c>
      <c r="D9335">
        <v>15</v>
      </c>
      <c r="E9335">
        <v>20</v>
      </c>
      <c r="U9335">
        <v>1</v>
      </c>
      <c r="V9335">
        <v>3</v>
      </c>
      <c r="W9335">
        <v>6</v>
      </c>
      <c r="X9335">
        <v>10</v>
      </c>
    </row>
    <row r="9336" spans="2:24" x14ac:dyDescent="0.3">
      <c r="B9336">
        <v>2</v>
      </c>
      <c r="C9336">
        <v>10</v>
      </c>
      <c r="D9336">
        <v>16</v>
      </c>
      <c r="E9336">
        <v>20</v>
      </c>
      <c r="U9336">
        <v>1</v>
      </c>
      <c r="V9336">
        <v>3</v>
      </c>
      <c r="W9336">
        <v>5</v>
      </c>
      <c r="X9336">
        <v>9</v>
      </c>
    </row>
    <row r="9337" spans="2:24" x14ac:dyDescent="0.3">
      <c r="B9337">
        <v>1</v>
      </c>
      <c r="C9337">
        <v>9</v>
      </c>
      <c r="D9337">
        <v>14</v>
      </c>
      <c r="E9337">
        <v>18</v>
      </c>
      <c r="U9337">
        <v>1</v>
      </c>
      <c r="V9337">
        <v>3</v>
      </c>
      <c r="W9337">
        <v>6</v>
      </c>
      <c r="X9337">
        <v>9</v>
      </c>
    </row>
    <row r="9338" spans="2:24" x14ac:dyDescent="0.3">
      <c r="B9338">
        <v>1</v>
      </c>
      <c r="C9338">
        <v>6</v>
      </c>
      <c r="D9338">
        <v>13</v>
      </c>
      <c r="E9338">
        <v>18</v>
      </c>
      <c r="U9338">
        <v>1</v>
      </c>
      <c r="V9338">
        <v>2</v>
      </c>
      <c r="W9338">
        <v>4</v>
      </c>
      <c r="X9338">
        <v>7</v>
      </c>
    </row>
    <row r="9339" spans="2:24" x14ac:dyDescent="0.3">
      <c r="B9339">
        <v>4</v>
      </c>
      <c r="C9339">
        <v>8</v>
      </c>
      <c r="D9339">
        <v>16</v>
      </c>
      <c r="E9339">
        <v>20</v>
      </c>
      <c r="U9339">
        <v>1</v>
      </c>
      <c r="V9339">
        <v>2</v>
      </c>
      <c r="W9339">
        <v>4</v>
      </c>
      <c r="X9339">
        <v>7</v>
      </c>
    </row>
    <row r="9340" spans="2:24" x14ac:dyDescent="0.3">
      <c r="B9340">
        <v>2</v>
      </c>
      <c r="C9340">
        <v>6</v>
      </c>
      <c r="D9340">
        <v>12</v>
      </c>
      <c r="E9340">
        <v>17</v>
      </c>
      <c r="U9340">
        <v>1</v>
      </c>
      <c r="V9340">
        <v>3</v>
      </c>
      <c r="W9340">
        <v>6</v>
      </c>
      <c r="X9340">
        <v>10</v>
      </c>
    </row>
    <row r="9341" spans="2:24" x14ac:dyDescent="0.3">
      <c r="B9341">
        <v>2</v>
      </c>
      <c r="C9341">
        <v>5</v>
      </c>
      <c r="D9341">
        <v>11</v>
      </c>
      <c r="E9341">
        <v>18</v>
      </c>
      <c r="U9341">
        <v>1</v>
      </c>
      <c r="V9341">
        <v>2</v>
      </c>
      <c r="W9341">
        <v>5</v>
      </c>
      <c r="X9341">
        <v>8</v>
      </c>
    </row>
    <row r="9342" spans="2:24" x14ac:dyDescent="0.3">
      <c r="B9342">
        <v>1</v>
      </c>
      <c r="C9342">
        <v>9</v>
      </c>
      <c r="D9342">
        <v>16</v>
      </c>
      <c r="E9342">
        <v>20</v>
      </c>
      <c r="U9342">
        <v>1</v>
      </c>
      <c r="V9342">
        <v>2</v>
      </c>
      <c r="W9342">
        <v>4</v>
      </c>
      <c r="X9342">
        <v>7</v>
      </c>
    </row>
    <row r="9343" spans="2:24" x14ac:dyDescent="0.3">
      <c r="B9343">
        <v>3</v>
      </c>
      <c r="C9343">
        <v>8</v>
      </c>
      <c r="D9343">
        <v>13</v>
      </c>
      <c r="E9343">
        <v>18</v>
      </c>
      <c r="U9343">
        <v>1</v>
      </c>
      <c r="V9343">
        <v>3</v>
      </c>
      <c r="W9343">
        <v>5</v>
      </c>
      <c r="X9343">
        <v>9</v>
      </c>
    </row>
    <row r="9344" spans="2:24" x14ac:dyDescent="0.3">
      <c r="B9344">
        <v>3</v>
      </c>
      <c r="C9344">
        <v>6</v>
      </c>
      <c r="D9344">
        <v>12</v>
      </c>
      <c r="E9344">
        <v>17</v>
      </c>
      <c r="U9344">
        <v>1</v>
      </c>
      <c r="V9344">
        <v>3</v>
      </c>
      <c r="W9344">
        <v>6</v>
      </c>
      <c r="X9344">
        <v>9</v>
      </c>
    </row>
    <row r="9345" spans="2:24" x14ac:dyDescent="0.3">
      <c r="B9345">
        <v>1</v>
      </c>
      <c r="C9345">
        <v>5</v>
      </c>
      <c r="D9345">
        <v>13</v>
      </c>
      <c r="E9345">
        <v>18</v>
      </c>
      <c r="U9345">
        <v>1</v>
      </c>
      <c r="V9345">
        <v>3</v>
      </c>
      <c r="W9345">
        <v>5</v>
      </c>
      <c r="X9345">
        <v>9</v>
      </c>
    </row>
    <row r="9346" spans="2:24" x14ac:dyDescent="0.3">
      <c r="B9346">
        <v>2</v>
      </c>
      <c r="C9346">
        <v>10</v>
      </c>
      <c r="D9346">
        <v>13</v>
      </c>
      <c r="E9346">
        <v>18</v>
      </c>
      <c r="U9346">
        <v>1</v>
      </c>
      <c r="V9346">
        <v>3</v>
      </c>
      <c r="W9346">
        <v>5</v>
      </c>
      <c r="X9346">
        <v>9</v>
      </c>
    </row>
    <row r="9347" spans="2:24" x14ac:dyDescent="0.3">
      <c r="B9347">
        <v>2</v>
      </c>
      <c r="C9347">
        <v>8</v>
      </c>
      <c r="D9347">
        <v>14</v>
      </c>
      <c r="E9347">
        <v>19</v>
      </c>
      <c r="U9347">
        <v>1</v>
      </c>
      <c r="V9347">
        <v>3</v>
      </c>
      <c r="W9347">
        <v>6</v>
      </c>
      <c r="X9347">
        <v>10</v>
      </c>
    </row>
    <row r="9348" spans="2:24" x14ac:dyDescent="0.3">
      <c r="B9348">
        <v>3</v>
      </c>
      <c r="C9348">
        <v>8</v>
      </c>
      <c r="D9348">
        <v>14</v>
      </c>
      <c r="E9348">
        <v>19</v>
      </c>
      <c r="U9348">
        <v>1</v>
      </c>
      <c r="V9348">
        <v>3</v>
      </c>
      <c r="W9348">
        <v>6</v>
      </c>
      <c r="X9348">
        <v>10</v>
      </c>
    </row>
    <row r="9349" spans="2:24" x14ac:dyDescent="0.3">
      <c r="B9349">
        <v>2</v>
      </c>
      <c r="C9349">
        <v>10</v>
      </c>
      <c r="D9349">
        <v>16</v>
      </c>
      <c r="E9349">
        <v>20</v>
      </c>
      <c r="U9349">
        <v>1</v>
      </c>
      <c r="V9349">
        <v>3</v>
      </c>
      <c r="W9349">
        <v>5</v>
      </c>
      <c r="X9349">
        <v>9</v>
      </c>
    </row>
    <row r="9350" spans="2:24" x14ac:dyDescent="0.3">
      <c r="B9350">
        <v>3</v>
      </c>
      <c r="C9350">
        <v>9</v>
      </c>
      <c r="D9350">
        <v>15</v>
      </c>
      <c r="E9350">
        <v>19</v>
      </c>
      <c r="U9350">
        <v>1</v>
      </c>
      <c r="V9350">
        <v>2</v>
      </c>
      <c r="W9350">
        <v>4</v>
      </c>
      <c r="X9350">
        <v>7</v>
      </c>
    </row>
    <row r="9351" spans="2:24" x14ac:dyDescent="0.3">
      <c r="B9351">
        <v>1</v>
      </c>
      <c r="C9351">
        <v>9</v>
      </c>
      <c r="D9351">
        <v>13</v>
      </c>
      <c r="E9351">
        <v>18</v>
      </c>
      <c r="U9351">
        <v>1</v>
      </c>
      <c r="V9351">
        <v>2</v>
      </c>
      <c r="W9351">
        <v>5</v>
      </c>
      <c r="X9351">
        <v>8</v>
      </c>
    </row>
    <row r="9352" spans="2:24" x14ac:dyDescent="0.3">
      <c r="B9352">
        <v>1</v>
      </c>
      <c r="C9352">
        <v>5</v>
      </c>
      <c r="D9352">
        <v>11</v>
      </c>
      <c r="E9352">
        <v>17</v>
      </c>
      <c r="U9352">
        <v>1</v>
      </c>
      <c r="V9352">
        <v>3</v>
      </c>
      <c r="W9352">
        <v>6</v>
      </c>
      <c r="X9352">
        <v>9</v>
      </c>
    </row>
    <row r="9353" spans="2:24" x14ac:dyDescent="0.3">
      <c r="B9353">
        <v>3</v>
      </c>
      <c r="C9353">
        <v>8</v>
      </c>
      <c r="D9353">
        <v>14</v>
      </c>
      <c r="E9353">
        <v>18</v>
      </c>
      <c r="U9353">
        <v>1</v>
      </c>
      <c r="V9353">
        <v>3</v>
      </c>
      <c r="W9353">
        <v>6</v>
      </c>
      <c r="X9353">
        <v>9</v>
      </c>
    </row>
    <row r="9354" spans="2:24" x14ac:dyDescent="0.3">
      <c r="B9354">
        <v>1</v>
      </c>
      <c r="C9354">
        <v>9</v>
      </c>
      <c r="D9354">
        <v>15</v>
      </c>
      <c r="E9354">
        <v>20</v>
      </c>
      <c r="U9354">
        <v>1</v>
      </c>
      <c r="V9354">
        <v>3</v>
      </c>
      <c r="W9354">
        <v>6</v>
      </c>
      <c r="X9354">
        <v>10</v>
      </c>
    </row>
    <row r="9355" spans="2:24" x14ac:dyDescent="0.3">
      <c r="B9355">
        <v>3</v>
      </c>
      <c r="C9355">
        <v>9</v>
      </c>
      <c r="D9355">
        <v>14</v>
      </c>
      <c r="E9355">
        <v>19</v>
      </c>
      <c r="U9355">
        <v>1</v>
      </c>
      <c r="V9355">
        <v>3</v>
      </c>
      <c r="W9355">
        <v>5</v>
      </c>
      <c r="X9355">
        <v>9</v>
      </c>
    </row>
    <row r="9356" spans="2:24" x14ac:dyDescent="0.3">
      <c r="B9356">
        <v>4</v>
      </c>
      <c r="C9356">
        <v>6</v>
      </c>
      <c r="D9356">
        <v>13</v>
      </c>
      <c r="E9356">
        <v>19</v>
      </c>
      <c r="U9356">
        <v>1</v>
      </c>
      <c r="V9356">
        <v>2</v>
      </c>
      <c r="W9356">
        <v>5</v>
      </c>
      <c r="X9356">
        <v>8</v>
      </c>
    </row>
    <row r="9357" spans="2:24" x14ac:dyDescent="0.3">
      <c r="B9357">
        <v>2</v>
      </c>
      <c r="C9357">
        <v>10</v>
      </c>
      <c r="D9357">
        <v>14</v>
      </c>
      <c r="E9357">
        <v>19</v>
      </c>
      <c r="U9357">
        <v>1</v>
      </c>
      <c r="V9357">
        <v>2</v>
      </c>
      <c r="W9357">
        <v>4</v>
      </c>
      <c r="X9357">
        <v>7</v>
      </c>
    </row>
    <row r="9358" spans="2:24" x14ac:dyDescent="0.3">
      <c r="B9358">
        <v>3</v>
      </c>
      <c r="C9358">
        <v>6</v>
      </c>
      <c r="D9358">
        <v>14</v>
      </c>
      <c r="E9358">
        <v>18</v>
      </c>
      <c r="U9358">
        <v>1</v>
      </c>
      <c r="V9358">
        <v>3</v>
      </c>
      <c r="W9358">
        <v>6</v>
      </c>
      <c r="X9358">
        <v>10</v>
      </c>
    </row>
    <row r="9359" spans="2:24" x14ac:dyDescent="0.3">
      <c r="B9359">
        <v>1</v>
      </c>
      <c r="C9359">
        <v>7</v>
      </c>
      <c r="D9359">
        <v>12</v>
      </c>
      <c r="E9359">
        <v>17</v>
      </c>
      <c r="U9359">
        <v>1</v>
      </c>
      <c r="V9359">
        <v>3</v>
      </c>
      <c r="W9359">
        <v>6</v>
      </c>
      <c r="X9359">
        <v>9</v>
      </c>
    </row>
    <row r="9360" spans="2:24" x14ac:dyDescent="0.3">
      <c r="B9360">
        <v>1</v>
      </c>
      <c r="C9360">
        <v>10</v>
      </c>
      <c r="D9360">
        <v>15</v>
      </c>
      <c r="E9360">
        <v>20</v>
      </c>
      <c r="U9360">
        <v>1</v>
      </c>
      <c r="V9360">
        <v>2</v>
      </c>
      <c r="W9360">
        <v>4</v>
      </c>
      <c r="X9360">
        <v>8</v>
      </c>
    </row>
    <row r="9361" spans="2:24" x14ac:dyDescent="0.3">
      <c r="B9361">
        <v>3</v>
      </c>
      <c r="C9361">
        <v>7</v>
      </c>
      <c r="D9361">
        <v>13</v>
      </c>
      <c r="E9361">
        <v>19</v>
      </c>
      <c r="U9361">
        <v>1</v>
      </c>
      <c r="V9361">
        <v>2</v>
      </c>
      <c r="W9361">
        <v>5</v>
      </c>
      <c r="X9361">
        <v>8</v>
      </c>
    </row>
    <row r="9362" spans="2:24" x14ac:dyDescent="0.3">
      <c r="B9362">
        <v>2</v>
      </c>
      <c r="C9362">
        <v>7</v>
      </c>
      <c r="D9362">
        <v>12</v>
      </c>
      <c r="E9362">
        <v>18</v>
      </c>
      <c r="U9362">
        <v>1</v>
      </c>
      <c r="V9362">
        <v>2</v>
      </c>
      <c r="W9362">
        <v>4</v>
      </c>
      <c r="X9362">
        <v>7</v>
      </c>
    </row>
    <row r="9363" spans="2:24" x14ac:dyDescent="0.3">
      <c r="B9363">
        <v>4</v>
      </c>
      <c r="C9363">
        <v>7</v>
      </c>
      <c r="D9363">
        <v>14</v>
      </c>
      <c r="E9363">
        <v>18</v>
      </c>
      <c r="U9363">
        <v>1</v>
      </c>
      <c r="V9363">
        <v>2</v>
      </c>
      <c r="W9363">
        <v>5</v>
      </c>
      <c r="X9363">
        <v>8</v>
      </c>
    </row>
    <row r="9364" spans="2:24" x14ac:dyDescent="0.3">
      <c r="B9364">
        <v>1</v>
      </c>
      <c r="C9364">
        <v>7</v>
      </c>
      <c r="D9364">
        <v>12</v>
      </c>
      <c r="E9364">
        <v>17</v>
      </c>
      <c r="U9364">
        <v>1</v>
      </c>
      <c r="V9364">
        <v>3</v>
      </c>
      <c r="W9364">
        <v>5</v>
      </c>
      <c r="X9364">
        <v>9</v>
      </c>
    </row>
    <row r="9365" spans="2:24" x14ac:dyDescent="0.3">
      <c r="B9365">
        <v>4</v>
      </c>
      <c r="C9365">
        <v>5</v>
      </c>
      <c r="D9365">
        <v>11</v>
      </c>
      <c r="E9365">
        <v>18</v>
      </c>
      <c r="U9365">
        <v>1</v>
      </c>
      <c r="V9365">
        <v>2</v>
      </c>
      <c r="W9365">
        <v>5</v>
      </c>
      <c r="X9365">
        <v>8</v>
      </c>
    </row>
    <row r="9366" spans="2:24" x14ac:dyDescent="0.3">
      <c r="B9366">
        <v>2</v>
      </c>
      <c r="C9366">
        <v>5</v>
      </c>
      <c r="D9366">
        <v>13</v>
      </c>
      <c r="E9366">
        <v>18</v>
      </c>
      <c r="U9366">
        <v>1</v>
      </c>
      <c r="V9366">
        <v>3</v>
      </c>
      <c r="W9366">
        <v>5</v>
      </c>
      <c r="X9366">
        <v>8</v>
      </c>
    </row>
    <row r="9367" spans="2:24" x14ac:dyDescent="0.3">
      <c r="B9367">
        <v>1</v>
      </c>
      <c r="C9367">
        <v>6</v>
      </c>
      <c r="D9367">
        <v>11</v>
      </c>
      <c r="E9367">
        <v>18</v>
      </c>
      <c r="U9367">
        <v>1</v>
      </c>
      <c r="V9367">
        <v>3</v>
      </c>
      <c r="W9367">
        <v>6</v>
      </c>
      <c r="X9367">
        <v>9</v>
      </c>
    </row>
    <row r="9368" spans="2:24" x14ac:dyDescent="0.3">
      <c r="B9368">
        <v>3</v>
      </c>
      <c r="C9368">
        <v>5</v>
      </c>
      <c r="D9368">
        <v>14</v>
      </c>
      <c r="E9368">
        <v>19</v>
      </c>
      <c r="U9368">
        <v>1</v>
      </c>
      <c r="V9368">
        <v>2</v>
      </c>
      <c r="W9368">
        <v>4</v>
      </c>
      <c r="X9368">
        <v>7</v>
      </c>
    </row>
    <row r="9369" spans="2:24" x14ac:dyDescent="0.3">
      <c r="B9369">
        <v>4</v>
      </c>
      <c r="C9369">
        <v>9</v>
      </c>
      <c r="D9369">
        <v>13</v>
      </c>
      <c r="E9369">
        <v>19</v>
      </c>
      <c r="U9369">
        <v>1</v>
      </c>
      <c r="V9369">
        <v>2</v>
      </c>
      <c r="W9369">
        <v>4</v>
      </c>
      <c r="X9369">
        <v>8</v>
      </c>
    </row>
    <row r="9370" spans="2:24" x14ac:dyDescent="0.3">
      <c r="B9370">
        <v>2</v>
      </c>
      <c r="C9370">
        <v>6</v>
      </c>
      <c r="D9370">
        <v>12</v>
      </c>
      <c r="E9370">
        <v>17</v>
      </c>
      <c r="U9370">
        <v>1</v>
      </c>
      <c r="V9370">
        <v>2</v>
      </c>
      <c r="W9370">
        <v>5</v>
      </c>
      <c r="X9370">
        <v>8</v>
      </c>
    </row>
    <row r="9371" spans="2:24" x14ac:dyDescent="0.3">
      <c r="B9371">
        <v>2</v>
      </c>
      <c r="C9371">
        <v>10</v>
      </c>
      <c r="D9371">
        <v>14</v>
      </c>
      <c r="E9371">
        <v>18</v>
      </c>
      <c r="U9371">
        <v>1</v>
      </c>
      <c r="V9371">
        <v>2</v>
      </c>
      <c r="W9371">
        <v>5</v>
      </c>
      <c r="X9371">
        <v>9</v>
      </c>
    </row>
    <row r="9372" spans="2:24" x14ac:dyDescent="0.3">
      <c r="B9372">
        <v>2</v>
      </c>
      <c r="C9372">
        <v>9</v>
      </c>
      <c r="D9372">
        <v>13</v>
      </c>
      <c r="E9372">
        <v>18</v>
      </c>
      <c r="U9372">
        <v>1</v>
      </c>
      <c r="V9372">
        <v>2</v>
      </c>
      <c r="W9372">
        <v>5</v>
      </c>
      <c r="X9372">
        <v>8</v>
      </c>
    </row>
    <row r="9373" spans="2:24" x14ac:dyDescent="0.3">
      <c r="B9373">
        <v>2</v>
      </c>
      <c r="C9373">
        <v>9</v>
      </c>
      <c r="D9373">
        <v>16</v>
      </c>
      <c r="E9373">
        <v>19</v>
      </c>
      <c r="U9373">
        <v>1</v>
      </c>
      <c r="V9373">
        <v>3</v>
      </c>
      <c r="W9373">
        <v>6</v>
      </c>
      <c r="X9373">
        <v>9</v>
      </c>
    </row>
    <row r="9374" spans="2:24" x14ac:dyDescent="0.3">
      <c r="B9374">
        <v>1</v>
      </c>
      <c r="C9374">
        <v>7</v>
      </c>
      <c r="D9374">
        <v>12</v>
      </c>
      <c r="E9374">
        <v>18</v>
      </c>
      <c r="U9374">
        <v>1</v>
      </c>
      <c r="V9374">
        <v>2</v>
      </c>
      <c r="W9374">
        <v>4</v>
      </c>
      <c r="X9374">
        <v>8</v>
      </c>
    </row>
    <row r="9375" spans="2:24" x14ac:dyDescent="0.3">
      <c r="B9375">
        <v>2</v>
      </c>
      <c r="C9375">
        <v>10</v>
      </c>
      <c r="D9375">
        <v>16</v>
      </c>
      <c r="E9375">
        <v>19</v>
      </c>
      <c r="U9375">
        <v>1</v>
      </c>
      <c r="V9375">
        <v>3</v>
      </c>
      <c r="W9375">
        <v>5</v>
      </c>
      <c r="X9375">
        <v>9</v>
      </c>
    </row>
    <row r="9376" spans="2:24" x14ac:dyDescent="0.3">
      <c r="B9376">
        <v>1</v>
      </c>
      <c r="C9376">
        <v>5</v>
      </c>
      <c r="D9376">
        <v>11</v>
      </c>
      <c r="E9376">
        <v>17</v>
      </c>
      <c r="U9376">
        <v>1</v>
      </c>
      <c r="V9376">
        <v>3</v>
      </c>
      <c r="W9376">
        <v>5</v>
      </c>
      <c r="X9376">
        <v>9</v>
      </c>
    </row>
    <row r="9377" spans="2:24" x14ac:dyDescent="0.3">
      <c r="B9377">
        <v>1</v>
      </c>
      <c r="C9377">
        <v>8</v>
      </c>
      <c r="D9377">
        <v>14</v>
      </c>
      <c r="E9377">
        <v>19</v>
      </c>
      <c r="U9377">
        <v>1</v>
      </c>
      <c r="V9377">
        <v>2</v>
      </c>
      <c r="W9377">
        <v>4</v>
      </c>
      <c r="X9377">
        <v>7</v>
      </c>
    </row>
    <row r="9378" spans="2:24" x14ac:dyDescent="0.3">
      <c r="B9378">
        <v>3</v>
      </c>
      <c r="C9378">
        <v>6</v>
      </c>
      <c r="D9378">
        <v>14</v>
      </c>
      <c r="E9378">
        <v>18</v>
      </c>
      <c r="U9378">
        <v>1</v>
      </c>
      <c r="V9378">
        <v>2</v>
      </c>
      <c r="W9378">
        <v>4</v>
      </c>
      <c r="X9378">
        <v>7</v>
      </c>
    </row>
    <row r="9379" spans="2:24" x14ac:dyDescent="0.3">
      <c r="B9379">
        <v>4</v>
      </c>
      <c r="C9379">
        <v>7</v>
      </c>
      <c r="D9379">
        <v>12</v>
      </c>
      <c r="E9379">
        <v>17</v>
      </c>
      <c r="U9379">
        <v>1</v>
      </c>
      <c r="V9379">
        <v>2</v>
      </c>
      <c r="W9379">
        <v>4</v>
      </c>
      <c r="X9379">
        <v>7</v>
      </c>
    </row>
    <row r="9380" spans="2:24" x14ac:dyDescent="0.3">
      <c r="B9380">
        <v>3</v>
      </c>
      <c r="C9380">
        <v>5</v>
      </c>
      <c r="D9380">
        <v>11</v>
      </c>
      <c r="E9380">
        <v>17</v>
      </c>
      <c r="U9380">
        <v>1</v>
      </c>
      <c r="V9380">
        <v>3</v>
      </c>
      <c r="W9380">
        <v>5</v>
      </c>
      <c r="X9380">
        <v>9</v>
      </c>
    </row>
    <row r="9381" spans="2:24" x14ac:dyDescent="0.3">
      <c r="B9381">
        <v>4</v>
      </c>
      <c r="C9381">
        <v>7</v>
      </c>
      <c r="D9381">
        <v>14</v>
      </c>
      <c r="E9381">
        <v>18</v>
      </c>
      <c r="U9381">
        <v>1</v>
      </c>
      <c r="V9381">
        <v>2</v>
      </c>
      <c r="W9381">
        <v>4</v>
      </c>
      <c r="X9381">
        <v>7</v>
      </c>
    </row>
    <row r="9382" spans="2:24" x14ac:dyDescent="0.3">
      <c r="B9382">
        <v>2</v>
      </c>
      <c r="C9382">
        <v>10</v>
      </c>
      <c r="D9382">
        <v>15</v>
      </c>
      <c r="E9382">
        <v>20</v>
      </c>
      <c r="U9382">
        <v>1</v>
      </c>
      <c r="V9382">
        <v>2</v>
      </c>
      <c r="W9382">
        <v>4</v>
      </c>
      <c r="X9382">
        <v>7</v>
      </c>
    </row>
    <row r="9383" spans="2:24" x14ac:dyDescent="0.3">
      <c r="B9383">
        <v>4</v>
      </c>
      <c r="C9383">
        <v>7</v>
      </c>
      <c r="D9383">
        <v>11</v>
      </c>
      <c r="E9383">
        <v>17</v>
      </c>
      <c r="U9383">
        <v>1</v>
      </c>
      <c r="V9383">
        <v>2</v>
      </c>
      <c r="W9383">
        <v>4</v>
      </c>
      <c r="X9383">
        <v>7</v>
      </c>
    </row>
    <row r="9384" spans="2:24" x14ac:dyDescent="0.3">
      <c r="B9384">
        <v>4</v>
      </c>
      <c r="C9384">
        <v>6</v>
      </c>
      <c r="D9384">
        <v>12</v>
      </c>
      <c r="E9384">
        <v>17</v>
      </c>
      <c r="U9384">
        <v>1</v>
      </c>
      <c r="V9384">
        <v>3</v>
      </c>
      <c r="W9384">
        <v>5</v>
      </c>
      <c r="X9384">
        <v>8</v>
      </c>
    </row>
    <row r="9385" spans="2:24" x14ac:dyDescent="0.3">
      <c r="B9385">
        <v>1</v>
      </c>
      <c r="C9385">
        <v>5</v>
      </c>
      <c r="D9385">
        <v>11</v>
      </c>
      <c r="E9385">
        <v>17</v>
      </c>
      <c r="U9385">
        <v>1</v>
      </c>
      <c r="V9385">
        <v>3</v>
      </c>
      <c r="W9385">
        <v>6</v>
      </c>
      <c r="X9385">
        <v>9</v>
      </c>
    </row>
    <row r="9386" spans="2:24" x14ac:dyDescent="0.3">
      <c r="B9386">
        <v>3</v>
      </c>
      <c r="C9386">
        <v>6</v>
      </c>
      <c r="D9386">
        <v>12</v>
      </c>
      <c r="E9386">
        <v>18</v>
      </c>
      <c r="U9386">
        <v>1</v>
      </c>
      <c r="V9386">
        <v>2</v>
      </c>
      <c r="W9386">
        <v>4</v>
      </c>
      <c r="X9386">
        <v>7</v>
      </c>
    </row>
    <row r="9387" spans="2:24" x14ac:dyDescent="0.3">
      <c r="B9387">
        <v>3</v>
      </c>
      <c r="C9387">
        <v>10</v>
      </c>
      <c r="D9387">
        <v>16</v>
      </c>
      <c r="E9387">
        <v>20</v>
      </c>
      <c r="U9387">
        <v>1</v>
      </c>
      <c r="V9387">
        <v>2</v>
      </c>
      <c r="W9387">
        <v>4</v>
      </c>
      <c r="X9387">
        <v>8</v>
      </c>
    </row>
    <row r="9388" spans="2:24" x14ac:dyDescent="0.3">
      <c r="B9388">
        <v>2</v>
      </c>
      <c r="C9388">
        <v>5</v>
      </c>
      <c r="D9388">
        <v>11</v>
      </c>
      <c r="E9388">
        <v>17</v>
      </c>
      <c r="U9388">
        <v>1</v>
      </c>
      <c r="V9388">
        <v>2</v>
      </c>
      <c r="W9388">
        <v>4</v>
      </c>
      <c r="X9388">
        <v>8</v>
      </c>
    </row>
    <row r="9389" spans="2:24" x14ac:dyDescent="0.3">
      <c r="B9389">
        <v>3</v>
      </c>
      <c r="C9389">
        <v>7</v>
      </c>
      <c r="D9389">
        <v>12</v>
      </c>
      <c r="E9389">
        <v>18</v>
      </c>
      <c r="U9389">
        <v>1</v>
      </c>
      <c r="V9389">
        <v>3</v>
      </c>
      <c r="W9389">
        <v>6</v>
      </c>
      <c r="X9389">
        <v>10</v>
      </c>
    </row>
    <row r="9390" spans="2:24" x14ac:dyDescent="0.3">
      <c r="B9390">
        <v>2</v>
      </c>
      <c r="C9390">
        <v>5</v>
      </c>
      <c r="D9390">
        <v>13</v>
      </c>
      <c r="E9390">
        <v>18</v>
      </c>
      <c r="U9390">
        <v>1</v>
      </c>
      <c r="V9390">
        <v>2</v>
      </c>
      <c r="W9390">
        <v>4</v>
      </c>
      <c r="X9390">
        <v>7</v>
      </c>
    </row>
    <row r="9391" spans="2:24" x14ac:dyDescent="0.3">
      <c r="B9391">
        <v>1</v>
      </c>
      <c r="C9391">
        <v>8</v>
      </c>
      <c r="D9391">
        <v>15</v>
      </c>
      <c r="E9391">
        <v>20</v>
      </c>
      <c r="U9391">
        <v>1</v>
      </c>
      <c r="V9391">
        <v>2</v>
      </c>
      <c r="W9391">
        <v>5</v>
      </c>
      <c r="X9391">
        <v>8</v>
      </c>
    </row>
    <row r="9392" spans="2:24" x14ac:dyDescent="0.3">
      <c r="B9392">
        <v>1</v>
      </c>
      <c r="C9392">
        <v>9</v>
      </c>
      <c r="D9392">
        <v>13</v>
      </c>
      <c r="E9392">
        <v>18</v>
      </c>
      <c r="U9392">
        <v>1</v>
      </c>
      <c r="V9392">
        <v>3</v>
      </c>
      <c r="W9392">
        <v>6</v>
      </c>
      <c r="X9392">
        <v>10</v>
      </c>
    </row>
    <row r="9393" spans="2:24" x14ac:dyDescent="0.3">
      <c r="B9393">
        <v>1</v>
      </c>
      <c r="C9393">
        <v>6</v>
      </c>
      <c r="D9393">
        <v>13</v>
      </c>
      <c r="E9393">
        <v>19</v>
      </c>
      <c r="U9393">
        <v>1</v>
      </c>
      <c r="V9393">
        <v>3</v>
      </c>
      <c r="W9393">
        <v>6</v>
      </c>
      <c r="X9393">
        <v>10</v>
      </c>
    </row>
    <row r="9394" spans="2:24" x14ac:dyDescent="0.3">
      <c r="B9394">
        <v>4</v>
      </c>
      <c r="C9394">
        <v>9</v>
      </c>
      <c r="D9394">
        <v>15</v>
      </c>
      <c r="E9394">
        <v>20</v>
      </c>
      <c r="U9394">
        <v>1</v>
      </c>
      <c r="V9394">
        <v>2</v>
      </c>
      <c r="W9394">
        <v>4</v>
      </c>
      <c r="X9394">
        <v>8</v>
      </c>
    </row>
    <row r="9395" spans="2:24" x14ac:dyDescent="0.3">
      <c r="B9395">
        <v>2</v>
      </c>
      <c r="C9395">
        <v>10</v>
      </c>
      <c r="D9395">
        <v>15</v>
      </c>
      <c r="E9395">
        <v>20</v>
      </c>
      <c r="U9395">
        <v>1</v>
      </c>
      <c r="V9395">
        <v>3</v>
      </c>
      <c r="W9395">
        <v>6</v>
      </c>
      <c r="X9395">
        <v>9</v>
      </c>
    </row>
    <row r="9396" spans="2:24" x14ac:dyDescent="0.3">
      <c r="B9396">
        <v>4</v>
      </c>
      <c r="C9396">
        <v>10</v>
      </c>
      <c r="D9396">
        <v>13</v>
      </c>
      <c r="E9396">
        <v>18</v>
      </c>
      <c r="U9396">
        <v>1</v>
      </c>
      <c r="V9396">
        <v>2</v>
      </c>
      <c r="W9396">
        <v>5</v>
      </c>
      <c r="X9396">
        <v>8</v>
      </c>
    </row>
    <row r="9397" spans="2:24" x14ac:dyDescent="0.3">
      <c r="B9397">
        <v>1</v>
      </c>
      <c r="C9397">
        <v>10</v>
      </c>
      <c r="D9397">
        <v>15</v>
      </c>
      <c r="E9397">
        <v>19</v>
      </c>
      <c r="U9397">
        <v>1</v>
      </c>
      <c r="V9397">
        <v>2</v>
      </c>
      <c r="W9397">
        <v>5</v>
      </c>
      <c r="X9397">
        <v>8</v>
      </c>
    </row>
    <row r="9398" spans="2:24" x14ac:dyDescent="0.3">
      <c r="B9398">
        <v>1</v>
      </c>
      <c r="C9398">
        <v>6</v>
      </c>
      <c r="D9398">
        <v>14</v>
      </c>
      <c r="E9398">
        <v>18</v>
      </c>
      <c r="U9398">
        <v>1</v>
      </c>
      <c r="V9398">
        <v>3</v>
      </c>
      <c r="W9398">
        <v>6</v>
      </c>
      <c r="X9398">
        <v>10</v>
      </c>
    </row>
    <row r="9399" spans="2:24" x14ac:dyDescent="0.3">
      <c r="B9399">
        <v>2</v>
      </c>
      <c r="C9399">
        <v>8</v>
      </c>
      <c r="D9399">
        <v>15</v>
      </c>
      <c r="E9399">
        <v>19</v>
      </c>
      <c r="U9399">
        <v>1</v>
      </c>
      <c r="V9399">
        <v>2</v>
      </c>
      <c r="W9399">
        <v>4</v>
      </c>
      <c r="X9399">
        <v>7</v>
      </c>
    </row>
    <row r="9400" spans="2:24" x14ac:dyDescent="0.3">
      <c r="B9400">
        <v>4</v>
      </c>
      <c r="C9400">
        <v>8</v>
      </c>
      <c r="D9400">
        <v>16</v>
      </c>
      <c r="E9400">
        <v>20</v>
      </c>
      <c r="U9400">
        <v>1</v>
      </c>
      <c r="V9400">
        <v>2</v>
      </c>
      <c r="W9400">
        <v>5</v>
      </c>
      <c r="X9400">
        <v>9</v>
      </c>
    </row>
    <row r="9401" spans="2:24" x14ac:dyDescent="0.3">
      <c r="B9401">
        <v>1</v>
      </c>
      <c r="C9401">
        <v>6</v>
      </c>
      <c r="D9401">
        <v>11</v>
      </c>
      <c r="E9401">
        <v>17</v>
      </c>
      <c r="U9401">
        <v>1</v>
      </c>
      <c r="V9401">
        <v>3</v>
      </c>
      <c r="W9401">
        <v>5</v>
      </c>
      <c r="X9401">
        <v>9</v>
      </c>
    </row>
    <row r="9402" spans="2:24" x14ac:dyDescent="0.3">
      <c r="B9402">
        <v>3</v>
      </c>
      <c r="C9402">
        <v>9</v>
      </c>
      <c r="D9402">
        <v>13</v>
      </c>
      <c r="E9402">
        <v>19</v>
      </c>
      <c r="U9402">
        <v>1</v>
      </c>
      <c r="V9402">
        <v>2</v>
      </c>
      <c r="W9402">
        <v>5</v>
      </c>
      <c r="X9402">
        <v>8</v>
      </c>
    </row>
    <row r="9403" spans="2:24" x14ac:dyDescent="0.3">
      <c r="B9403">
        <v>3</v>
      </c>
      <c r="C9403">
        <v>10</v>
      </c>
      <c r="D9403">
        <v>13</v>
      </c>
      <c r="E9403">
        <v>18</v>
      </c>
      <c r="U9403">
        <v>1</v>
      </c>
      <c r="V9403">
        <v>2</v>
      </c>
      <c r="W9403">
        <v>4</v>
      </c>
      <c r="X9403">
        <v>8</v>
      </c>
    </row>
    <row r="9404" spans="2:24" x14ac:dyDescent="0.3">
      <c r="B9404">
        <v>2</v>
      </c>
      <c r="C9404">
        <v>7</v>
      </c>
      <c r="D9404">
        <v>14</v>
      </c>
      <c r="E9404">
        <v>18</v>
      </c>
      <c r="U9404">
        <v>1</v>
      </c>
      <c r="V9404">
        <v>2</v>
      </c>
      <c r="W9404">
        <v>4</v>
      </c>
      <c r="X9404">
        <v>8</v>
      </c>
    </row>
    <row r="9405" spans="2:24" x14ac:dyDescent="0.3">
      <c r="B9405">
        <v>4</v>
      </c>
      <c r="C9405">
        <v>5</v>
      </c>
      <c r="D9405">
        <v>12</v>
      </c>
      <c r="E9405">
        <v>18</v>
      </c>
      <c r="U9405">
        <v>1</v>
      </c>
      <c r="V9405">
        <v>3</v>
      </c>
      <c r="W9405">
        <v>5</v>
      </c>
      <c r="X9405">
        <v>8</v>
      </c>
    </row>
    <row r="9406" spans="2:24" x14ac:dyDescent="0.3">
      <c r="B9406">
        <v>2</v>
      </c>
      <c r="C9406">
        <v>6</v>
      </c>
      <c r="D9406">
        <v>11</v>
      </c>
      <c r="E9406">
        <v>17</v>
      </c>
      <c r="U9406">
        <v>1</v>
      </c>
      <c r="V9406">
        <v>3</v>
      </c>
      <c r="W9406">
        <v>6</v>
      </c>
      <c r="X9406">
        <v>10</v>
      </c>
    </row>
    <row r="9407" spans="2:24" x14ac:dyDescent="0.3">
      <c r="B9407">
        <v>4</v>
      </c>
      <c r="C9407">
        <v>8</v>
      </c>
      <c r="D9407">
        <v>15</v>
      </c>
      <c r="E9407">
        <v>19</v>
      </c>
      <c r="U9407">
        <v>1</v>
      </c>
      <c r="V9407">
        <v>3</v>
      </c>
      <c r="W9407">
        <v>5</v>
      </c>
      <c r="X9407">
        <v>9</v>
      </c>
    </row>
    <row r="9408" spans="2:24" x14ac:dyDescent="0.3">
      <c r="B9408">
        <v>3</v>
      </c>
      <c r="C9408">
        <v>9</v>
      </c>
      <c r="D9408">
        <v>16</v>
      </c>
      <c r="E9408">
        <v>20</v>
      </c>
      <c r="U9408">
        <v>1</v>
      </c>
      <c r="V9408">
        <v>3</v>
      </c>
      <c r="W9408">
        <v>5</v>
      </c>
      <c r="X9408">
        <v>9</v>
      </c>
    </row>
    <row r="9409" spans="2:24" x14ac:dyDescent="0.3">
      <c r="B9409">
        <v>1</v>
      </c>
      <c r="C9409">
        <v>9</v>
      </c>
      <c r="D9409">
        <v>14</v>
      </c>
      <c r="E9409">
        <v>19</v>
      </c>
      <c r="U9409">
        <v>1</v>
      </c>
      <c r="V9409">
        <v>2</v>
      </c>
      <c r="W9409">
        <v>4</v>
      </c>
      <c r="X9409">
        <v>8</v>
      </c>
    </row>
    <row r="9410" spans="2:24" x14ac:dyDescent="0.3">
      <c r="B9410">
        <v>4</v>
      </c>
      <c r="C9410">
        <v>10</v>
      </c>
      <c r="D9410">
        <v>15</v>
      </c>
      <c r="E9410">
        <v>20</v>
      </c>
      <c r="U9410">
        <v>1</v>
      </c>
      <c r="V9410">
        <v>3</v>
      </c>
      <c r="W9410">
        <v>6</v>
      </c>
      <c r="X9410">
        <v>9</v>
      </c>
    </row>
    <row r="9411" spans="2:24" x14ac:dyDescent="0.3">
      <c r="B9411">
        <v>4</v>
      </c>
      <c r="C9411">
        <v>5</v>
      </c>
      <c r="D9411">
        <v>13</v>
      </c>
      <c r="E9411">
        <v>18</v>
      </c>
      <c r="U9411">
        <v>1</v>
      </c>
      <c r="V9411">
        <v>3</v>
      </c>
      <c r="W9411">
        <v>5</v>
      </c>
      <c r="X9411">
        <v>9</v>
      </c>
    </row>
    <row r="9412" spans="2:24" x14ac:dyDescent="0.3">
      <c r="B9412">
        <v>2</v>
      </c>
      <c r="C9412">
        <v>9</v>
      </c>
      <c r="D9412">
        <v>16</v>
      </c>
      <c r="E9412">
        <v>19</v>
      </c>
      <c r="U9412">
        <v>1</v>
      </c>
      <c r="V9412">
        <v>3</v>
      </c>
      <c r="W9412">
        <v>5</v>
      </c>
      <c r="X9412">
        <v>8</v>
      </c>
    </row>
    <row r="9413" spans="2:24" x14ac:dyDescent="0.3">
      <c r="B9413">
        <v>3</v>
      </c>
      <c r="C9413">
        <v>6</v>
      </c>
      <c r="D9413">
        <v>13</v>
      </c>
      <c r="E9413">
        <v>18</v>
      </c>
      <c r="U9413">
        <v>1</v>
      </c>
      <c r="V9413">
        <v>3</v>
      </c>
      <c r="W9413">
        <v>6</v>
      </c>
      <c r="X9413">
        <v>10</v>
      </c>
    </row>
    <row r="9414" spans="2:24" x14ac:dyDescent="0.3">
      <c r="B9414">
        <v>2</v>
      </c>
      <c r="C9414">
        <v>8</v>
      </c>
      <c r="D9414">
        <v>14</v>
      </c>
      <c r="E9414">
        <v>19</v>
      </c>
      <c r="U9414">
        <v>1</v>
      </c>
      <c r="V9414">
        <v>3</v>
      </c>
      <c r="W9414">
        <v>6</v>
      </c>
      <c r="X9414">
        <v>10</v>
      </c>
    </row>
    <row r="9415" spans="2:24" x14ac:dyDescent="0.3">
      <c r="B9415">
        <v>2</v>
      </c>
      <c r="C9415">
        <v>8</v>
      </c>
      <c r="D9415">
        <v>16</v>
      </c>
      <c r="E9415">
        <v>20</v>
      </c>
      <c r="U9415">
        <v>1</v>
      </c>
      <c r="V9415">
        <v>3</v>
      </c>
      <c r="W9415">
        <v>6</v>
      </c>
      <c r="X9415">
        <v>10</v>
      </c>
    </row>
    <row r="9416" spans="2:24" x14ac:dyDescent="0.3">
      <c r="B9416">
        <v>1</v>
      </c>
      <c r="C9416">
        <v>9</v>
      </c>
      <c r="D9416">
        <v>16</v>
      </c>
      <c r="E9416">
        <v>19</v>
      </c>
      <c r="U9416">
        <v>1</v>
      </c>
      <c r="V9416">
        <v>2</v>
      </c>
      <c r="W9416">
        <v>4</v>
      </c>
      <c r="X9416">
        <v>8</v>
      </c>
    </row>
    <row r="9417" spans="2:24" x14ac:dyDescent="0.3">
      <c r="B9417">
        <v>3</v>
      </c>
      <c r="C9417">
        <v>8</v>
      </c>
      <c r="D9417">
        <v>15</v>
      </c>
      <c r="E9417">
        <v>20</v>
      </c>
      <c r="U9417">
        <v>1</v>
      </c>
      <c r="V9417">
        <v>2</v>
      </c>
      <c r="W9417">
        <v>4</v>
      </c>
      <c r="X9417">
        <v>8</v>
      </c>
    </row>
    <row r="9418" spans="2:24" x14ac:dyDescent="0.3">
      <c r="B9418">
        <v>2</v>
      </c>
      <c r="C9418">
        <v>5</v>
      </c>
      <c r="D9418">
        <v>14</v>
      </c>
      <c r="E9418">
        <v>18</v>
      </c>
      <c r="U9418">
        <v>1</v>
      </c>
      <c r="V9418">
        <v>2</v>
      </c>
      <c r="W9418">
        <v>4</v>
      </c>
      <c r="X9418">
        <v>7</v>
      </c>
    </row>
    <row r="9419" spans="2:24" x14ac:dyDescent="0.3">
      <c r="B9419">
        <v>1</v>
      </c>
      <c r="C9419">
        <v>6</v>
      </c>
      <c r="D9419">
        <v>14</v>
      </c>
      <c r="E9419">
        <v>19</v>
      </c>
      <c r="U9419">
        <v>1</v>
      </c>
      <c r="V9419">
        <v>3</v>
      </c>
      <c r="W9419">
        <v>6</v>
      </c>
      <c r="X9419">
        <v>10</v>
      </c>
    </row>
    <row r="9420" spans="2:24" x14ac:dyDescent="0.3">
      <c r="B9420">
        <v>1</v>
      </c>
      <c r="C9420">
        <v>7</v>
      </c>
      <c r="D9420">
        <v>12</v>
      </c>
      <c r="E9420">
        <v>17</v>
      </c>
      <c r="U9420">
        <v>1</v>
      </c>
      <c r="V9420">
        <v>3</v>
      </c>
      <c r="W9420">
        <v>5</v>
      </c>
      <c r="X9420">
        <v>9</v>
      </c>
    </row>
    <row r="9421" spans="2:24" x14ac:dyDescent="0.3">
      <c r="B9421">
        <v>4</v>
      </c>
      <c r="C9421">
        <v>8</v>
      </c>
      <c r="D9421">
        <v>16</v>
      </c>
      <c r="E9421">
        <v>20</v>
      </c>
      <c r="U9421">
        <v>1</v>
      </c>
      <c r="V9421">
        <v>3</v>
      </c>
      <c r="W9421">
        <v>6</v>
      </c>
      <c r="X9421">
        <v>10</v>
      </c>
    </row>
    <row r="9422" spans="2:24" x14ac:dyDescent="0.3">
      <c r="B9422">
        <v>4</v>
      </c>
      <c r="C9422">
        <v>10</v>
      </c>
      <c r="D9422">
        <v>15</v>
      </c>
      <c r="E9422">
        <v>19</v>
      </c>
      <c r="U9422">
        <v>1</v>
      </c>
      <c r="V9422">
        <v>2</v>
      </c>
      <c r="W9422">
        <v>4</v>
      </c>
      <c r="X9422">
        <v>7</v>
      </c>
    </row>
    <row r="9423" spans="2:24" x14ac:dyDescent="0.3">
      <c r="B9423">
        <v>1</v>
      </c>
      <c r="C9423">
        <v>9</v>
      </c>
      <c r="D9423">
        <v>16</v>
      </c>
      <c r="E9423">
        <v>20</v>
      </c>
      <c r="U9423">
        <v>1</v>
      </c>
      <c r="V9423">
        <v>3</v>
      </c>
      <c r="W9423">
        <v>6</v>
      </c>
      <c r="X9423">
        <v>10</v>
      </c>
    </row>
    <row r="9424" spans="2:24" x14ac:dyDescent="0.3">
      <c r="B9424">
        <v>4</v>
      </c>
      <c r="C9424">
        <v>6</v>
      </c>
      <c r="D9424">
        <v>12</v>
      </c>
      <c r="E9424">
        <v>17</v>
      </c>
      <c r="U9424">
        <v>1</v>
      </c>
      <c r="V9424">
        <v>2</v>
      </c>
      <c r="W9424">
        <v>4</v>
      </c>
      <c r="X9424">
        <v>7</v>
      </c>
    </row>
    <row r="9425" spans="2:24" x14ac:dyDescent="0.3">
      <c r="B9425">
        <v>3</v>
      </c>
      <c r="C9425">
        <v>8</v>
      </c>
      <c r="D9425">
        <v>15</v>
      </c>
      <c r="E9425">
        <v>20</v>
      </c>
      <c r="U9425">
        <v>1</v>
      </c>
      <c r="V9425">
        <v>3</v>
      </c>
      <c r="W9425">
        <v>5</v>
      </c>
      <c r="X9425">
        <v>9</v>
      </c>
    </row>
    <row r="9426" spans="2:24" x14ac:dyDescent="0.3">
      <c r="B9426">
        <v>2</v>
      </c>
      <c r="C9426">
        <v>7</v>
      </c>
      <c r="D9426">
        <v>12</v>
      </c>
      <c r="E9426">
        <v>17</v>
      </c>
      <c r="U9426">
        <v>1</v>
      </c>
      <c r="V9426">
        <v>2</v>
      </c>
      <c r="W9426">
        <v>5</v>
      </c>
      <c r="X9426">
        <v>8</v>
      </c>
    </row>
    <row r="9427" spans="2:24" x14ac:dyDescent="0.3">
      <c r="B9427">
        <v>2</v>
      </c>
      <c r="C9427">
        <v>9</v>
      </c>
      <c r="D9427">
        <v>15</v>
      </c>
      <c r="E9427">
        <v>19</v>
      </c>
      <c r="U9427">
        <v>1</v>
      </c>
      <c r="V9427">
        <v>3</v>
      </c>
      <c r="W9427">
        <v>6</v>
      </c>
      <c r="X9427">
        <v>10</v>
      </c>
    </row>
    <row r="9428" spans="2:24" x14ac:dyDescent="0.3">
      <c r="B9428">
        <v>2</v>
      </c>
      <c r="C9428">
        <v>7</v>
      </c>
      <c r="D9428">
        <v>12</v>
      </c>
      <c r="E9428">
        <v>18</v>
      </c>
      <c r="U9428">
        <v>1</v>
      </c>
      <c r="V9428">
        <v>3</v>
      </c>
      <c r="W9428">
        <v>6</v>
      </c>
      <c r="X9428">
        <v>10</v>
      </c>
    </row>
    <row r="9429" spans="2:24" x14ac:dyDescent="0.3">
      <c r="B9429">
        <v>1</v>
      </c>
      <c r="C9429">
        <v>9</v>
      </c>
      <c r="D9429">
        <v>15</v>
      </c>
      <c r="E9429">
        <v>19</v>
      </c>
      <c r="U9429">
        <v>1</v>
      </c>
      <c r="V9429">
        <v>3</v>
      </c>
      <c r="W9429">
        <v>5</v>
      </c>
      <c r="X9429">
        <v>9</v>
      </c>
    </row>
    <row r="9430" spans="2:24" x14ac:dyDescent="0.3">
      <c r="B9430">
        <v>2</v>
      </c>
      <c r="C9430">
        <v>9</v>
      </c>
      <c r="D9430">
        <v>16</v>
      </c>
      <c r="E9430">
        <v>19</v>
      </c>
      <c r="U9430">
        <v>1</v>
      </c>
      <c r="V9430">
        <v>2</v>
      </c>
      <c r="W9430">
        <v>4</v>
      </c>
      <c r="X9430">
        <v>7</v>
      </c>
    </row>
    <row r="9431" spans="2:24" x14ac:dyDescent="0.3">
      <c r="B9431">
        <v>3</v>
      </c>
      <c r="C9431">
        <v>10</v>
      </c>
      <c r="D9431">
        <v>15</v>
      </c>
      <c r="E9431">
        <v>19</v>
      </c>
      <c r="U9431">
        <v>1</v>
      </c>
      <c r="V9431">
        <v>2</v>
      </c>
      <c r="W9431">
        <v>4</v>
      </c>
      <c r="X9431">
        <v>7</v>
      </c>
    </row>
    <row r="9432" spans="2:24" x14ac:dyDescent="0.3">
      <c r="B9432">
        <v>4</v>
      </c>
      <c r="C9432">
        <v>5</v>
      </c>
      <c r="D9432">
        <v>12</v>
      </c>
      <c r="E9432">
        <v>17</v>
      </c>
      <c r="U9432">
        <v>1</v>
      </c>
      <c r="V9432">
        <v>2</v>
      </c>
      <c r="W9432">
        <v>4</v>
      </c>
      <c r="X9432">
        <v>7</v>
      </c>
    </row>
    <row r="9433" spans="2:24" x14ac:dyDescent="0.3">
      <c r="B9433">
        <v>2</v>
      </c>
      <c r="C9433">
        <v>5</v>
      </c>
      <c r="D9433">
        <v>11</v>
      </c>
      <c r="E9433">
        <v>17</v>
      </c>
      <c r="U9433">
        <v>1</v>
      </c>
      <c r="V9433">
        <v>2</v>
      </c>
      <c r="W9433">
        <v>4</v>
      </c>
      <c r="X9433">
        <v>7</v>
      </c>
    </row>
    <row r="9434" spans="2:24" x14ac:dyDescent="0.3">
      <c r="B9434">
        <v>3</v>
      </c>
      <c r="C9434">
        <v>7</v>
      </c>
      <c r="D9434">
        <v>11</v>
      </c>
      <c r="E9434">
        <v>17</v>
      </c>
      <c r="U9434">
        <v>1</v>
      </c>
      <c r="V9434">
        <v>3</v>
      </c>
      <c r="W9434">
        <v>6</v>
      </c>
      <c r="X9434">
        <v>10</v>
      </c>
    </row>
    <row r="9435" spans="2:24" x14ac:dyDescent="0.3">
      <c r="B9435">
        <v>2</v>
      </c>
      <c r="C9435">
        <v>7</v>
      </c>
      <c r="D9435">
        <v>11</v>
      </c>
      <c r="E9435">
        <v>17</v>
      </c>
      <c r="U9435">
        <v>1</v>
      </c>
      <c r="V9435">
        <v>2</v>
      </c>
      <c r="W9435">
        <v>4</v>
      </c>
      <c r="X9435">
        <v>7</v>
      </c>
    </row>
    <row r="9436" spans="2:24" x14ac:dyDescent="0.3">
      <c r="B9436">
        <v>4</v>
      </c>
      <c r="C9436">
        <v>9</v>
      </c>
      <c r="D9436">
        <v>16</v>
      </c>
      <c r="E9436">
        <v>20</v>
      </c>
      <c r="U9436">
        <v>1</v>
      </c>
      <c r="V9436">
        <v>2</v>
      </c>
      <c r="W9436">
        <v>4</v>
      </c>
      <c r="X9436">
        <v>7</v>
      </c>
    </row>
    <row r="9437" spans="2:24" x14ac:dyDescent="0.3">
      <c r="B9437">
        <v>1</v>
      </c>
      <c r="C9437">
        <v>7</v>
      </c>
      <c r="D9437">
        <v>11</v>
      </c>
      <c r="E9437">
        <v>17</v>
      </c>
      <c r="U9437">
        <v>1</v>
      </c>
      <c r="V9437">
        <v>2</v>
      </c>
      <c r="W9437">
        <v>4</v>
      </c>
      <c r="X9437">
        <v>8</v>
      </c>
    </row>
    <row r="9438" spans="2:24" x14ac:dyDescent="0.3">
      <c r="B9438">
        <v>4</v>
      </c>
      <c r="C9438">
        <v>6</v>
      </c>
      <c r="D9438">
        <v>12</v>
      </c>
      <c r="E9438">
        <v>17</v>
      </c>
      <c r="U9438">
        <v>1</v>
      </c>
      <c r="V9438">
        <v>2</v>
      </c>
      <c r="W9438">
        <v>4</v>
      </c>
      <c r="X9438">
        <v>7</v>
      </c>
    </row>
    <row r="9439" spans="2:24" x14ac:dyDescent="0.3">
      <c r="B9439">
        <v>1</v>
      </c>
      <c r="C9439">
        <v>7</v>
      </c>
      <c r="D9439">
        <v>14</v>
      </c>
      <c r="E9439">
        <v>18</v>
      </c>
      <c r="U9439">
        <v>1</v>
      </c>
      <c r="V9439">
        <v>3</v>
      </c>
      <c r="W9439">
        <v>5</v>
      </c>
      <c r="X9439">
        <v>8</v>
      </c>
    </row>
    <row r="9440" spans="2:24" x14ac:dyDescent="0.3">
      <c r="B9440">
        <v>3</v>
      </c>
      <c r="C9440">
        <v>6</v>
      </c>
      <c r="D9440">
        <v>12</v>
      </c>
      <c r="E9440">
        <v>17</v>
      </c>
      <c r="U9440">
        <v>1</v>
      </c>
      <c r="V9440">
        <v>3</v>
      </c>
      <c r="W9440">
        <v>5</v>
      </c>
      <c r="X9440">
        <v>8</v>
      </c>
    </row>
    <row r="9441" spans="2:24" x14ac:dyDescent="0.3">
      <c r="B9441">
        <v>4</v>
      </c>
      <c r="C9441">
        <v>8</v>
      </c>
      <c r="D9441">
        <v>14</v>
      </c>
      <c r="E9441">
        <v>18</v>
      </c>
      <c r="U9441">
        <v>1</v>
      </c>
      <c r="V9441">
        <v>3</v>
      </c>
      <c r="W9441">
        <v>6</v>
      </c>
      <c r="X9441">
        <v>9</v>
      </c>
    </row>
    <row r="9442" spans="2:24" x14ac:dyDescent="0.3">
      <c r="B9442">
        <v>4</v>
      </c>
      <c r="C9442">
        <v>9</v>
      </c>
      <c r="D9442">
        <v>13</v>
      </c>
      <c r="E9442">
        <v>19</v>
      </c>
      <c r="U9442">
        <v>1</v>
      </c>
      <c r="V9442">
        <v>2</v>
      </c>
      <c r="W9442">
        <v>4</v>
      </c>
      <c r="X9442">
        <v>8</v>
      </c>
    </row>
    <row r="9443" spans="2:24" x14ac:dyDescent="0.3">
      <c r="B9443">
        <v>1</v>
      </c>
      <c r="C9443">
        <v>10</v>
      </c>
      <c r="D9443">
        <v>14</v>
      </c>
      <c r="E9443">
        <v>19</v>
      </c>
      <c r="U9443">
        <v>1</v>
      </c>
      <c r="V9443">
        <v>3</v>
      </c>
      <c r="W9443">
        <v>6</v>
      </c>
      <c r="X9443">
        <v>10</v>
      </c>
    </row>
    <row r="9444" spans="2:24" x14ac:dyDescent="0.3">
      <c r="B9444">
        <v>3</v>
      </c>
      <c r="C9444">
        <v>5</v>
      </c>
      <c r="D9444">
        <v>11</v>
      </c>
      <c r="E9444">
        <v>18</v>
      </c>
      <c r="U9444">
        <v>1</v>
      </c>
      <c r="V9444">
        <v>2</v>
      </c>
      <c r="W9444">
        <v>5</v>
      </c>
      <c r="X9444">
        <v>9</v>
      </c>
    </row>
    <row r="9445" spans="2:24" x14ac:dyDescent="0.3">
      <c r="B9445">
        <v>3</v>
      </c>
      <c r="C9445">
        <v>8</v>
      </c>
      <c r="D9445">
        <v>16</v>
      </c>
      <c r="E9445">
        <v>20</v>
      </c>
      <c r="U9445">
        <v>1</v>
      </c>
      <c r="V9445">
        <v>3</v>
      </c>
      <c r="W9445">
        <v>6</v>
      </c>
      <c r="X9445">
        <v>10</v>
      </c>
    </row>
    <row r="9446" spans="2:24" x14ac:dyDescent="0.3">
      <c r="B9446">
        <v>4</v>
      </c>
      <c r="C9446">
        <v>9</v>
      </c>
      <c r="D9446">
        <v>14</v>
      </c>
      <c r="E9446">
        <v>19</v>
      </c>
      <c r="U9446">
        <v>1</v>
      </c>
      <c r="V9446">
        <v>2</v>
      </c>
      <c r="W9446">
        <v>4</v>
      </c>
      <c r="X9446">
        <v>8</v>
      </c>
    </row>
    <row r="9447" spans="2:24" x14ac:dyDescent="0.3">
      <c r="B9447">
        <v>4</v>
      </c>
      <c r="C9447">
        <v>6</v>
      </c>
      <c r="D9447">
        <v>13</v>
      </c>
      <c r="E9447">
        <v>19</v>
      </c>
      <c r="U9447">
        <v>1</v>
      </c>
      <c r="V9447">
        <v>2</v>
      </c>
      <c r="W9447">
        <v>5</v>
      </c>
      <c r="X9447">
        <v>8</v>
      </c>
    </row>
    <row r="9448" spans="2:24" x14ac:dyDescent="0.3">
      <c r="B9448">
        <v>4</v>
      </c>
      <c r="C9448">
        <v>7</v>
      </c>
      <c r="D9448">
        <v>11</v>
      </c>
      <c r="E9448">
        <v>17</v>
      </c>
      <c r="U9448">
        <v>1</v>
      </c>
      <c r="V9448">
        <v>2</v>
      </c>
      <c r="W9448">
        <v>5</v>
      </c>
      <c r="X9448">
        <v>9</v>
      </c>
    </row>
    <row r="9449" spans="2:24" x14ac:dyDescent="0.3">
      <c r="B9449">
        <v>4</v>
      </c>
      <c r="C9449">
        <v>6</v>
      </c>
      <c r="D9449">
        <v>14</v>
      </c>
      <c r="E9449">
        <v>18</v>
      </c>
      <c r="U9449">
        <v>1</v>
      </c>
      <c r="V9449">
        <v>2</v>
      </c>
      <c r="W9449">
        <v>5</v>
      </c>
      <c r="X9449">
        <v>8</v>
      </c>
    </row>
    <row r="9450" spans="2:24" x14ac:dyDescent="0.3">
      <c r="B9450">
        <v>3</v>
      </c>
      <c r="C9450">
        <v>9</v>
      </c>
      <c r="D9450">
        <v>13</v>
      </c>
      <c r="E9450">
        <v>18</v>
      </c>
      <c r="U9450">
        <v>1</v>
      </c>
      <c r="V9450">
        <v>2</v>
      </c>
      <c r="W9450">
        <v>4</v>
      </c>
      <c r="X9450">
        <v>7</v>
      </c>
    </row>
    <row r="9451" spans="2:24" x14ac:dyDescent="0.3">
      <c r="B9451">
        <v>3</v>
      </c>
      <c r="C9451">
        <v>6</v>
      </c>
      <c r="D9451">
        <v>11</v>
      </c>
      <c r="E9451">
        <v>17</v>
      </c>
      <c r="U9451">
        <v>1</v>
      </c>
      <c r="V9451">
        <v>2</v>
      </c>
      <c r="W9451">
        <v>4</v>
      </c>
      <c r="X9451">
        <v>8</v>
      </c>
    </row>
    <row r="9452" spans="2:24" x14ac:dyDescent="0.3">
      <c r="B9452">
        <v>2</v>
      </c>
      <c r="C9452">
        <v>7</v>
      </c>
      <c r="D9452">
        <v>11</v>
      </c>
      <c r="E9452">
        <v>17</v>
      </c>
      <c r="U9452">
        <v>1</v>
      </c>
      <c r="V9452">
        <v>3</v>
      </c>
      <c r="W9452">
        <v>5</v>
      </c>
      <c r="X9452">
        <v>8</v>
      </c>
    </row>
    <row r="9453" spans="2:24" x14ac:dyDescent="0.3">
      <c r="B9453">
        <v>1</v>
      </c>
      <c r="C9453">
        <v>5</v>
      </c>
      <c r="D9453">
        <v>14</v>
      </c>
      <c r="E9453">
        <v>18</v>
      </c>
      <c r="U9453">
        <v>1</v>
      </c>
      <c r="V9453">
        <v>2</v>
      </c>
      <c r="W9453">
        <v>4</v>
      </c>
      <c r="X9453">
        <v>8</v>
      </c>
    </row>
    <row r="9454" spans="2:24" x14ac:dyDescent="0.3">
      <c r="B9454">
        <v>2</v>
      </c>
      <c r="C9454">
        <v>6</v>
      </c>
      <c r="D9454">
        <v>14</v>
      </c>
      <c r="E9454">
        <v>18</v>
      </c>
      <c r="U9454">
        <v>1</v>
      </c>
      <c r="V9454">
        <v>2</v>
      </c>
      <c r="W9454">
        <v>4</v>
      </c>
      <c r="X9454">
        <v>8</v>
      </c>
    </row>
    <row r="9455" spans="2:24" x14ac:dyDescent="0.3">
      <c r="B9455">
        <v>4</v>
      </c>
      <c r="C9455">
        <v>7</v>
      </c>
      <c r="D9455">
        <v>13</v>
      </c>
      <c r="E9455">
        <v>18</v>
      </c>
      <c r="U9455">
        <v>1</v>
      </c>
      <c r="V9455">
        <v>2</v>
      </c>
      <c r="W9455">
        <v>4</v>
      </c>
      <c r="X9455">
        <v>8</v>
      </c>
    </row>
    <row r="9456" spans="2:24" x14ac:dyDescent="0.3">
      <c r="B9456">
        <v>4</v>
      </c>
      <c r="C9456">
        <v>9</v>
      </c>
      <c r="D9456">
        <v>13</v>
      </c>
      <c r="E9456">
        <v>18</v>
      </c>
      <c r="U9456">
        <v>1</v>
      </c>
      <c r="V9456">
        <v>3</v>
      </c>
      <c r="W9456">
        <v>5</v>
      </c>
      <c r="X9456">
        <v>8</v>
      </c>
    </row>
    <row r="9457" spans="2:24" x14ac:dyDescent="0.3">
      <c r="B9457">
        <v>4</v>
      </c>
      <c r="C9457">
        <v>7</v>
      </c>
      <c r="D9457">
        <v>13</v>
      </c>
      <c r="E9457">
        <v>18</v>
      </c>
      <c r="U9457">
        <v>1</v>
      </c>
      <c r="V9457">
        <v>3</v>
      </c>
      <c r="W9457">
        <v>6</v>
      </c>
      <c r="X9457">
        <v>9</v>
      </c>
    </row>
    <row r="9458" spans="2:24" x14ac:dyDescent="0.3">
      <c r="B9458">
        <v>2</v>
      </c>
      <c r="C9458">
        <v>5</v>
      </c>
      <c r="D9458">
        <v>13</v>
      </c>
      <c r="E9458">
        <v>19</v>
      </c>
      <c r="U9458">
        <v>1</v>
      </c>
      <c r="V9458">
        <v>2</v>
      </c>
      <c r="W9458">
        <v>5</v>
      </c>
      <c r="X9458">
        <v>8</v>
      </c>
    </row>
    <row r="9459" spans="2:24" x14ac:dyDescent="0.3">
      <c r="B9459">
        <v>4</v>
      </c>
      <c r="C9459">
        <v>8</v>
      </c>
      <c r="D9459">
        <v>15</v>
      </c>
      <c r="E9459">
        <v>20</v>
      </c>
      <c r="U9459">
        <v>1</v>
      </c>
      <c r="V9459">
        <v>3</v>
      </c>
      <c r="W9459">
        <v>5</v>
      </c>
      <c r="X9459">
        <v>8</v>
      </c>
    </row>
    <row r="9460" spans="2:24" x14ac:dyDescent="0.3">
      <c r="B9460">
        <v>2</v>
      </c>
      <c r="C9460">
        <v>5</v>
      </c>
      <c r="D9460">
        <v>12</v>
      </c>
      <c r="E9460">
        <v>18</v>
      </c>
      <c r="U9460">
        <v>1</v>
      </c>
      <c r="V9460">
        <v>3</v>
      </c>
      <c r="W9460">
        <v>5</v>
      </c>
      <c r="X9460">
        <v>9</v>
      </c>
    </row>
    <row r="9461" spans="2:24" x14ac:dyDescent="0.3">
      <c r="B9461">
        <v>1</v>
      </c>
      <c r="C9461">
        <v>8</v>
      </c>
      <c r="D9461">
        <v>16</v>
      </c>
      <c r="E9461">
        <v>19</v>
      </c>
      <c r="U9461">
        <v>1</v>
      </c>
      <c r="V9461">
        <v>3</v>
      </c>
      <c r="W9461">
        <v>6</v>
      </c>
      <c r="X9461">
        <v>10</v>
      </c>
    </row>
    <row r="9462" spans="2:24" x14ac:dyDescent="0.3">
      <c r="B9462">
        <v>1</v>
      </c>
      <c r="C9462">
        <v>10</v>
      </c>
      <c r="D9462">
        <v>15</v>
      </c>
      <c r="E9462">
        <v>19</v>
      </c>
      <c r="U9462">
        <v>1</v>
      </c>
      <c r="V9462">
        <v>2</v>
      </c>
      <c r="W9462">
        <v>4</v>
      </c>
      <c r="X9462">
        <v>7</v>
      </c>
    </row>
    <row r="9463" spans="2:24" x14ac:dyDescent="0.3">
      <c r="B9463">
        <v>1</v>
      </c>
      <c r="C9463">
        <v>8</v>
      </c>
      <c r="D9463">
        <v>16</v>
      </c>
      <c r="E9463">
        <v>20</v>
      </c>
      <c r="U9463">
        <v>1</v>
      </c>
      <c r="V9463">
        <v>3</v>
      </c>
      <c r="W9463">
        <v>6</v>
      </c>
      <c r="X9463">
        <v>9</v>
      </c>
    </row>
    <row r="9464" spans="2:24" x14ac:dyDescent="0.3">
      <c r="B9464">
        <v>1</v>
      </c>
      <c r="C9464">
        <v>5</v>
      </c>
      <c r="D9464">
        <v>11</v>
      </c>
      <c r="E9464">
        <v>17</v>
      </c>
      <c r="U9464">
        <v>1</v>
      </c>
      <c r="V9464">
        <v>3</v>
      </c>
      <c r="W9464">
        <v>6</v>
      </c>
      <c r="X9464">
        <v>9</v>
      </c>
    </row>
    <row r="9465" spans="2:24" x14ac:dyDescent="0.3">
      <c r="B9465">
        <v>2</v>
      </c>
      <c r="C9465">
        <v>8</v>
      </c>
      <c r="D9465">
        <v>13</v>
      </c>
      <c r="E9465">
        <v>19</v>
      </c>
      <c r="U9465">
        <v>1</v>
      </c>
      <c r="V9465">
        <v>2</v>
      </c>
      <c r="W9465">
        <v>4</v>
      </c>
      <c r="X9465">
        <v>8</v>
      </c>
    </row>
    <row r="9466" spans="2:24" x14ac:dyDescent="0.3">
      <c r="B9466">
        <v>2</v>
      </c>
      <c r="C9466">
        <v>10</v>
      </c>
      <c r="D9466">
        <v>15</v>
      </c>
      <c r="E9466">
        <v>19</v>
      </c>
      <c r="U9466">
        <v>1</v>
      </c>
      <c r="V9466">
        <v>2</v>
      </c>
      <c r="W9466">
        <v>5</v>
      </c>
      <c r="X9466">
        <v>9</v>
      </c>
    </row>
    <row r="9467" spans="2:24" x14ac:dyDescent="0.3">
      <c r="B9467">
        <v>1</v>
      </c>
      <c r="C9467">
        <v>7</v>
      </c>
      <c r="D9467">
        <v>11</v>
      </c>
      <c r="E9467">
        <v>17</v>
      </c>
      <c r="U9467">
        <v>1</v>
      </c>
      <c r="V9467">
        <v>3</v>
      </c>
      <c r="W9467">
        <v>6</v>
      </c>
      <c r="X9467">
        <v>10</v>
      </c>
    </row>
    <row r="9468" spans="2:24" x14ac:dyDescent="0.3">
      <c r="B9468">
        <v>3</v>
      </c>
      <c r="C9468">
        <v>9</v>
      </c>
      <c r="D9468">
        <v>16</v>
      </c>
      <c r="E9468">
        <v>19</v>
      </c>
      <c r="U9468">
        <v>1</v>
      </c>
      <c r="V9468">
        <v>2</v>
      </c>
      <c r="W9468">
        <v>4</v>
      </c>
      <c r="X9468">
        <v>8</v>
      </c>
    </row>
    <row r="9469" spans="2:24" x14ac:dyDescent="0.3">
      <c r="B9469">
        <v>4</v>
      </c>
      <c r="C9469">
        <v>9</v>
      </c>
      <c r="D9469">
        <v>16</v>
      </c>
      <c r="E9469">
        <v>20</v>
      </c>
      <c r="U9469">
        <v>1</v>
      </c>
      <c r="V9469">
        <v>3</v>
      </c>
      <c r="W9469">
        <v>5</v>
      </c>
      <c r="X9469">
        <v>8</v>
      </c>
    </row>
    <row r="9470" spans="2:24" x14ac:dyDescent="0.3">
      <c r="B9470">
        <v>1</v>
      </c>
      <c r="C9470">
        <v>7</v>
      </c>
      <c r="D9470">
        <v>11</v>
      </c>
      <c r="E9470">
        <v>17</v>
      </c>
      <c r="U9470">
        <v>1</v>
      </c>
      <c r="V9470">
        <v>3</v>
      </c>
      <c r="W9470">
        <v>5</v>
      </c>
      <c r="X9470">
        <v>9</v>
      </c>
    </row>
    <row r="9471" spans="2:24" x14ac:dyDescent="0.3">
      <c r="B9471">
        <v>3</v>
      </c>
      <c r="C9471">
        <v>6</v>
      </c>
      <c r="D9471">
        <v>13</v>
      </c>
      <c r="E9471">
        <v>18</v>
      </c>
      <c r="U9471">
        <v>1</v>
      </c>
      <c r="V9471">
        <v>3</v>
      </c>
      <c r="W9471">
        <v>6</v>
      </c>
      <c r="X9471">
        <v>10</v>
      </c>
    </row>
    <row r="9472" spans="2:24" x14ac:dyDescent="0.3">
      <c r="B9472">
        <v>4</v>
      </c>
      <c r="C9472">
        <v>8</v>
      </c>
      <c r="D9472">
        <v>16</v>
      </c>
      <c r="E9472">
        <v>19</v>
      </c>
      <c r="U9472">
        <v>1</v>
      </c>
      <c r="V9472">
        <v>2</v>
      </c>
      <c r="W9472">
        <v>4</v>
      </c>
      <c r="X9472">
        <v>7</v>
      </c>
    </row>
    <row r="9473" spans="2:24" x14ac:dyDescent="0.3">
      <c r="B9473">
        <v>2</v>
      </c>
      <c r="C9473">
        <v>9</v>
      </c>
      <c r="D9473">
        <v>13</v>
      </c>
      <c r="E9473">
        <v>19</v>
      </c>
      <c r="U9473">
        <v>1</v>
      </c>
      <c r="V9473">
        <v>2</v>
      </c>
      <c r="W9473">
        <v>4</v>
      </c>
      <c r="X9473">
        <v>7</v>
      </c>
    </row>
    <row r="9474" spans="2:24" x14ac:dyDescent="0.3">
      <c r="B9474">
        <v>2</v>
      </c>
      <c r="C9474">
        <v>6</v>
      </c>
      <c r="D9474">
        <v>13</v>
      </c>
      <c r="E9474">
        <v>18</v>
      </c>
      <c r="U9474">
        <v>1</v>
      </c>
      <c r="V9474">
        <v>3</v>
      </c>
      <c r="W9474">
        <v>5</v>
      </c>
      <c r="X9474">
        <v>9</v>
      </c>
    </row>
    <row r="9475" spans="2:24" x14ac:dyDescent="0.3">
      <c r="B9475">
        <v>3</v>
      </c>
      <c r="C9475">
        <v>6</v>
      </c>
      <c r="D9475">
        <v>12</v>
      </c>
      <c r="E9475">
        <v>17</v>
      </c>
      <c r="U9475">
        <v>1</v>
      </c>
      <c r="V9475">
        <v>3</v>
      </c>
      <c r="W9475">
        <v>6</v>
      </c>
      <c r="X9475">
        <v>9</v>
      </c>
    </row>
    <row r="9476" spans="2:24" x14ac:dyDescent="0.3">
      <c r="B9476">
        <v>1</v>
      </c>
      <c r="C9476">
        <v>9</v>
      </c>
      <c r="D9476">
        <v>15</v>
      </c>
      <c r="E9476">
        <v>20</v>
      </c>
      <c r="U9476">
        <v>1</v>
      </c>
      <c r="V9476">
        <v>3</v>
      </c>
      <c r="W9476">
        <v>5</v>
      </c>
      <c r="X9476">
        <v>9</v>
      </c>
    </row>
    <row r="9477" spans="2:24" x14ac:dyDescent="0.3">
      <c r="B9477">
        <v>2</v>
      </c>
      <c r="C9477">
        <v>10</v>
      </c>
      <c r="D9477">
        <v>14</v>
      </c>
      <c r="E9477">
        <v>19</v>
      </c>
      <c r="U9477">
        <v>1</v>
      </c>
      <c r="V9477">
        <v>3</v>
      </c>
      <c r="W9477">
        <v>6</v>
      </c>
      <c r="X9477">
        <v>10</v>
      </c>
    </row>
    <row r="9478" spans="2:24" x14ac:dyDescent="0.3">
      <c r="B9478">
        <v>4</v>
      </c>
      <c r="C9478">
        <v>6</v>
      </c>
      <c r="D9478">
        <v>14</v>
      </c>
      <c r="E9478">
        <v>18</v>
      </c>
      <c r="U9478">
        <v>1</v>
      </c>
      <c r="V9478">
        <v>2</v>
      </c>
      <c r="W9478">
        <v>4</v>
      </c>
      <c r="X9478">
        <v>8</v>
      </c>
    </row>
    <row r="9479" spans="2:24" x14ac:dyDescent="0.3">
      <c r="B9479">
        <v>3</v>
      </c>
      <c r="C9479">
        <v>8</v>
      </c>
      <c r="D9479">
        <v>16</v>
      </c>
      <c r="E9479">
        <v>20</v>
      </c>
      <c r="U9479">
        <v>1</v>
      </c>
      <c r="V9479">
        <v>2</v>
      </c>
      <c r="W9479">
        <v>4</v>
      </c>
      <c r="X9479">
        <v>7</v>
      </c>
    </row>
    <row r="9480" spans="2:24" x14ac:dyDescent="0.3">
      <c r="B9480">
        <v>1</v>
      </c>
      <c r="C9480">
        <v>5</v>
      </c>
      <c r="D9480">
        <v>11</v>
      </c>
      <c r="E9480">
        <v>18</v>
      </c>
      <c r="U9480">
        <v>1</v>
      </c>
      <c r="V9480">
        <v>2</v>
      </c>
      <c r="W9480">
        <v>5</v>
      </c>
      <c r="X9480">
        <v>8</v>
      </c>
    </row>
    <row r="9481" spans="2:24" x14ac:dyDescent="0.3">
      <c r="B9481">
        <v>2</v>
      </c>
      <c r="C9481">
        <v>6</v>
      </c>
      <c r="D9481">
        <v>13</v>
      </c>
      <c r="E9481">
        <v>18</v>
      </c>
      <c r="U9481">
        <v>1</v>
      </c>
      <c r="V9481">
        <v>2</v>
      </c>
      <c r="W9481">
        <v>5</v>
      </c>
      <c r="X9481">
        <v>9</v>
      </c>
    </row>
    <row r="9482" spans="2:24" x14ac:dyDescent="0.3">
      <c r="B9482">
        <v>4</v>
      </c>
      <c r="C9482">
        <v>8</v>
      </c>
      <c r="D9482">
        <v>13</v>
      </c>
      <c r="E9482">
        <v>18</v>
      </c>
      <c r="U9482">
        <v>1</v>
      </c>
      <c r="V9482">
        <v>3</v>
      </c>
      <c r="W9482">
        <v>6</v>
      </c>
      <c r="X9482">
        <v>10</v>
      </c>
    </row>
    <row r="9483" spans="2:24" x14ac:dyDescent="0.3">
      <c r="B9483">
        <v>3</v>
      </c>
      <c r="C9483">
        <v>8</v>
      </c>
      <c r="D9483">
        <v>13</v>
      </c>
      <c r="E9483">
        <v>18</v>
      </c>
      <c r="U9483">
        <v>1</v>
      </c>
      <c r="V9483">
        <v>2</v>
      </c>
      <c r="W9483">
        <v>4</v>
      </c>
      <c r="X9483">
        <v>8</v>
      </c>
    </row>
    <row r="9484" spans="2:24" x14ac:dyDescent="0.3">
      <c r="B9484">
        <v>4</v>
      </c>
      <c r="C9484">
        <v>5</v>
      </c>
      <c r="D9484">
        <v>13</v>
      </c>
      <c r="E9484">
        <v>19</v>
      </c>
      <c r="U9484">
        <v>1</v>
      </c>
      <c r="V9484">
        <v>3</v>
      </c>
      <c r="W9484">
        <v>5</v>
      </c>
      <c r="X9484">
        <v>9</v>
      </c>
    </row>
    <row r="9485" spans="2:24" x14ac:dyDescent="0.3">
      <c r="B9485">
        <v>4</v>
      </c>
      <c r="C9485">
        <v>5</v>
      </c>
      <c r="D9485">
        <v>12</v>
      </c>
      <c r="E9485">
        <v>18</v>
      </c>
      <c r="U9485">
        <v>1</v>
      </c>
      <c r="V9485">
        <v>3</v>
      </c>
      <c r="W9485">
        <v>5</v>
      </c>
      <c r="X9485">
        <v>8</v>
      </c>
    </row>
    <row r="9486" spans="2:24" x14ac:dyDescent="0.3">
      <c r="B9486">
        <v>3</v>
      </c>
      <c r="C9486">
        <v>8</v>
      </c>
      <c r="D9486">
        <v>14</v>
      </c>
      <c r="E9486">
        <v>19</v>
      </c>
      <c r="U9486">
        <v>1</v>
      </c>
      <c r="V9486">
        <v>3</v>
      </c>
      <c r="W9486">
        <v>5</v>
      </c>
      <c r="X9486">
        <v>8</v>
      </c>
    </row>
    <row r="9487" spans="2:24" x14ac:dyDescent="0.3">
      <c r="B9487">
        <v>2</v>
      </c>
      <c r="C9487">
        <v>6</v>
      </c>
      <c r="D9487">
        <v>12</v>
      </c>
      <c r="E9487">
        <v>18</v>
      </c>
      <c r="U9487">
        <v>1</v>
      </c>
      <c r="V9487">
        <v>2</v>
      </c>
      <c r="W9487">
        <v>5</v>
      </c>
      <c r="X9487">
        <v>8</v>
      </c>
    </row>
    <row r="9488" spans="2:24" x14ac:dyDescent="0.3">
      <c r="B9488">
        <v>2</v>
      </c>
      <c r="C9488">
        <v>7</v>
      </c>
      <c r="D9488">
        <v>14</v>
      </c>
      <c r="E9488">
        <v>19</v>
      </c>
      <c r="U9488">
        <v>1</v>
      </c>
      <c r="V9488">
        <v>3</v>
      </c>
      <c r="W9488">
        <v>5</v>
      </c>
      <c r="X9488">
        <v>9</v>
      </c>
    </row>
    <row r="9489" spans="2:24" x14ac:dyDescent="0.3">
      <c r="B9489">
        <v>4</v>
      </c>
      <c r="C9489">
        <v>5</v>
      </c>
      <c r="D9489">
        <v>13</v>
      </c>
      <c r="E9489">
        <v>18</v>
      </c>
      <c r="U9489">
        <v>1</v>
      </c>
      <c r="V9489">
        <v>2</v>
      </c>
      <c r="W9489">
        <v>5</v>
      </c>
      <c r="X9489">
        <v>8</v>
      </c>
    </row>
    <row r="9490" spans="2:24" x14ac:dyDescent="0.3">
      <c r="B9490">
        <v>3</v>
      </c>
      <c r="C9490">
        <v>8</v>
      </c>
      <c r="D9490">
        <v>13</v>
      </c>
      <c r="E9490">
        <v>18</v>
      </c>
      <c r="U9490">
        <v>1</v>
      </c>
      <c r="V9490">
        <v>3</v>
      </c>
      <c r="W9490">
        <v>5</v>
      </c>
      <c r="X9490">
        <v>9</v>
      </c>
    </row>
    <row r="9491" spans="2:24" x14ac:dyDescent="0.3">
      <c r="B9491">
        <v>1</v>
      </c>
      <c r="C9491">
        <v>7</v>
      </c>
      <c r="D9491">
        <v>13</v>
      </c>
      <c r="E9491">
        <v>18</v>
      </c>
      <c r="U9491">
        <v>1</v>
      </c>
      <c r="V9491">
        <v>3</v>
      </c>
      <c r="W9491">
        <v>6</v>
      </c>
      <c r="X9491">
        <v>9</v>
      </c>
    </row>
    <row r="9492" spans="2:24" x14ac:dyDescent="0.3">
      <c r="B9492">
        <v>4</v>
      </c>
      <c r="C9492">
        <v>10</v>
      </c>
      <c r="D9492">
        <v>16</v>
      </c>
      <c r="E9492">
        <v>19</v>
      </c>
      <c r="U9492">
        <v>1</v>
      </c>
      <c r="V9492">
        <v>3</v>
      </c>
      <c r="W9492">
        <v>6</v>
      </c>
      <c r="X9492">
        <v>10</v>
      </c>
    </row>
    <row r="9493" spans="2:24" x14ac:dyDescent="0.3">
      <c r="B9493">
        <v>4</v>
      </c>
      <c r="C9493">
        <v>6</v>
      </c>
      <c r="D9493">
        <v>13</v>
      </c>
      <c r="E9493">
        <v>19</v>
      </c>
      <c r="U9493">
        <v>1</v>
      </c>
      <c r="V9493">
        <v>3</v>
      </c>
      <c r="W9493">
        <v>5</v>
      </c>
      <c r="X9493">
        <v>9</v>
      </c>
    </row>
    <row r="9494" spans="2:24" x14ac:dyDescent="0.3">
      <c r="B9494">
        <v>2</v>
      </c>
      <c r="C9494">
        <v>9</v>
      </c>
      <c r="D9494">
        <v>15</v>
      </c>
      <c r="E9494">
        <v>19</v>
      </c>
      <c r="U9494">
        <v>1</v>
      </c>
      <c r="V9494">
        <v>2</v>
      </c>
      <c r="W9494">
        <v>5</v>
      </c>
      <c r="X9494">
        <v>8</v>
      </c>
    </row>
    <row r="9495" spans="2:24" x14ac:dyDescent="0.3">
      <c r="B9495">
        <v>1</v>
      </c>
      <c r="C9495">
        <v>9</v>
      </c>
      <c r="D9495">
        <v>13</v>
      </c>
      <c r="E9495">
        <v>19</v>
      </c>
      <c r="U9495">
        <v>1</v>
      </c>
      <c r="V9495">
        <v>3</v>
      </c>
      <c r="W9495">
        <v>5</v>
      </c>
      <c r="X9495">
        <v>8</v>
      </c>
    </row>
    <row r="9496" spans="2:24" x14ac:dyDescent="0.3">
      <c r="B9496">
        <v>4</v>
      </c>
      <c r="C9496">
        <v>9</v>
      </c>
      <c r="D9496">
        <v>14</v>
      </c>
      <c r="E9496">
        <v>19</v>
      </c>
      <c r="U9496">
        <v>1</v>
      </c>
      <c r="V9496">
        <v>3</v>
      </c>
      <c r="W9496">
        <v>6</v>
      </c>
      <c r="X9496">
        <v>10</v>
      </c>
    </row>
    <row r="9497" spans="2:24" x14ac:dyDescent="0.3">
      <c r="B9497">
        <v>2</v>
      </c>
      <c r="C9497">
        <v>8</v>
      </c>
      <c r="D9497">
        <v>13</v>
      </c>
      <c r="E9497">
        <v>18</v>
      </c>
      <c r="U9497">
        <v>1</v>
      </c>
      <c r="V9497">
        <v>2</v>
      </c>
      <c r="W9497">
        <v>5</v>
      </c>
      <c r="X9497">
        <v>8</v>
      </c>
    </row>
    <row r="9498" spans="2:24" x14ac:dyDescent="0.3">
      <c r="B9498">
        <v>3</v>
      </c>
      <c r="C9498">
        <v>8</v>
      </c>
      <c r="D9498">
        <v>15</v>
      </c>
      <c r="E9498">
        <v>20</v>
      </c>
      <c r="U9498">
        <v>1</v>
      </c>
      <c r="V9498">
        <v>3</v>
      </c>
      <c r="W9498">
        <v>5</v>
      </c>
      <c r="X9498">
        <v>9</v>
      </c>
    </row>
    <row r="9499" spans="2:24" x14ac:dyDescent="0.3">
      <c r="B9499">
        <v>1</v>
      </c>
      <c r="C9499">
        <v>6</v>
      </c>
      <c r="D9499">
        <v>12</v>
      </c>
      <c r="E9499">
        <v>18</v>
      </c>
      <c r="U9499">
        <v>1</v>
      </c>
      <c r="V9499">
        <v>3</v>
      </c>
      <c r="W9499">
        <v>6</v>
      </c>
      <c r="X9499">
        <v>10</v>
      </c>
    </row>
    <row r="9500" spans="2:24" x14ac:dyDescent="0.3">
      <c r="B9500">
        <v>4</v>
      </c>
      <c r="C9500">
        <v>5</v>
      </c>
      <c r="D9500">
        <v>13</v>
      </c>
      <c r="E9500">
        <v>19</v>
      </c>
      <c r="U9500">
        <v>1</v>
      </c>
      <c r="V9500">
        <v>3</v>
      </c>
      <c r="W9500">
        <v>5</v>
      </c>
      <c r="X9500">
        <v>8</v>
      </c>
    </row>
    <row r="9501" spans="2:24" x14ac:dyDescent="0.3">
      <c r="B9501">
        <v>2</v>
      </c>
      <c r="C9501">
        <v>8</v>
      </c>
      <c r="D9501">
        <v>15</v>
      </c>
      <c r="E9501">
        <v>20</v>
      </c>
      <c r="U9501">
        <v>1</v>
      </c>
      <c r="V9501">
        <v>2</v>
      </c>
      <c r="W9501">
        <v>5</v>
      </c>
      <c r="X9501">
        <v>8</v>
      </c>
    </row>
    <row r="9502" spans="2:24" x14ac:dyDescent="0.3">
      <c r="B9502">
        <v>3</v>
      </c>
      <c r="C9502">
        <v>9</v>
      </c>
      <c r="D9502">
        <v>13</v>
      </c>
      <c r="E9502">
        <v>19</v>
      </c>
      <c r="U9502">
        <v>1</v>
      </c>
      <c r="V9502">
        <v>3</v>
      </c>
      <c r="W9502">
        <v>6</v>
      </c>
      <c r="X9502">
        <v>9</v>
      </c>
    </row>
    <row r="9503" spans="2:24" x14ac:dyDescent="0.3">
      <c r="B9503">
        <v>3</v>
      </c>
      <c r="C9503">
        <v>8</v>
      </c>
      <c r="D9503">
        <v>15</v>
      </c>
      <c r="E9503">
        <v>19</v>
      </c>
      <c r="U9503">
        <v>1</v>
      </c>
      <c r="V9503">
        <v>2</v>
      </c>
      <c r="W9503">
        <v>4</v>
      </c>
      <c r="X9503">
        <v>8</v>
      </c>
    </row>
    <row r="9504" spans="2:24" x14ac:dyDescent="0.3">
      <c r="B9504">
        <v>1</v>
      </c>
      <c r="C9504">
        <v>8</v>
      </c>
      <c r="D9504">
        <v>16</v>
      </c>
      <c r="E9504">
        <v>19</v>
      </c>
      <c r="U9504">
        <v>1</v>
      </c>
      <c r="V9504">
        <v>2</v>
      </c>
      <c r="W9504">
        <v>5</v>
      </c>
      <c r="X9504">
        <v>8</v>
      </c>
    </row>
    <row r="9505" spans="2:24" x14ac:dyDescent="0.3">
      <c r="B9505">
        <v>4</v>
      </c>
      <c r="C9505">
        <v>8</v>
      </c>
      <c r="D9505">
        <v>14</v>
      </c>
      <c r="E9505">
        <v>18</v>
      </c>
      <c r="U9505">
        <v>1</v>
      </c>
      <c r="V9505">
        <v>2</v>
      </c>
      <c r="W9505">
        <v>4</v>
      </c>
      <c r="X9505">
        <v>7</v>
      </c>
    </row>
    <row r="9506" spans="2:24" x14ac:dyDescent="0.3">
      <c r="B9506">
        <v>2</v>
      </c>
      <c r="C9506">
        <v>8</v>
      </c>
      <c r="D9506">
        <v>14</v>
      </c>
      <c r="E9506">
        <v>19</v>
      </c>
      <c r="U9506">
        <v>1</v>
      </c>
      <c r="V9506">
        <v>3</v>
      </c>
      <c r="W9506">
        <v>5</v>
      </c>
      <c r="X9506">
        <v>9</v>
      </c>
    </row>
    <row r="9507" spans="2:24" x14ac:dyDescent="0.3">
      <c r="B9507">
        <v>3</v>
      </c>
      <c r="C9507">
        <v>6</v>
      </c>
      <c r="D9507">
        <v>11</v>
      </c>
      <c r="E9507">
        <v>17</v>
      </c>
      <c r="U9507">
        <v>1</v>
      </c>
      <c r="V9507">
        <v>3</v>
      </c>
      <c r="W9507">
        <v>6</v>
      </c>
      <c r="X9507">
        <v>9</v>
      </c>
    </row>
    <row r="9508" spans="2:24" x14ac:dyDescent="0.3">
      <c r="B9508">
        <v>4</v>
      </c>
      <c r="C9508">
        <v>8</v>
      </c>
      <c r="D9508">
        <v>14</v>
      </c>
      <c r="E9508">
        <v>18</v>
      </c>
      <c r="U9508">
        <v>1</v>
      </c>
      <c r="V9508">
        <v>3</v>
      </c>
      <c r="W9508">
        <v>6</v>
      </c>
      <c r="X9508">
        <v>9</v>
      </c>
    </row>
    <row r="9509" spans="2:24" x14ac:dyDescent="0.3">
      <c r="B9509">
        <v>4</v>
      </c>
      <c r="C9509">
        <v>9</v>
      </c>
      <c r="D9509">
        <v>15</v>
      </c>
      <c r="E9509">
        <v>19</v>
      </c>
      <c r="U9509">
        <v>1</v>
      </c>
      <c r="V9509">
        <v>3</v>
      </c>
      <c r="W9509">
        <v>5</v>
      </c>
      <c r="X9509">
        <v>9</v>
      </c>
    </row>
    <row r="9510" spans="2:24" x14ac:dyDescent="0.3">
      <c r="B9510">
        <v>2</v>
      </c>
      <c r="C9510">
        <v>10</v>
      </c>
      <c r="D9510">
        <v>16</v>
      </c>
      <c r="E9510">
        <v>19</v>
      </c>
      <c r="U9510">
        <v>1</v>
      </c>
      <c r="V9510">
        <v>3</v>
      </c>
      <c r="W9510">
        <v>6</v>
      </c>
      <c r="X9510">
        <v>10</v>
      </c>
    </row>
    <row r="9511" spans="2:24" x14ac:dyDescent="0.3">
      <c r="B9511">
        <v>1</v>
      </c>
      <c r="C9511">
        <v>8</v>
      </c>
      <c r="D9511">
        <v>16</v>
      </c>
      <c r="E9511">
        <v>19</v>
      </c>
      <c r="U9511">
        <v>1</v>
      </c>
      <c r="V9511">
        <v>3</v>
      </c>
      <c r="W9511">
        <v>6</v>
      </c>
      <c r="X9511">
        <v>9</v>
      </c>
    </row>
    <row r="9512" spans="2:24" x14ac:dyDescent="0.3">
      <c r="B9512">
        <v>4</v>
      </c>
      <c r="C9512">
        <v>8</v>
      </c>
      <c r="D9512">
        <v>15</v>
      </c>
      <c r="E9512">
        <v>20</v>
      </c>
      <c r="U9512">
        <v>1</v>
      </c>
      <c r="V9512">
        <v>3</v>
      </c>
      <c r="W9512">
        <v>6</v>
      </c>
      <c r="X9512">
        <v>10</v>
      </c>
    </row>
    <row r="9513" spans="2:24" x14ac:dyDescent="0.3">
      <c r="B9513">
        <v>2</v>
      </c>
      <c r="C9513">
        <v>8</v>
      </c>
      <c r="D9513">
        <v>16</v>
      </c>
      <c r="E9513">
        <v>20</v>
      </c>
      <c r="U9513">
        <v>1</v>
      </c>
      <c r="V9513">
        <v>2</v>
      </c>
      <c r="W9513">
        <v>5</v>
      </c>
      <c r="X9513">
        <v>8</v>
      </c>
    </row>
    <row r="9514" spans="2:24" x14ac:dyDescent="0.3">
      <c r="B9514">
        <v>3</v>
      </c>
      <c r="C9514">
        <v>10</v>
      </c>
      <c r="D9514">
        <v>15</v>
      </c>
      <c r="E9514">
        <v>20</v>
      </c>
      <c r="U9514">
        <v>1</v>
      </c>
      <c r="V9514">
        <v>3</v>
      </c>
      <c r="W9514">
        <v>6</v>
      </c>
      <c r="X9514">
        <v>9</v>
      </c>
    </row>
    <row r="9515" spans="2:24" x14ac:dyDescent="0.3">
      <c r="B9515">
        <v>4</v>
      </c>
      <c r="C9515">
        <v>7</v>
      </c>
      <c r="D9515">
        <v>11</v>
      </c>
      <c r="E9515">
        <v>18</v>
      </c>
      <c r="U9515">
        <v>1</v>
      </c>
      <c r="V9515">
        <v>2</v>
      </c>
      <c r="W9515">
        <v>4</v>
      </c>
      <c r="X9515">
        <v>7</v>
      </c>
    </row>
    <row r="9516" spans="2:24" x14ac:dyDescent="0.3">
      <c r="B9516">
        <v>3</v>
      </c>
      <c r="C9516">
        <v>10</v>
      </c>
      <c r="D9516">
        <v>13</v>
      </c>
      <c r="E9516">
        <v>19</v>
      </c>
      <c r="U9516">
        <v>1</v>
      </c>
      <c r="V9516">
        <v>2</v>
      </c>
      <c r="W9516">
        <v>4</v>
      </c>
      <c r="X9516">
        <v>7</v>
      </c>
    </row>
    <row r="9517" spans="2:24" x14ac:dyDescent="0.3">
      <c r="B9517">
        <v>2</v>
      </c>
      <c r="C9517">
        <v>5</v>
      </c>
      <c r="D9517">
        <v>11</v>
      </c>
      <c r="E9517">
        <v>17</v>
      </c>
      <c r="U9517">
        <v>1</v>
      </c>
      <c r="V9517">
        <v>2</v>
      </c>
      <c r="W9517">
        <v>5</v>
      </c>
      <c r="X9517">
        <v>9</v>
      </c>
    </row>
    <row r="9518" spans="2:24" x14ac:dyDescent="0.3">
      <c r="B9518">
        <v>1</v>
      </c>
      <c r="C9518">
        <v>5</v>
      </c>
      <c r="D9518">
        <v>11</v>
      </c>
      <c r="E9518">
        <v>17</v>
      </c>
      <c r="U9518">
        <v>1</v>
      </c>
      <c r="V9518">
        <v>3</v>
      </c>
      <c r="W9518">
        <v>5</v>
      </c>
      <c r="X9518">
        <v>9</v>
      </c>
    </row>
    <row r="9519" spans="2:24" x14ac:dyDescent="0.3">
      <c r="B9519">
        <v>1</v>
      </c>
      <c r="C9519">
        <v>10</v>
      </c>
      <c r="D9519">
        <v>13</v>
      </c>
      <c r="E9519">
        <v>19</v>
      </c>
      <c r="U9519">
        <v>1</v>
      </c>
      <c r="V9519">
        <v>2</v>
      </c>
      <c r="W9519">
        <v>4</v>
      </c>
      <c r="X9519">
        <v>7</v>
      </c>
    </row>
    <row r="9520" spans="2:24" x14ac:dyDescent="0.3">
      <c r="B9520">
        <v>4</v>
      </c>
      <c r="C9520">
        <v>9</v>
      </c>
      <c r="D9520">
        <v>15</v>
      </c>
      <c r="E9520">
        <v>20</v>
      </c>
      <c r="U9520">
        <v>1</v>
      </c>
      <c r="V9520">
        <v>3</v>
      </c>
      <c r="W9520">
        <v>6</v>
      </c>
      <c r="X9520">
        <v>9</v>
      </c>
    </row>
    <row r="9521" spans="2:24" x14ac:dyDescent="0.3">
      <c r="B9521">
        <v>4</v>
      </c>
      <c r="C9521">
        <v>5</v>
      </c>
      <c r="D9521">
        <v>14</v>
      </c>
      <c r="E9521">
        <v>19</v>
      </c>
      <c r="U9521">
        <v>1</v>
      </c>
      <c r="V9521">
        <v>2</v>
      </c>
      <c r="W9521">
        <v>5</v>
      </c>
      <c r="X9521">
        <v>8</v>
      </c>
    </row>
    <row r="9522" spans="2:24" x14ac:dyDescent="0.3">
      <c r="B9522">
        <v>1</v>
      </c>
      <c r="C9522">
        <v>9</v>
      </c>
      <c r="D9522">
        <v>16</v>
      </c>
      <c r="E9522">
        <v>19</v>
      </c>
      <c r="U9522">
        <v>1</v>
      </c>
      <c r="V9522">
        <v>3</v>
      </c>
      <c r="W9522">
        <v>5</v>
      </c>
      <c r="X9522">
        <v>8</v>
      </c>
    </row>
    <row r="9523" spans="2:24" x14ac:dyDescent="0.3">
      <c r="B9523">
        <v>2</v>
      </c>
      <c r="C9523">
        <v>9</v>
      </c>
      <c r="D9523">
        <v>13</v>
      </c>
      <c r="E9523">
        <v>19</v>
      </c>
      <c r="U9523">
        <v>1</v>
      </c>
      <c r="V9523">
        <v>3</v>
      </c>
      <c r="W9523">
        <v>5</v>
      </c>
      <c r="X9523">
        <v>9</v>
      </c>
    </row>
    <row r="9524" spans="2:24" x14ac:dyDescent="0.3">
      <c r="B9524">
        <v>2</v>
      </c>
      <c r="C9524">
        <v>8</v>
      </c>
      <c r="D9524">
        <v>14</v>
      </c>
      <c r="E9524">
        <v>19</v>
      </c>
      <c r="U9524">
        <v>1</v>
      </c>
      <c r="V9524">
        <v>2</v>
      </c>
      <c r="W9524">
        <v>4</v>
      </c>
      <c r="X9524">
        <v>8</v>
      </c>
    </row>
    <row r="9525" spans="2:24" x14ac:dyDescent="0.3">
      <c r="B9525">
        <v>1</v>
      </c>
      <c r="C9525">
        <v>6</v>
      </c>
      <c r="D9525">
        <v>14</v>
      </c>
      <c r="E9525">
        <v>18</v>
      </c>
      <c r="U9525">
        <v>1</v>
      </c>
      <c r="V9525">
        <v>2</v>
      </c>
      <c r="W9525">
        <v>4</v>
      </c>
      <c r="X9525">
        <v>7</v>
      </c>
    </row>
    <row r="9526" spans="2:24" x14ac:dyDescent="0.3">
      <c r="B9526">
        <v>3</v>
      </c>
      <c r="C9526">
        <v>6</v>
      </c>
      <c r="D9526">
        <v>11</v>
      </c>
      <c r="E9526">
        <v>18</v>
      </c>
      <c r="U9526">
        <v>1</v>
      </c>
      <c r="V9526">
        <v>3</v>
      </c>
      <c r="W9526">
        <v>6</v>
      </c>
      <c r="X9526">
        <v>10</v>
      </c>
    </row>
    <row r="9527" spans="2:24" x14ac:dyDescent="0.3">
      <c r="B9527">
        <v>4</v>
      </c>
      <c r="C9527">
        <v>7</v>
      </c>
      <c r="D9527">
        <v>12</v>
      </c>
      <c r="E9527">
        <v>17</v>
      </c>
      <c r="U9527">
        <v>1</v>
      </c>
      <c r="V9527">
        <v>2</v>
      </c>
      <c r="W9527">
        <v>5</v>
      </c>
      <c r="X9527">
        <v>8</v>
      </c>
    </row>
    <row r="9528" spans="2:24" x14ac:dyDescent="0.3">
      <c r="B9528">
        <v>1</v>
      </c>
      <c r="C9528">
        <v>8</v>
      </c>
      <c r="D9528">
        <v>15</v>
      </c>
      <c r="E9528">
        <v>19</v>
      </c>
      <c r="U9528">
        <v>1</v>
      </c>
      <c r="V9528">
        <v>3</v>
      </c>
      <c r="W9528">
        <v>6</v>
      </c>
      <c r="X9528">
        <v>10</v>
      </c>
    </row>
    <row r="9529" spans="2:24" x14ac:dyDescent="0.3">
      <c r="B9529">
        <v>4</v>
      </c>
      <c r="C9529">
        <v>10</v>
      </c>
      <c r="D9529">
        <v>14</v>
      </c>
      <c r="E9529">
        <v>19</v>
      </c>
      <c r="U9529">
        <v>1</v>
      </c>
      <c r="V9529">
        <v>3</v>
      </c>
      <c r="W9529">
        <v>5</v>
      </c>
      <c r="X9529">
        <v>9</v>
      </c>
    </row>
    <row r="9530" spans="2:24" x14ac:dyDescent="0.3">
      <c r="B9530">
        <v>2</v>
      </c>
      <c r="C9530">
        <v>8</v>
      </c>
      <c r="D9530">
        <v>16</v>
      </c>
      <c r="E9530">
        <v>19</v>
      </c>
      <c r="U9530">
        <v>1</v>
      </c>
      <c r="V9530">
        <v>2</v>
      </c>
      <c r="W9530">
        <v>4</v>
      </c>
      <c r="X9530">
        <v>8</v>
      </c>
    </row>
    <row r="9531" spans="2:24" x14ac:dyDescent="0.3">
      <c r="B9531">
        <v>2</v>
      </c>
      <c r="C9531">
        <v>8</v>
      </c>
      <c r="D9531">
        <v>15</v>
      </c>
      <c r="E9531">
        <v>19</v>
      </c>
      <c r="U9531">
        <v>1</v>
      </c>
      <c r="V9531">
        <v>3</v>
      </c>
      <c r="W9531">
        <v>5</v>
      </c>
      <c r="X9531">
        <v>9</v>
      </c>
    </row>
    <row r="9532" spans="2:24" x14ac:dyDescent="0.3">
      <c r="B9532">
        <v>3</v>
      </c>
      <c r="C9532">
        <v>10</v>
      </c>
      <c r="D9532">
        <v>14</v>
      </c>
      <c r="E9532">
        <v>18</v>
      </c>
      <c r="U9532">
        <v>1</v>
      </c>
      <c r="V9532">
        <v>2</v>
      </c>
      <c r="W9532">
        <v>4</v>
      </c>
      <c r="X9532">
        <v>8</v>
      </c>
    </row>
    <row r="9533" spans="2:24" x14ac:dyDescent="0.3">
      <c r="B9533">
        <v>1</v>
      </c>
      <c r="C9533">
        <v>8</v>
      </c>
      <c r="D9533">
        <v>13</v>
      </c>
      <c r="E9533">
        <v>19</v>
      </c>
      <c r="U9533">
        <v>1</v>
      </c>
      <c r="V9533">
        <v>3</v>
      </c>
      <c r="W9533">
        <v>5</v>
      </c>
      <c r="X9533">
        <v>9</v>
      </c>
    </row>
    <row r="9534" spans="2:24" x14ac:dyDescent="0.3">
      <c r="B9534">
        <v>3</v>
      </c>
      <c r="C9534">
        <v>9</v>
      </c>
      <c r="D9534">
        <v>14</v>
      </c>
      <c r="E9534">
        <v>18</v>
      </c>
      <c r="U9534">
        <v>1</v>
      </c>
      <c r="V9534">
        <v>3</v>
      </c>
      <c r="W9534">
        <v>6</v>
      </c>
      <c r="X9534">
        <v>10</v>
      </c>
    </row>
    <row r="9535" spans="2:24" x14ac:dyDescent="0.3">
      <c r="B9535">
        <v>4</v>
      </c>
      <c r="C9535">
        <v>6</v>
      </c>
      <c r="D9535">
        <v>13</v>
      </c>
      <c r="E9535">
        <v>19</v>
      </c>
      <c r="U9535">
        <v>1</v>
      </c>
      <c r="V9535">
        <v>2</v>
      </c>
      <c r="W9535">
        <v>5</v>
      </c>
      <c r="X9535">
        <v>8</v>
      </c>
    </row>
    <row r="9536" spans="2:24" x14ac:dyDescent="0.3">
      <c r="B9536">
        <v>4</v>
      </c>
      <c r="C9536">
        <v>10</v>
      </c>
      <c r="D9536">
        <v>16</v>
      </c>
      <c r="E9536">
        <v>20</v>
      </c>
      <c r="U9536">
        <v>1</v>
      </c>
      <c r="V9536">
        <v>3</v>
      </c>
      <c r="W9536">
        <v>6</v>
      </c>
      <c r="X9536">
        <v>9</v>
      </c>
    </row>
    <row r="9537" spans="2:24" x14ac:dyDescent="0.3">
      <c r="B9537">
        <v>4</v>
      </c>
      <c r="C9537">
        <v>6</v>
      </c>
      <c r="D9537">
        <v>11</v>
      </c>
      <c r="E9537">
        <v>18</v>
      </c>
      <c r="U9537">
        <v>1</v>
      </c>
      <c r="V9537">
        <v>2</v>
      </c>
      <c r="W9537">
        <v>5</v>
      </c>
      <c r="X9537">
        <v>8</v>
      </c>
    </row>
    <row r="9538" spans="2:24" x14ac:dyDescent="0.3">
      <c r="B9538">
        <v>1</v>
      </c>
      <c r="C9538">
        <v>8</v>
      </c>
      <c r="D9538">
        <v>15</v>
      </c>
      <c r="E9538">
        <v>19</v>
      </c>
      <c r="U9538">
        <v>1</v>
      </c>
      <c r="V9538">
        <v>3</v>
      </c>
      <c r="W9538">
        <v>6</v>
      </c>
      <c r="X9538">
        <v>9</v>
      </c>
    </row>
    <row r="9539" spans="2:24" x14ac:dyDescent="0.3">
      <c r="B9539">
        <v>3</v>
      </c>
      <c r="C9539">
        <v>8</v>
      </c>
      <c r="D9539">
        <v>14</v>
      </c>
      <c r="E9539">
        <v>18</v>
      </c>
      <c r="U9539">
        <v>1</v>
      </c>
      <c r="V9539">
        <v>2</v>
      </c>
      <c r="W9539">
        <v>5</v>
      </c>
      <c r="X9539">
        <v>9</v>
      </c>
    </row>
    <row r="9540" spans="2:24" x14ac:dyDescent="0.3">
      <c r="B9540">
        <v>1</v>
      </c>
      <c r="C9540">
        <v>8</v>
      </c>
      <c r="D9540">
        <v>15</v>
      </c>
      <c r="E9540">
        <v>20</v>
      </c>
      <c r="U9540">
        <v>1</v>
      </c>
      <c r="V9540">
        <v>3</v>
      </c>
      <c r="W9540">
        <v>6</v>
      </c>
      <c r="X9540">
        <v>10</v>
      </c>
    </row>
    <row r="9541" spans="2:24" x14ac:dyDescent="0.3">
      <c r="B9541">
        <v>1</v>
      </c>
      <c r="C9541">
        <v>10</v>
      </c>
      <c r="D9541">
        <v>16</v>
      </c>
      <c r="E9541">
        <v>19</v>
      </c>
      <c r="U9541">
        <v>1</v>
      </c>
      <c r="V9541">
        <v>2</v>
      </c>
      <c r="W9541">
        <v>4</v>
      </c>
      <c r="X9541">
        <v>7</v>
      </c>
    </row>
    <row r="9542" spans="2:24" x14ac:dyDescent="0.3">
      <c r="B9542">
        <v>2</v>
      </c>
      <c r="C9542">
        <v>9</v>
      </c>
      <c r="D9542">
        <v>13</v>
      </c>
      <c r="E9542">
        <v>19</v>
      </c>
      <c r="U9542">
        <v>1</v>
      </c>
      <c r="V9542">
        <v>3</v>
      </c>
      <c r="W9542">
        <v>6</v>
      </c>
      <c r="X9542">
        <v>10</v>
      </c>
    </row>
    <row r="9543" spans="2:24" x14ac:dyDescent="0.3">
      <c r="B9543">
        <v>2</v>
      </c>
      <c r="C9543">
        <v>5</v>
      </c>
      <c r="D9543">
        <v>12</v>
      </c>
      <c r="E9543">
        <v>17</v>
      </c>
      <c r="U9543">
        <v>1</v>
      </c>
      <c r="V9543">
        <v>2</v>
      </c>
      <c r="W9543">
        <v>5</v>
      </c>
      <c r="X9543">
        <v>8</v>
      </c>
    </row>
    <row r="9544" spans="2:24" x14ac:dyDescent="0.3">
      <c r="B9544">
        <v>4</v>
      </c>
      <c r="C9544">
        <v>9</v>
      </c>
      <c r="D9544">
        <v>16</v>
      </c>
      <c r="E9544">
        <v>20</v>
      </c>
      <c r="U9544">
        <v>1</v>
      </c>
      <c r="V9544">
        <v>2</v>
      </c>
      <c r="W9544">
        <v>4</v>
      </c>
      <c r="X9544">
        <v>7</v>
      </c>
    </row>
    <row r="9545" spans="2:24" x14ac:dyDescent="0.3">
      <c r="B9545">
        <v>4</v>
      </c>
      <c r="C9545">
        <v>5</v>
      </c>
      <c r="D9545">
        <v>12</v>
      </c>
      <c r="E9545">
        <v>18</v>
      </c>
      <c r="U9545">
        <v>1</v>
      </c>
      <c r="V9545">
        <v>2</v>
      </c>
      <c r="W9545">
        <v>5</v>
      </c>
      <c r="X9545">
        <v>8</v>
      </c>
    </row>
    <row r="9546" spans="2:24" x14ac:dyDescent="0.3">
      <c r="B9546">
        <v>1</v>
      </c>
      <c r="C9546">
        <v>7</v>
      </c>
      <c r="D9546">
        <v>12</v>
      </c>
      <c r="E9546">
        <v>17</v>
      </c>
      <c r="U9546">
        <v>1</v>
      </c>
      <c r="V9546">
        <v>3</v>
      </c>
      <c r="W9546">
        <v>6</v>
      </c>
      <c r="X9546">
        <v>9</v>
      </c>
    </row>
    <row r="9547" spans="2:24" x14ac:dyDescent="0.3">
      <c r="B9547">
        <v>3</v>
      </c>
      <c r="C9547">
        <v>5</v>
      </c>
      <c r="D9547">
        <v>11</v>
      </c>
      <c r="E9547">
        <v>18</v>
      </c>
      <c r="U9547">
        <v>1</v>
      </c>
      <c r="V9547">
        <v>2</v>
      </c>
      <c r="W9547">
        <v>4</v>
      </c>
      <c r="X9547">
        <v>7</v>
      </c>
    </row>
    <row r="9548" spans="2:24" x14ac:dyDescent="0.3">
      <c r="B9548">
        <v>4</v>
      </c>
      <c r="C9548">
        <v>8</v>
      </c>
      <c r="D9548">
        <v>13</v>
      </c>
      <c r="E9548">
        <v>19</v>
      </c>
      <c r="U9548">
        <v>1</v>
      </c>
      <c r="V9548">
        <v>3</v>
      </c>
      <c r="W9548">
        <v>5</v>
      </c>
      <c r="X9548">
        <v>8</v>
      </c>
    </row>
    <row r="9549" spans="2:24" x14ac:dyDescent="0.3">
      <c r="B9549">
        <v>2</v>
      </c>
      <c r="C9549">
        <v>5</v>
      </c>
      <c r="D9549">
        <v>12</v>
      </c>
      <c r="E9549">
        <v>18</v>
      </c>
      <c r="U9549">
        <v>1</v>
      </c>
      <c r="V9549">
        <v>2</v>
      </c>
      <c r="W9549">
        <v>4</v>
      </c>
      <c r="X9549">
        <v>8</v>
      </c>
    </row>
    <row r="9550" spans="2:24" x14ac:dyDescent="0.3">
      <c r="B9550">
        <v>3</v>
      </c>
      <c r="C9550">
        <v>7</v>
      </c>
      <c r="D9550">
        <v>13</v>
      </c>
      <c r="E9550">
        <v>19</v>
      </c>
      <c r="U9550">
        <v>1</v>
      </c>
      <c r="V9550">
        <v>3</v>
      </c>
      <c r="W9550">
        <v>6</v>
      </c>
      <c r="X9550">
        <v>9</v>
      </c>
    </row>
    <row r="9551" spans="2:24" x14ac:dyDescent="0.3">
      <c r="B9551">
        <v>2</v>
      </c>
      <c r="C9551">
        <v>5</v>
      </c>
      <c r="D9551">
        <v>12</v>
      </c>
      <c r="E9551">
        <v>17</v>
      </c>
      <c r="U9551">
        <v>1</v>
      </c>
      <c r="V9551">
        <v>2</v>
      </c>
      <c r="W9551">
        <v>5</v>
      </c>
      <c r="X9551">
        <v>9</v>
      </c>
    </row>
    <row r="9552" spans="2:24" x14ac:dyDescent="0.3">
      <c r="B9552">
        <v>2</v>
      </c>
      <c r="C9552">
        <v>8</v>
      </c>
      <c r="D9552">
        <v>15</v>
      </c>
      <c r="E9552">
        <v>19</v>
      </c>
      <c r="U9552">
        <v>1</v>
      </c>
      <c r="V9552">
        <v>3</v>
      </c>
      <c r="W9552">
        <v>5</v>
      </c>
      <c r="X9552">
        <v>9</v>
      </c>
    </row>
    <row r="9553" spans="2:24" x14ac:dyDescent="0.3">
      <c r="B9553">
        <v>3</v>
      </c>
      <c r="C9553">
        <v>9</v>
      </c>
      <c r="D9553">
        <v>14</v>
      </c>
      <c r="E9553">
        <v>19</v>
      </c>
      <c r="U9553">
        <v>1</v>
      </c>
      <c r="V9553">
        <v>3</v>
      </c>
      <c r="W9553">
        <v>5</v>
      </c>
      <c r="X9553">
        <v>9</v>
      </c>
    </row>
    <row r="9554" spans="2:24" x14ac:dyDescent="0.3">
      <c r="B9554">
        <v>4</v>
      </c>
      <c r="C9554">
        <v>9</v>
      </c>
      <c r="D9554">
        <v>15</v>
      </c>
      <c r="E9554">
        <v>19</v>
      </c>
      <c r="U9554">
        <v>1</v>
      </c>
      <c r="V9554">
        <v>3</v>
      </c>
      <c r="W9554">
        <v>5</v>
      </c>
      <c r="X9554">
        <v>9</v>
      </c>
    </row>
    <row r="9555" spans="2:24" x14ac:dyDescent="0.3">
      <c r="B9555">
        <v>2</v>
      </c>
      <c r="C9555">
        <v>8</v>
      </c>
      <c r="D9555">
        <v>13</v>
      </c>
      <c r="E9555">
        <v>18</v>
      </c>
      <c r="U9555">
        <v>1</v>
      </c>
      <c r="V9555">
        <v>3</v>
      </c>
      <c r="W9555">
        <v>5</v>
      </c>
      <c r="X9555">
        <v>9</v>
      </c>
    </row>
    <row r="9556" spans="2:24" x14ac:dyDescent="0.3">
      <c r="B9556">
        <v>2</v>
      </c>
      <c r="C9556">
        <v>7</v>
      </c>
      <c r="D9556">
        <v>16</v>
      </c>
      <c r="E9556">
        <v>19</v>
      </c>
      <c r="U9556">
        <v>1</v>
      </c>
      <c r="V9556">
        <v>3</v>
      </c>
      <c r="W9556">
        <v>5</v>
      </c>
      <c r="X9556">
        <v>8</v>
      </c>
    </row>
    <row r="9557" spans="2:24" x14ac:dyDescent="0.3">
      <c r="B9557">
        <v>1</v>
      </c>
      <c r="C9557">
        <v>7</v>
      </c>
      <c r="D9557">
        <v>13</v>
      </c>
      <c r="E9557">
        <v>18</v>
      </c>
      <c r="U9557">
        <v>1</v>
      </c>
      <c r="V9557">
        <v>2</v>
      </c>
      <c r="W9557">
        <v>4</v>
      </c>
      <c r="X9557">
        <v>8</v>
      </c>
    </row>
    <row r="9558" spans="2:24" x14ac:dyDescent="0.3">
      <c r="B9558">
        <v>2</v>
      </c>
      <c r="C9558">
        <v>7</v>
      </c>
      <c r="D9558">
        <v>11</v>
      </c>
      <c r="E9558">
        <v>17</v>
      </c>
      <c r="U9558">
        <v>1</v>
      </c>
      <c r="V9558">
        <v>3</v>
      </c>
      <c r="W9558">
        <v>6</v>
      </c>
      <c r="X9558">
        <v>10</v>
      </c>
    </row>
    <row r="9559" spans="2:24" x14ac:dyDescent="0.3">
      <c r="B9559">
        <v>4</v>
      </c>
      <c r="C9559">
        <v>10</v>
      </c>
      <c r="D9559">
        <v>12</v>
      </c>
      <c r="E9559">
        <v>18</v>
      </c>
      <c r="U9559">
        <v>1</v>
      </c>
      <c r="V9559">
        <v>3</v>
      </c>
      <c r="W9559">
        <v>6</v>
      </c>
      <c r="X9559">
        <v>10</v>
      </c>
    </row>
    <row r="9560" spans="2:24" x14ac:dyDescent="0.3">
      <c r="B9560">
        <v>3</v>
      </c>
      <c r="C9560">
        <v>8</v>
      </c>
      <c r="D9560">
        <v>16</v>
      </c>
      <c r="E9560">
        <v>19</v>
      </c>
      <c r="U9560">
        <v>1</v>
      </c>
      <c r="V9560">
        <v>3</v>
      </c>
      <c r="W9560">
        <v>5</v>
      </c>
      <c r="X9560">
        <v>8</v>
      </c>
    </row>
    <row r="9561" spans="2:24" x14ac:dyDescent="0.3">
      <c r="B9561">
        <v>2</v>
      </c>
      <c r="C9561">
        <v>8</v>
      </c>
      <c r="D9561">
        <v>16</v>
      </c>
      <c r="E9561">
        <v>19</v>
      </c>
      <c r="U9561">
        <v>1</v>
      </c>
      <c r="V9561">
        <v>2</v>
      </c>
      <c r="W9561">
        <v>5</v>
      </c>
      <c r="X9561">
        <v>9</v>
      </c>
    </row>
    <row r="9562" spans="2:24" x14ac:dyDescent="0.3">
      <c r="B9562">
        <v>3</v>
      </c>
      <c r="C9562">
        <v>10</v>
      </c>
      <c r="D9562">
        <v>14</v>
      </c>
      <c r="E9562">
        <v>18</v>
      </c>
      <c r="U9562">
        <v>1</v>
      </c>
      <c r="V9562">
        <v>3</v>
      </c>
      <c r="W9562">
        <v>6</v>
      </c>
      <c r="X9562">
        <v>10</v>
      </c>
    </row>
    <row r="9563" spans="2:24" x14ac:dyDescent="0.3">
      <c r="B9563">
        <v>1</v>
      </c>
      <c r="C9563">
        <v>9</v>
      </c>
      <c r="D9563">
        <v>13</v>
      </c>
      <c r="E9563">
        <v>18</v>
      </c>
      <c r="U9563">
        <v>1</v>
      </c>
      <c r="V9563">
        <v>2</v>
      </c>
      <c r="W9563">
        <v>4</v>
      </c>
      <c r="X9563">
        <v>8</v>
      </c>
    </row>
    <row r="9564" spans="2:24" x14ac:dyDescent="0.3">
      <c r="B9564">
        <v>3</v>
      </c>
      <c r="C9564">
        <v>9</v>
      </c>
      <c r="D9564">
        <v>16</v>
      </c>
      <c r="E9564">
        <v>20</v>
      </c>
      <c r="U9564">
        <v>1</v>
      </c>
      <c r="V9564">
        <v>3</v>
      </c>
      <c r="W9564">
        <v>6</v>
      </c>
      <c r="X9564">
        <v>10</v>
      </c>
    </row>
    <row r="9565" spans="2:24" x14ac:dyDescent="0.3">
      <c r="B9565">
        <v>1</v>
      </c>
      <c r="C9565">
        <v>5</v>
      </c>
      <c r="D9565">
        <v>11</v>
      </c>
      <c r="E9565">
        <v>17</v>
      </c>
      <c r="U9565">
        <v>1</v>
      </c>
      <c r="V9565">
        <v>2</v>
      </c>
      <c r="W9565">
        <v>4</v>
      </c>
      <c r="X9565">
        <v>7</v>
      </c>
    </row>
    <row r="9566" spans="2:24" x14ac:dyDescent="0.3">
      <c r="B9566">
        <v>3</v>
      </c>
      <c r="C9566">
        <v>9</v>
      </c>
      <c r="D9566">
        <v>16</v>
      </c>
      <c r="E9566">
        <v>20</v>
      </c>
      <c r="U9566">
        <v>1</v>
      </c>
      <c r="V9566">
        <v>2</v>
      </c>
      <c r="W9566">
        <v>4</v>
      </c>
      <c r="X9566">
        <v>8</v>
      </c>
    </row>
    <row r="9567" spans="2:24" x14ac:dyDescent="0.3">
      <c r="B9567">
        <v>2</v>
      </c>
      <c r="C9567">
        <v>7</v>
      </c>
      <c r="D9567">
        <v>12</v>
      </c>
      <c r="E9567">
        <v>17</v>
      </c>
      <c r="U9567">
        <v>1</v>
      </c>
      <c r="V9567">
        <v>3</v>
      </c>
      <c r="W9567">
        <v>5</v>
      </c>
      <c r="X9567">
        <v>9</v>
      </c>
    </row>
    <row r="9568" spans="2:24" x14ac:dyDescent="0.3">
      <c r="B9568">
        <v>2</v>
      </c>
      <c r="C9568">
        <v>9</v>
      </c>
      <c r="D9568">
        <v>13</v>
      </c>
      <c r="E9568">
        <v>18</v>
      </c>
      <c r="U9568">
        <v>1</v>
      </c>
      <c r="V9568">
        <v>3</v>
      </c>
      <c r="W9568">
        <v>6</v>
      </c>
      <c r="X9568">
        <v>9</v>
      </c>
    </row>
    <row r="9569" spans="2:24" x14ac:dyDescent="0.3">
      <c r="B9569">
        <v>2</v>
      </c>
      <c r="C9569">
        <v>9</v>
      </c>
      <c r="D9569">
        <v>13</v>
      </c>
      <c r="E9569">
        <v>19</v>
      </c>
      <c r="U9569">
        <v>1</v>
      </c>
      <c r="V9569">
        <v>3</v>
      </c>
      <c r="W9569">
        <v>5</v>
      </c>
      <c r="X9569">
        <v>8</v>
      </c>
    </row>
    <row r="9570" spans="2:24" x14ac:dyDescent="0.3">
      <c r="B9570">
        <v>1</v>
      </c>
      <c r="C9570">
        <v>9</v>
      </c>
      <c r="D9570">
        <v>16</v>
      </c>
      <c r="E9570">
        <v>20</v>
      </c>
      <c r="U9570">
        <v>1</v>
      </c>
      <c r="V9570">
        <v>2</v>
      </c>
      <c r="W9570">
        <v>5</v>
      </c>
      <c r="X9570">
        <v>8</v>
      </c>
    </row>
    <row r="9571" spans="2:24" x14ac:dyDescent="0.3">
      <c r="B9571">
        <v>3</v>
      </c>
      <c r="C9571">
        <v>5</v>
      </c>
      <c r="D9571">
        <v>13</v>
      </c>
      <c r="E9571">
        <v>18</v>
      </c>
      <c r="U9571">
        <v>1</v>
      </c>
      <c r="V9571">
        <v>2</v>
      </c>
      <c r="W9571">
        <v>4</v>
      </c>
      <c r="X9571">
        <v>8</v>
      </c>
    </row>
    <row r="9572" spans="2:24" x14ac:dyDescent="0.3">
      <c r="B9572">
        <v>2</v>
      </c>
      <c r="C9572">
        <v>8</v>
      </c>
      <c r="D9572">
        <v>14</v>
      </c>
      <c r="E9572">
        <v>19</v>
      </c>
      <c r="U9572">
        <v>1</v>
      </c>
      <c r="V9572">
        <v>3</v>
      </c>
      <c r="W9572">
        <v>5</v>
      </c>
      <c r="X9572">
        <v>8</v>
      </c>
    </row>
    <row r="9573" spans="2:24" x14ac:dyDescent="0.3">
      <c r="B9573">
        <v>2</v>
      </c>
      <c r="C9573">
        <v>6</v>
      </c>
      <c r="D9573">
        <v>14</v>
      </c>
      <c r="E9573">
        <v>18</v>
      </c>
      <c r="U9573">
        <v>1</v>
      </c>
      <c r="V9573">
        <v>2</v>
      </c>
      <c r="W9573">
        <v>4</v>
      </c>
      <c r="X9573">
        <v>7</v>
      </c>
    </row>
    <row r="9574" spans="2:24" x14ac:dyDescent="0.3">
      <c r="B9574">
        <v>2</v>
      </c>
      <c r="C9574">
        <v>9</v>
      </c>
      <c r="D9574">
        <v>13</v>
      </c>
      <c r="E9574">
        <v>19</v>
      </c>
      <c r="U9574">
        <v>1</v>
      </c>
      <c r="V9574">
        <v>3</v>
      </c>
      <c r="W9574">
        <v>5</v>
      </c>
      <c r="X9574">
        <v>8</v>
      </c>
    </row>
    <row r="9575" spans="2:24" x14ac:dyDescent="0.3">
      <c r="B9575">
        <v>3</v>
      </c>
      <c r="C9575">
        <v>6</v>
      </c>
      <c r="D9575">
        <v>12</v>
      </c>
      <c r="E9575">
        <v>17</v>
      </c>
      <c r="U9575">
        <v>1</v>
      </c>
      <c r="V9575">
        <v>3</v>
      </c>
      <c r="W9575">
        <v>5</v>
      </c>
      <c r="X9575">
        <v>9</v>
      </c>
    </row>
    <row r="9576" spans="2:24" x14ac:dyDescent="0.3">
      <c r="B9576">
        <v>2</v>
      </c>
      <c r="C9576">
        <v>7</v>
      </c>
      <c r="D9576">
        <v>11</v>
      </c>
      <c r="E9576">
        <v>18</v>
      </c>
      <c r="U9576">
        <v>1</v>
      </c>
      <c r="V9576">
        <v>3</v>
      </c>
      <c r="W9576">
        <v>6</v>
      </c>
      <c r="X9576">
        <v>9</v>
      </c>
    </row>
    <row r="9577" spans="2:24" x14ac:dyDescent="0.3">
      <c r="B9577">
        <v>2</v>
      </c>
      <c r="C9577">
        <v>10</v>
      </c>
      <c r="D9577">
        <v>13</v>
      </c>
      <c r="E9577">
        <v>18</v>
      </c>
      <c r="U9577">
        <v>1</v>
      </c>
      <c r="V9577">
        <v>2</v>
      </c>
      <c r="W9577">
        <v>4</v>
      </c>
      <c r="X9577">
        <v>8</v>
      </c>
    </row>
    <row r="9578" spans="2:24" x14ac:dyDescent="0.3">
      <c r="B9578">
        <v>2</v>
      </c>
      <c r="C9578">
        <v>7</v>
      </c>
      <c r="D9578">
        <v>13</v>
      </c>
      <c r="E9578">
        <v>18</v>
      </c>
      <c r="U9578">
        <v>1</v>
      </c>
      <c r="V9578">
        <v>2</v>
      </c>
      <c r="W9578">
        <v>4</v>
      </c>
      <c r="X9578">
        <v>8</v>
      </c>
    </row>
    <row r="9579" spans="2:24" x14ac:dyDescent="0.3">
      <c r="B9579">
        <v>1</v>
      </c>
      <c r="C9579">
        <v>6</v>
      </c>
      <c r="D9579">
        <v>14</v>
      </c>
      <c r="E9579">
        <v>18</v>
      </c>
      <c r="U9579">
        <v>1</v>
      </c>
      <c r="V9579">
        <v>2</v>
      </c>
      <c r="W9579">
        <v>4</v>
      </c>
      <c r="X9579">
        <v>7</v>
      </c>
    </row>
    <row r="9580" spans="2:24" x14ac:dyDescent="0.3">
      <c r="B9580">
        <v>1</v>
      </c>
      <c r="C9580">
        <v>5</v>
      </c>
      <c r="D9580">
        <v>11</v>
      </c>
      <c r="E9580">
        <v>17</v>
      </c>
      <c r="U9580">
        <v>1</v>
      </c>
      <c r="V9580">
        <v>2</v>
      </c>
      <c r="W9580">
        <v>4</v>
      </c>
      <c r="X9580">
        <v>7</v>
      </c>
    </row>
    <row r="9581" spans="2:24" x14ac:dyDescent="0.3">
      <c r="B9581">
        <v>3</v>
      </c>
      <c r="C9581">
        <v>6</v>
      </c>
      <c r="D9581">
        <v>11</v>
      </c>
      <c r="E9581">
        <v>17</v>
      </c>
      <c r="U9581">
        <v>1</v>
      </c>
      <c r="V9581">
        <v>2</v>
      </c>
      <c r="W9581">
        <v>4</v>
      </c>
      <c r="X9581">
        <v>7</v>
      </c>
    </row>
    <row r="9582" spans="2:24" x14ac:dyDescent="0.3">
      <c r="B9582">
        <v>2</v>
      </c>
      <c r="C9582">
        <v>5</v>
      </c>
      <c r="D9582">
        <v>12</v>
      </c>
      <c r="E9582">
        <v>17</v>
      </c>
      <c r="U9582">
        <v>1</v>
      </c>
      <c r="V9582">
        <v>3</v>
      </c>
      <c r="W9582">
        <v>6</v>
      </c>
      <c r="X9582">
        <v>10</v>
      </c>
    </row>
    <row r="9583" spans="2:24" x14ac:dyDescent="0.3">
      <c r="B9583">
        <v>4</v>
      </c>
      <c r="C9583">
        <v>5</v>
      </c>
      <c r="D9583">
        <v>11</v>
      </c>
      <c r="E9583">
        <v>17</v>
      </c>
      <c r="U9583">
        <v>1</v>
      </c>
      <c r="V9583">
        <v>3</v>
      </c>
      <c r="W9583">
        <v>5</v>
      </c>
      <c r="X9583">
        <v>8</v>
      </c>
    </row>
    <row r="9584" spans="2:24" x14ac:dyDescent="0.3">
      <c r="B9584">
        <v>1</v>
      </c>
      <c r="C9584">
        <v>10</v>
      </c>
      <c r="D9584">
        <v>14</v>
      </c>
      <c r="E9584">
        <v>19</v>
      </c>
      <c r="U9584">
        <v>1</v>
      </c>
      <c r="V9584">
        <v>3</v>
      </c>
      <c r="W9584">
        <v>5</v>
      </c>
      <c r="X9584">
        <v>9</v>
      </c>
    </row>
    <row r="9585" spans="2:24" x14ac:dyDescent="0.3">
      <c r="B9585">
        <v>1</v>
      </c>
      <c r="C9585">
        <v>5</v>
      </c>
      <c r="D9585">
        <v>11</v>
      </c>
      <c r="E9585">
        <v>17</v>
      </c>
      <c r="U9585">
        <v>1</v>
      </c>
      <c r="V9585">
        <v>2</v>
      </c>
      <c r="W9585">
        <v>4</v>
      </c>
      <c r="X9585">
        <v>7</v>
      </c>
    </row>
    <row r="9586" spans="2:24" x14ac:dyDescent="0.3">
      <c r="B9586">
        <v>4</v>
      </c>
      <c r="C9586">
        <v>9</v>
      </c>
      <c r="D9586">
        <v>16</v>
      </c>
      <c r="E9586">
        <v>19</v>
      </c>
      <c r="U9586">
        <v>1</v>
      </c>
      <c r="V9586">
        <v>3</v>
      </c>
      <c r="W9586">
        <v>6</v>
      </c>
      <c r="X9586">
        <v>10</v>
      </c>
    </row>
    <row r="9587" spans="2:24" x14ac:dyDescent="0.3">
      <c r="B9587">
        <v>1</v>
      </c>
      <c r="C9587">
        <v>6</v>
      </c>
      <c r="D9587">
        <v>14</v>
      </c>
      <c r="E9587">
        <v>18</v>
      </c>
      <c r="U9587">
        <v>1</v>
      </c>
      <c r="V9587">
        <v>3</v>
      </c>
      <c r="W9587">
        <v>6</v>
      </c>
      <c r="X9587">
        <v>10</v>
      </c>
    </row>
    <row r="9588" spans="2:24" x14ac:dyDescent="0.3">
      <c r="B9588">
        <v>4</v>
      </c>
      <c r="C9588">
        <v>10</v>
      </c>
      <c r="D9588">
        <v>14</v>
      </c>
      <c r="E9588">
        <v>19</v>
      </c>
      <c r="U9588">
        <v>1</v>
      </c>
      <c r="V9588">
        <v>3</v>
      </c>
      <c r="W9588">
        <v>5</v>
      </c>
      <c r="X9588">
        <v>9</v>
      </c>
    </row>
    <row r="9589" spans="2:24" x14ac:dyDescent="0.3">
      <c r="B9589">
        <v>4</v>
      </c>
      <c r="C9589">
        <v>10</v>
      </c>
      <c r="D9589">
        <v>15</v>
      </c>
      <c r="E9589">
        <v>20</v>
      </c>
      <c r="U9589">
        <v>1</v>
      </c>
      <c r="V9589">
        <v>3</v>
      </c>
      <c r="W9589">
        <v>5</v>
      </c>
      <c r="X9589">
        <v>9</v>
      </c>
    </row>
    <row r="9590" spans="2:24" x14ac:dyDescent="0.3">
      <c r="B9590">
        <v>2</v>
      </c>
      <c r="C9590">
        <v>8</v>
      </c>
      <c r="D9590">
        <v>15</v>
      </c>
      <c r="E9590">
        <v>19</v>
      </c>
      <c r="U9590">
        <v>1</v>
      </c>
      <c r="V9590">
        <v>2</v>
      </c>
      <c r="W9590">
        <v>4</v>
      </c>
      <c r="X9590">
        <v>7</v>
      </c>
    </row>
    <row r="9591" spans="2:24" x14ac:dyDescent="0.3">
      <c r="B9591">
        <v>2</v>
      </c>
      <c r="C9591">
        <v>9</v>
      </c>
      <c r="D9591">
        <v>15</v>
      </c>
      <c r="E9591">
        <v>19</v>
      </c>
      <c r="U9591">
        <v>1</v>
      </c>
      <c r="V9591">
        <v>3</v>
      </c>
      <c r="W9591">
        <v>5</v>
      </c>
      <c r="X9591">
        <v>8</v>
      </c>
    </row>
    <row r="9592" spans="2:24" x14ac:dyDescent="0.3">
      <c r="B9592">
        <v>2</v>
      </c>
      <c r="C9592">
        <v>7</v>
      </c>
      <c r="D9592">
        <v>11</v>
      </c>
      <c r="E9592">
        <v>17</v>
      </c>
      <c r="U9592">
        <v>1</v>
      </c>
      <c r="V9592">
        <v>3</v>
      </c>
      <c r="W9592">
        <v>5</v>
      </c>
      <c r="X9592">
        <v>9</v>
      </c>
    </row>
    <row r="9593" spans="2:24" x14ac:dyDescent="0.3">
      <c r="B9593">
        <v>1</v>
      </c>
      <c r="C9593">
        <v>10</v>
      </c>
      <c r="D9593">
        <v>13</v>
      </c>
      <c r="E9593">
        <v>18</v>
      </c>
      <c r="U9593">
        <v>1</v>
      </c>
      <c r="V9593">
        <v>3</v>
      </c>
      <c r="W9593">
        <v>6</v>
      </c>
      <c r="X9593">
        <v>10</v>
      </c>
    </row>
    <row r="9594" spans="2:24" x14ac:dyDescent="0.3">
      <c r="B9594">
        <v>4</v>
      </c>
      <c r="C9594">
        <v>8</v>
      </c>
      <c r="D9594">
        <v>16</v>
      </c>
      <c r="E9594">
        <v>19</v>
      </c>
      <c r="U9594">
        <v>1</v>
      </c>
      <c r="V9594">
        <v>2</v>
      </c>
      <c r="W9594">
        <v>4</v>
      </c>
      <c r="X9594">
        <v>7</v>
      </c>
    </row>
    <row r="9595" spans="2:24" x14ac:dyDescent="0.3">
      <c r="B9595">
        <v>2</v>
      </c>
      <c r="C9595">
        <v>9</v>
      </c>
      <c r="D9595">
        <v>16</v>
      </c>
      <c r="E9595">
        <v>20</v>
      </c>
      <c r="U9595">
        <v>1</v>
      </c>
      <c r="V9595">
        <v>3</v>
      </c>
      <c r="W9595">
        <v>6</v>
      </c>
      <c r="X9595">
        <v>10</v>
      </c>
    </row>
    <row r="9596" spans="2:24" x14ac:dyDescent="0.3">
      <c r="B9596">
        <v>4</v>
      </c>
      <c r="C9596">
        <v>5</v>
      </c>
      <c r="D9596">
        <v>12</v>
      </c>
      <c r="E9596">
        <v>18</v>
      </c>
      <c r="U9596">
        <v>1</v>
      </c>
      <c r="V9596">
        <v>3</v>
      </c>
      <c r="W9596">
        <v>5</v>
      </c>
      <c r="X9596">
        <v>8</v>
      </c>
    </row>
    <row r="9597" spans="2:24" x14ac:dyDescent="0.3">
      <c r="B9597">
        <v>4</v>
      </c>
      <c r="C9597">
        <v>9</v>
      </c>
      <c r="D9597">
        <v>15</v>
      </c>
      <c r="E9597">
        <v>20</v>
      </c>
      <c r="U9597">
        <v>1</v>
      </c>
      <c r="V9597">
        <v>3</v>
      </c>
      <c r="W9597">
        <v>5</v>
      </c>
      <c r="X9597">
        <v>9</v>
      </c>
    </row>
    <row r="9598" spans="2:24" x14ac:dyDescent="0.3">
      <c r="B9598">
        <v>3</v>
      </c>
      <c r="C9598">
        <v>6</v>
      </c>
      <c r="D9598">
        <v>13</v>
      </c>
      <c r="E9598">
        <v>18</v>
      </c>
      <c r="U9598">
        <v>1</v>
      </c>
      <c r="V9598">
        <v>3</v>
      </c>
      <c r="W9598">
        <v>6</v>
      </c>
      <c r="X9598">
        <v>9</v>
      </c>
    </row>
    <row r="9599" spans="2:24" x14ac:dyDescent="0.3">
      <c r="B9599">
        <v>4</v>
      </c>
      <c r="C9599">
        <v>8</v>
      </c>
      <c r="D9599">
        <v>13</v>
      </c>
      <c r="E9599">
        <v>18</v>
      </c>
      <c r="U9599">
        <v>1</v>
      </c>
      <c r="V9599">
        <v>3</v>
      </c>
      <c r="W9599">
        <v>6</v>
      </c>
      <c r="X9599">
        <v>10</v>
      </c>
    </row>
    <row r="9600" spans="2:24" x14ac:dyDescent="0.3">
      <c r="B9600">
        <v>3</v>
      </c>
      <c r="C9600">
        <v>8</v>
      </c>
      <c r="D9600">
        <v>16</v>
      </c>
      <c r="E9600">
        <v>19</v>
      </c>
      <c r="U9600">
        <v>1</v>
      </c>
      <c r="V9600">
        <v>2</v>
      </c>
      <c r="W9600">
        <v>4</v>
      </c>
      <c r="X9600">
        <v>7</v>
      </c>
    </row>
    <row r="9601" spans="2:24" x14ac:dyDescent="0.3">
      <c r="B9601">
        <v>2</v>
      </c>
      <c r="C9601">
        <v>9</v>
      </c>
      <c r="D9601">
        <v>15</v>
      </c>
      <c r="E9601">
        <v>19</v>
      </c>
      <c r="U9601">
        <v>1</v>
      </c>
      <c r="V9601">
        <v>2</v>
      </c>
      <c r="W9601">
        <v>4</v>
      </c>
      <c r="X9601">
        <v>7</v>
      </c>
    </row>
    <row r="9602" spans="2:24" x14ac:dyDescent="0.3">
      <c r="B9602">
        <v>2</v>
      </c>
      <c r="C9602">
        <v>6</v>
      </c>
      <c r="D9602">
        <v>11</v>
      </c>
      <c r="E9602">
        <v>17</v>
      </c>
      <c r="U9602">
        <v>1</v>
      </c>
      <c r="V9602">
        <v>2</v>
      </c>
      <c r="W9602">
        <v>5</v>
      </c>
      <c r="X9602">
        <v>9</v>
      </c>
    </row>
    <row r="9603" spans="2:24" x14ac:dyDescent="0.3">
      <c r="B9603">
        <v>2</v>
      </c>
      <c r="C9603">
        <v>10</v>
      </c>
      <c r="D9603">
        <v>11</v>
      </c>
      <c r="E9603">
        <v>18</v>
      </c>
      <c r="U9603">
        <v>1</v>
      </c>
      <c r="V9603">
        <v>2</v>
      </c>
      <c r="W9603">
        <v>4</v>
      </c>
      <c r="X9603">
        <v>7</v>
      </c>
    </row>
    <row r="9604" spans="2:24" x14ac:dyDescent="0.3">
      <c r="B9604">
        <v>2</v>
      </c>
      <c r="C9604">
        <v>9</v>
      </c>
      <c r="D9604">
        <v>14</v>
      </c>
      <c r="E9604">
        <v>19</v>
      </c>
      <c r="U9604">
        <v>1</v>
      </c>
      <c r="V9604">
        <v>2</v>
      </c>
      <c r="W9604">
        <v>4</v>
      </c>
      <c r="X9604">
        <v>7</v>
      </c>
    </row>
    <row r="9605" spans="2:24" x14ac:dyDescent="0.3">
      <c r="B9605">
        <v>3</v>
      </c>
      <c r="C9605">
        <v>5</v>
      </c>
      <c r="D9605">
        <v>11</v>
      </c>
      <c r="E9605">
        <v>18</v>
      </c>
      <c r="U9605">
        <v>1</v>
      </c>
      <c r="V9605">
        <v>3</v>
      </c>
      <c r="W9605">
        <v>5</v>
      </c>
      <c r="X9605">
        <v>9</v>
      </c>
    </row>
    <row r="9606" spans="2:24" x14ac:dyDescent="0.3">
      <c r="B9606">
        <v>1</v>
      </c>
      <c r="C9606">
        <v>6</v>
      </c>
      <c r="D9606">
        <v>12</v>
      </c>
      <c r="E9606">
        <v>17</v>
      </c>
      <c r="U9606">
        <v>1</v>
      </c>
      <c r="V9606">
        <v>3</v>
      </c>
      <c r="W9606">
        <v>6</v>
      </c>
      <c r="X9606">
        <v>9</v>
      </c>
    </row>
    <row r="9607" spans="2:24" x14ac:dyDescent="0.3">
      <c r="B9607">
        <v>1</v>
      </c>
      <c r="C9607">
        <v>9</v>
      </c>
      <c r="D9607">
        <v>16</v>
      </c>
      <c r="E9607">
        <v>19</v>
      </c>
      <c r="U9607">
        <v>1</v>
      </c>
      <c r="V9607">
        <v>3</v>
      </c>
      <c r="W9607">
        <v>6</v>
      </c>
      <c r="X9607">
        <v>9</v>
      </c>
    </row>
    <row r="9608" spans="2:24" x14ac:dyDescent="0.3">
      <c r="B9608">
        <v>3</v>
      </c>
      <c r="C9608">
        <v>8</v>
      </c>
      <c r="D9608">
        <v>16</v>
      </c>
      <c r="E9608">
        <v>19</v>
      </c>
      <c r="U9608">
        <v>1</v>
      </c>
      <c r="V9608">
        <v>3</v>
      </c>
      <c r="W9608">
        <v>5</v>
      </c>
      <c r="X9608">
        <v>8</v>
      </c>
    </row>
    <row r="9609" spans="2:24" x14ac:dyDescent="0.3">
      <c r="B9609">
        <v>1</v>
      </c>
      <c r="C9609">
        <v>10</v>
      </c>
      <c r="D9609">
        <v>14</v>
      </c>
      <c r="E9609">
        <v>19</v>
      </c>
      <c r="U9609">
        <v>1</v>
      </c>
      <c r="V9609">
        <v>3</v>
      </c>
      <c r="W9609">
        <v>6</v>
      </c>
      <c r="X9609">
        <v>9</v>
      </c>
    </row>
    <row r="9610" spans="2:24" x14ac:dyDescent="0.3">
      <c r="B9610">
        <v>3</v>
      </c>
      <c r="C9610">
        <v>8</v>
      </c>
      <c r="D9610">
        <v>14</v>
      </c>
      <c r="E9610">
        <v>19</v>
      </c>
      <c r="U9610">
        <v>1</v>
      </c>
      <c r="V9610">
        <v>2</v>
      </c>
      <c r="W9610">
        <v>5</v>
      </c>
      <c r="X9610">
        <v>8</v>
      </c>
    </row>
    <row r="9611" spans="2:24" x14ac:dyDescent="0.3">
      <c r="B9611">
        <v>3</v>
      </c>
      <c r="C9611">
        <v>9</v>
      </c>
      <c r="D9611">
        <v>14</v>
      </c>
      <c r="E9611">
        <v>19</v>
      </c>
      <c r="U9611">
        <v>1</v>
      </c>
      <c r="V9611">
        <v>3</v>
      </c>
      <c r="W9611">
        <v>5</v>
      </c>
      <c r="X9611">
        <v>9</v>
      </c>
    </row>
    <row r="9612" spans="2:24" x14ac:dyDescent="0.3">
      <c r="B9612">
        <v>3</v>
      </c>
      <c r="C9612">
        <v>7</v>
      </c>
      <c r="D9612">
        <v>11</v>
      </c>
      <c r="E9612">
        <v>18</v>
      </c>
      <c r="U9612">
        <v>1</v>
      </c>
      <c r="V9612">
        <v>2</v>
      </c>
      <c r="W9612">
        <v>5</v>
      </c>
      <c r="X9612">
        <v>8</v>
      </c>
    </row>
    <row r="9613" spans="2:24" x14ac:dyDescent="0.3">
      <c r="B9613">
        <v>1</v>
      </c>
      <c r="C9613">
        <v>10</v>
      </c>
      <c r="D9613">
        <v>13</v>
      </c>
      <c r="E9613">
        <v>19</v>
      </c>
      <c r="U9613">
        <v>1</v>
      </c>
      <c r="V9613">
        <v>3</v>
      </c>
      <c r="W9613">
        <v>5</v>
      </c>
      <c r="X9613">
        <v>9</v>
      </c>
    </row>
    <row r="9614" spans="2:24" x14ac:dyDescent="0.3">
      <c r="B9614">
        <v>4</v>
      </c>
      <c r="C9614">
        <v>7</v>
      </c>
      <c r="D9614">
        <v>14</v>
      </c>
      <c r="E9614">
        <v>18</v>
      </c>
      <c r="U9614">
        <v>1</v>
      </c>
      <c r="V9614">
        <v>2</v>
      </c>
      <c r="W9614">
        <v>5</v>
      </c>
      <c r="X9614">
        <v>8</v>
      </c>
    </row>
    <row r="9615" spans="2:24" x14ac:dyDescent="0.3">
      <c r="B9615">
        <v>4</v>
      </c>
      <c r="C9615">
        <v>10</v>
      </c>
      <c r="D9615">
        <v>13</v>
      </c>
      <c r="E9615">
        <v>19</v>
      </c>
      <c r="U9615">
        <v>1</v>
      </c>
      <c r="V9615">
        <v>2</v>
      </c>
      <c r="W9615">
        <v>4</v>
      </c>
      <c r="X9615">
        <v>7</v>
      </c>
    </row>
    <row r="9616" spans="2:24" x14ac:dyDescent="0.3">
      <c r="B9616">
        <v>2</v>
      </c>
      <c r="C9616">
        <v>7</v>
      </c>
      <c r="D9616">
        <v>13</v>
      </c>
      <c r="E9616">
        <v>18</v>
      </c>
      <c r="U9616">
        <v>1</v>
      </c>
      <c r="V9616">
        <v>2</v>
      </c>
      <c r="W9616">
        <v>4</v>
      </c>
      <c r="X9616">
        <v>8</v>
      </c>
    </row>
    <row r="9617" spans="2:24" x14ac:dyDescent="0.3">
      <c r="B9617">
        <v>1</v>
      </c>
      <c r="C9617">
        <v>7</v>
      </c>
      <c r="D9617">
        <v>11</v>
      </c>
      <c r="E9617">
        <v>17</v>
      </c>
      <c r="U9617">
        <v>1</v>
      </c>
      <c r="V9617">
        <v>3</v>
      </c>
      <c r="W9617">
        <v>5</v>
      </c>
      <c r="X9617">
        <v>8</v>
      </c>
    </row>
    <row r="9618" spans="2:24" x14ac:dyDescent="0.3">
      <c r="B9618">
        <v>3</v>
      </c>
      <c r="C9618">
        <v>5</v>
      </c>
      <c r="D9618">
        <v>11</v>
      </c>
      <c r="E9618">
        <v>18</v>
      </c>
      <c r="U9618">
        <v>1</v>
      </c>
      <c r="V9618">
        <v>3</v>
      </c>
      <c r="W9618">
        <v>5</v>
      </c>
      <c r="X9618">
        <v>8</v>
      </c>
    </row>
    <row r="9619" spans="2:24" x14ac:dyDescent="0.3">
      <c r="B9619">
        <v>4</v>
      </c>
      <c r="C9619">
        <v>5</v>
      </c>
      <c r="D9619">
        <v>13</v>
      </c>
      <c r="E9619">
        <v>18</v>
      </c>
      <c r="U9619">
        <v>1</v>
      </c>
      <c r="V9619">
        <v>3</v>
      </c>
      <c r="W9619">
        <v>6</v>
      </c>
      <c r="X9619">
        <v>9</v>
      </c>
    </row>
    <row r="9620" spans="2:24" x14ac:dyDescent="0.3">
      <c r="B9620">
        <v>3</v>
      </c>
      <c r="C9620">
        <v>6</v>
      </c>
      <c r="D9620">
        <v>13</v>
      </c>
      <c r="E9620">
        <v>18</v>
      </c>
      <c r="U9620">
        <v>1</v>
      </c>
      <c r="V9620">
        <v>2</v>
      </c>
      <c r="W9620">
        <v>5</v>
      </c>
      <c r="X9620">
        <v>8</v>
      </c>
    </row>
    <row r="9621" spans="2:24" x14ac:dyDescent="0.3">
      <c r="B9621">
        <v>2</v>
      </c>
      <c r="C9621">
        <v>8</v>
      </c>
      <c r="D9621">
        <v>15</v>
      </c>
      <c r="E9621">
        <v>19</v>
      </c>
      <c r="U9621">
        <v>1</v>
      </c>
      <c r="V9621">
        <v>3</v>
      </c>
      <c r="W9621">
        <v>5</v>
      </c>
      <c r="X9621">
        <v>9</v>
      </c>
    </row>
    <row r="9622" spans="2:24" x14ac:dyDescent="0.3">
      <c r="B9622">
        <v>2</v>
      </c>
      <c r="C9622">
        <v>7</v>
      </c>
      <c r="D9622">
        <v>13</v>
      </c>
      <c r="E9622">
        <v>19</v>
      </c>
      <c r="U9622">
        <v>1</v>
      </c>
      <c r="V9622">
        <v>3</v>
      </c>
      <c r="W9622">
        <v>6</v>
      </c>
      <c r="X9622">
        <v>9</v>
      </c>
    </row>
    <row r="9623" spans="2:24" x14ac:dyDescent="0.3">
      <c r="B9623">
        <v>2</v>
      </c>
      <c r="C9623">
        <v>5</v>
      </c>
      <c r="D9623">
        <v>12</v>
      </c>
      <c r="E9623">
        <v>18</v>
      </c>
      <c r="U9623">
        <v>1</v>
      </c>
      <c r="V9623">
        <v>2</v>
      </c>
      <c r="W9623">
        <v>4</v>
      </c>
      <c r="X9623">
        <v>7</v>
      </c>
    </row>
    <row r="9624" spans="2:24" x14ac:dyDescent="0.3">
      <c r="B9624">
        <v>2</v>
      </c>
      <c r="C9624">
        <v>10</v>
      </c>
      <c r="D9624">
        <v>16</v>
      </c>
      <c r="E9624">
        <v>20</v>
      </c>
      <c r="U9624">
        <v>1</v>
      </c>
      <c r="V9624">
        <v>2</v>
      </c>
      <c r="W9624">
        <v>5</v>
      </c>
      <c r="X9624">
        <v>9</v>
      </c>
    </row>
    <row r="9625" spans="2:24" x14ac:dyDescent="0.3">
      <c r="B9625">
        <v>1</v>
      </c>
      <c r="C9625">
        <v>5</v>
      </c>
      <c r="D9625">
        <v>12</v>
      </c>
      <c r="E9625">
        <v>17</v>
      </c>
      <c r="U9625">
        <v>1</v>
      </c>
      <c r="V9625">
        <v>3</v>
      </c>
      <c r="W9625">
        <v>6</v>
      </c>
      <c r="X9625">
        <v>9</v>
      </c>
    </row>
    <row r="9626" spans="2:24" x14ac:dyDescent="0.3">
      <c r="B9626">
        <v>3</v>
      </c>
      <c r="C9626">
        <v>10</v>
      </c>
      <c r="D9626">
        <v>14</v>
      </c>
      <c r="E9626">
        <v>19</v>
      </c>
      <c r="U9626">
        <v>1</v>
      </c>
      <c r="V9626">
        <v>2</v>
      </c>
      <c r="W9626">
        <v>4</v>
      </c>
      <c r="X9626">
        <v>7</v>
      </c>
    </row>
    <row r="9627" spans="2:24" x14ac:dyDescent="0.3">
      <c r="B9627">
        <v>3</v>
      </c>
      <c r="C9627">
        <v>9</v>
      </c>
      <c r="D9627">
        <v>15</v>
      </c>
      <c r="E9627">
        <v>19</v>
      </c>
      <c r="U9627">
        <v>1</v>
      </c>
      <c r="V9627">
        <v>3</v>
      </c>
      <c r="W9627">
        <v>5</v>
      </c>
      <c r="X9627">
        <v>8</v>
      </c>
    </row>
    <row r="9628" spans="2:24" x14ac:dyDescent="0.3">
      <c r="B9628">
        <v>3</v>
      </c>
      <c r="C9628">
        <v>6</v>
      </c>
      <c r="D9628">
        <v>11</v>
      </c>
      <c r="E9628">
        <v>18</v>
      </c>
      <c r="U9628">
        <v>1</v>
      </c>
      <c r="V9628">
        <v>2</v>
      </c>
      <c r="W9628">
        <v>4</v>
      </c>
      <c r="X9628">
        <v>7</v>
      </c>
    </row>
    <row r="9629" spans="2:24" x14ac:dyDescent="0.3">
      <c r="B9629">
        <v>4</v>
      </c>
      <c r="C9629">
        <v>5</v>
      </c>
      <c r="D9629">
        <v>13</v>
      </c>
      <c r="E9629">
        <v>19</v>
      </c>
      <c r="U9629">
        <v>1</v>
      </c>
      <c r="V9629">
        <v>3</v>
      </c>
      <c r="W9629">
        <v>5</v>
      </c>
      <c r="X9629">
        <v>9</v>
      </c>
    </row>
    <row r="9630" spans="2:24" x14ac:dyDescent="0.3">
      <c r="B9630">
        <v>2</v>
      </c>
      <c r="C9630">
        <v>6</v>
      </c>
      <c r="D9630">
        <v>11</v>
      </c>
      <c r="E9630">
        <v>17</v>
      </c>
      <c r="U9630">
        <v>1</v>
      </c>
      <c r="V9630">
        <v>3</v>
      </c>
      <c r="W9630">
        <v>6</v>
      </c>
      <c r="X9630">
        <v>10</v>
      </c>
    </row>
    <row r="9631" spans="2:24" x14ac:dyDescent="0.3">
      <c r="B9631">
        <v>4</v>
      </c>
      <c r="C9631">
        <v>9</v>
      </c>
      <c r="D9631">
        <v>14</v>
      </c>
      <c r="E9631">
        <v>19</v>
      </c>
      <c r="U9631">
        <v>1</v>
      </c>
      <c r="V9631">
        <v>3</v>
      </c>
      <c r="W9631">
        <v>6</v>
      </c>
      <c r="X9631">
        <v>10</v>
      </c>
    </row>
    <row r="9632" spans="2:24" x14ac:dyDescent="0.3">
      <c r="B9632">
        <v>4</v>
      </c>
      <c r="C9632">
        <v>9</v>
      </c>
      <c r="D9632">
        <v>16</v>
      </c>
      <c r="E9632">
        <v>20</v>
      </c>
      <c r="U9632">
        <v>1</v>
      </c>
      <c r="V9632">
        <v>2</v>
      </c>
      <c r="W9632">
        <v>4</v>
      </c>
      <c r="X9632">
        <v>8</v>
      </c>
    </row>
    <row r="9633" spans="2:24" x14ac:dyDescent="0.3">
      <c r="B9633">
        <v>2</v>
      </c>
      <c r="C9633">
        <v>8</v>
      </c>
      <c r="D9633">
        <v>16</v>
      </c>
      <c r="E9633">
        <v>20</v>
      </c>
      <c r="U9633">
        <v>1</v>
      </c>
      <c r="V9633">
        <v>3</v>
      </c>
      <c r="W9633">
        <v>6</v>
      </c>
      <c r="X9633">
        <v>9</v>
      </c>
    </row>
    <row r="9634" spans="2:24" x14ac:dyDescent="0.3">
      <c r="B9634">
        <v>1</v>
      </c>
      <c r="C9634">
        <v>6</v>
      </c>
      <c r="D9634">
        <v>13</v>
      </c>
      <c r="E9634">
        <v>18</v>
      </c>
      <c r="U9634">
        <v>1</v>
      </c>
      <c r="V9634">
        <v>3</v>
      </c>
      <c r="W9634">
        <v>6</v>
      </c>
      <c r="X9634">
        <v>9</v>
      </c>
    </row>
    <row r="9635" spans="2:24" x14ac:dyDescent="0.3">
      <c r="B9635">
        <v>1</v>
      </c>
      <c r="C9635">
        <v>10</v>
      </c>
      <c r="D9635">
        <v>16</v>
      </c>
      <c r="E9635">
        <v>19</v>
      </c>
      <c r="U9635">
        <v>1</v>
      </c>
      <c r="V9635">
        <v>3</v>
      </c>
      <c r="W9635">
        <v>6</v>
      </c>
      <c r="X9635">
        <v>9</v>
      </c>
    </row>
    <row r="9636" spans="2:24" x14ac:dyDescent="0.3">
      <c r="B9636">
        <v>2</v>
      </c>
      <c r="C9636">
        <v>9</v>
      </c>
      <c r="D9636">
        <v>16</v>
      </c>
      <c r="E9636">
        <v>20</v>
      </c>
      <c r="U9636">
        <v>1</v>
      </c>
      <c r="V9636">
        <v>2</v>
      </c>
      <c r="W9636">
        <v>4</v>
      </c>
      <c r="X9636">
        <v>8</v>
      </c>
    </row>
    <row r="9637" spans="2:24" x14ac:dyDescent="0.3">
      <c r="B9637">
        <v>2</v>
      </c>
      <c r="C9637">
        <v>10</v>
      </c>
      <c r="D9637">
        <v>16</v>
      </c>
      <c r="E9637">
        <v>19</v>
      </c>
      <c r="U9637">
        <v>1</v>
      </c>
      <c r="V9637">
        <v>3</v>
      </c>
      <c r="W9637">
        <v>6</v>
      </c>
      <c r="X9637">
        <v>9</v>
      </c>
    </row>
    <row r="9638" spans="2:24" x14ac:dyDescent="0.3">
      <c r="B9638">
        <v>2</v>
      </c>
      <c r="C9638">
        <v>7</v>
      </c>
      <c r="D9638">
        <v>12</v>
      </c>
      <c r="E9638">
        <v>17</v>
      </c>
      <c r="U9638">
        <v>1</v>
      </c>
      <c r="V9638">
        <v>2</v>
      </c>
      <c r="W9638">
        <v>4</v>
      </c>
      <c r="X9638">
        <v>7</v>
      </c>
    </row>
    <row r="9639" spans="2:24" x14ac:dyDescent="0.3">
      <c r="B9639">
        <v>4</v>
      </c>
      <c r="C9639">
        <v>10</v>
      </c>
      <c r="D9639">
        <v>14</v>
      </c>
      <c r="E9639">
        <v>19</v>
      </c>
      <c r="U9639">
        <v>1</v>
      </c>
      <c r="V9639">
        <v>2</v>
      </c>
      <c r="W9639">
        <v>5</v>
      </c>
      <c r="X9639">
        <v>9</v>
      </c>
    </row>
    <row r="9640" spans="2:24" x14ac:dyDescent="0.3">
      <c r="B9640">
        <v>3</v>
      </c>
      <c r="C9640">
        <v>5</v>
      </c>
      <c r="D9640">
        <v>11</v>
      </c>
      <c r="E9640">
        <v>17</v>
      </c>
      <c r="U9640">
        <v>1</v>
      </c>
      <c r="V9640">
        <v>3</v>
      </c>
      <c r="W9640">
        <v>5</v>
      </c>
      <c r="X9640">
        <v>9</v>
      </c>
    </row>
    <row r="9641" spans="2:24" x14ac:dyDescent="0.3">
      <c r="B9641">
        <v>2</v>
      </c>
      <c r="C9641">
        <v>5</v>
      </c>
      <c r="D9641">
        <v>14</v>
      </c>
      <c r="E9641">
        <v>18</v>
      </c>
      <c r="U9641">
        <v>1</v>
      </c>
      <c r="V9641">
        <v>3</v>
      </c>
      <c r="W9641">
        <v>6</v>
      </c>
      <c r="X9641">
        <v>10</v>
      </c>
    </row>
    <row r="9642" spans="2:24" x14ac:dyDescent="0.3">
      <c r="B9642">
        <v>1</v>
      </c>
      <c r="C9642">
        <v>9</v>
      </c>
      <c r="D9642">
        <v>14</v>
      </c>
      <c r="E9642">
        <v>19</v>
      </c>
      <c r="U9642">
        <v>1</v>
      </c>
      <c r="V9642">
        <v>3</v>
      </c>
      <c r="W9642">
        <v>5</v>
      </c>
      <c r="X9642">
        <v>9</v>
      </c>
    </row>
    <row r="9643" spans="2:24" x14ac:dyDescent="0.3">
      <c r="B9643">
        <v>1</v>
      </c>
      <c r="C9643">
        <v>7</v>
      </c>
      <c r="D9643">
        <v>13</v>
      </c>
      <c r="E9643">
        <v>19</v>
      </c>
      <c r="U9643">
        <v>1</v>
      </c>
      <c r="V9643">
        <v>2</v>
      </c>
      <c r="W9643">
        <v>4</v>
      </c>
      <c r="X9643">
        <v>8</v>
      </c>
    </row>
    <row r="9644" spans="2:24" x14ac:dyDescent="0.3">
      <c r="B9644">
        <v>1</v>
      </c>
      <c r="C9644">
        <v>8</v>
      </c>
      <c r="D9644">
        <v>16</v>
      </c>
      <c r="E9644">
        <v>19</v>
      </c>
      <c r="U9644">
        <v>1</v>
      </c>
      <c r="V9644">
        <v>2</v>
      </c>
      <c r="W9644">
        <v>5</v>
      </c>
      <c r="X9644">
        <v>8</v>
      </c>
    </row>
    <row r="9645" spans="2:24" x14ac:dyDescent="0.3">
      <c r="B9645">
        <v>4</v>
      </c>
      <c r="C9645">
        <v>5</v>
      </c>
      <c r="D9645">
        <v>11</v>
      </c>
      <c r="E9645">
        <v>18</v>
      </c>
      <c r="U9645">
        <v>1</v>
      </c>
      <c r="V9645">
        <v>2</v>
      </c>
      <c r="W9645">
        <v>5</v>
      </c>
      <c r="X9645">
        <v>8</v>
      </c>
    </row>
    <row r="9646" spans="2:24" x14ac:dyDescent="0.3">
      <c r="B9646">
        <v>3</v>
      </c>
      <c r="C9646">
        <v>9</v>
      </c>
      <c r="D9646">
        <v>14</v>
      </c>
      <c r="E9646">
        <v>18</v>
      </c>
      <c r="U9646">
        <v>1</v>
      </c>
      <c r="V9646">
        <v>3</v>
      </c>
      <c r="W9646">
        <v>6</v>
      </c>
      <c r="X9646">
        <v>9</v>
      </c>
    </row>
    <row r="9647" spans="2:24" x14ac:dyDescent="0.3">
      <c r="B9647">
        <v>1</v>
      </c>
      <c r="C9647">
        <v>5</v>
      </c>
      <c r="D9647">
        <v>12</v>
      </c>
      <c r="E9647">
        <v>18</v>
      </c>
      <c r="U9647">
        <v>1</v>
      </c>
      <c r="V9647">
        <v>3</v>
      </c>
      <c r="W9647">
        <v>5</v>
      </c>
      <c r="X9647">
        <v>9</v>
      </c>
    </row>
    <row r="9648" spans="2:24" x14ac:dyDescent="0.3">
      <c r="B9648">
        <v>2</v>
      </c>
      <c r="C9648">
        <v>7</v>
      </c>
      <c r="D9648">
        <v>12</v>
      </c>
      <c r="E9648">
        <v>18</v>
      </c>
      <c r="U9648">
        <v>1</v>
      </c>
      <c r="V9648">
        <v>3</v>
      </c>
      <c r="W9648">
        <v>5</v>
      </c>
      <c r="X9648">
        <v>9</v>
      </c>
    </row>
    <row r="9649" spans="2:24" x14ac:dyDescent="0.3">
      <c r="B9649">
        <v>1</v>
      </c>
      <c r="C9649">
        <v>8</v>
      </c>
      <c r="D9649">
        <v>13</v>
      </c>
      <c r="E9649">
        <v>18</v>
      </c>
      <c r="U9649">
        <v>1</v>
      </c>
      <c r="V9649">
        <v>3</v>
      </c>
      <c r="W9649">
        <v>6</v>
      </c>
      <c r="X9649">
        <v>10</v>
      </c>
    </row>
    <row r="9650" spans="2:24" x14ac:dyDescent="0.3">
      <c r="B9650">
        <v>3</v>
      </c>
      <c r="C9650">
        <v>10</v>
      </c>
      <c r="D9650">
        <v>14</v>
      </c>
      <c r="E9650">
        <v>18</v>
      </c>
      <c r="U9650">
        <v>1</v>
      </c>
      <c r="V9650">
        <v>3</v>
      </c>
      <c r="W9650">
        <v>6</v>
      </c>
      <c r="X9650">
        <v>10</v>
      </c>
    </row>
    <row r="9651" spans="2:24" x14ac:dyDescent="0.3">
      <c r="B9651">
        <v>1</v>
      </c>
      <c r="C9651">
        <v>7</v>
      </c>
      <c r="D9651">
        <v>13</v>
      </c>
      <c r="E9651">
        <v>18</v>
      </c>
      <c r="U9651">
        <v>1</v>
      </c>
      <c r="V9651">
        <v>3</v>
      </c>
      <c r="W9651">
        <v>5</v>
      </c>
      <c r="X9651">
        <v>9</v>
      </c>
    </row>
    <row r="9652" spans="2:24" x14ac:dyDescent="0.3">
      <c r="B9652">
        <v>2</v>
      </c>
      <c r="C9652">
        <v>8</v>
      </c>
      <c r="D9652">
        <v>15</v>
      </c>
      <c r="E9652">
        <v>20</v>
      </c>
      <c r="U9652">
        <v>1</v>
      </c>
      <c r="V9652">
        <v>2</v>
      </c>
      <c r="W9652">
        <v>4</v>
      </c>
      <c r="X9652">
        <v>8</v>
      </c>
    </row>
    <row r="9653" spans="2:24" x14ac:dyDescent="0.3">
      <c r="B9653">
        <v>4</v>
      </c>
      <c r="C9653">
        <v>10</v>
      </c>
      <c r="D9653">
        <v>14</v>
      </c>
      <c r="E9653">
        <v>19</v>
      </c>
      <c r="U9653">
        <v>1</v>
      </c>
      <c r="V9653">
        <v>2</v>
      </c>
      <c r="W9653">
        <v>4</v>
      </c>
      <c r="X9653">
        <v>7</v>
      </c>
    </row>
    <row r="9654" spans="2:24" x14ac:dyDescent="0.3">
      <c r="B9654">
        <v>3</v>
      </c>
      <c r="C9654">
        <v>6</v>
      </c>
      <c r="D9654">
        <v>11</v>
      </c>
      <c r="E9654">
        <v>18</v>
      </c>
      <c r="U9654">
        <v>1</v>
      </c>
      <c r="V9654">
        <v>2</v>
      </c>
      <c r="W9654">
        <v>4</v>
      </c>
      <c r="X9654">
        <v>7</v>
      </c>
    </row>
    <row r="9655" spans="2:24" x14ac:dyDescent="0.3">
      <c r="B9655">
        <v>2</v>
      </c>
      <c r="C9655">
        <v>7</v>
      </c>
      <c r="D9655">
        <v>12</v>
      </c>
      <c r="E9655">
        <v>17</v>
      </c>
      <c r="U9655">
        <v>1</v>
      </c>
      <c r="V9655">
        <v>3</v>
      </c>
      <c r="W9655">
        <v>5</v>
      </c>
      <c r="X9655">
        <v>8</v>
      </c>
    </row>
    <row r="9656" spans="2:24" x14ac:dyDescent="0.3">
      <c r="B9656">
        <v>1</v>
      </c>
      <c r="C9656">
        <v>7</v>
      </c>
      <c r="D9656">
        <v>12</v>
      </c>
      <c r="E9656">
        <v>17</v>
      </c>
      <c r="U9656">
        <v>1</v>
      </c>
      <c r="V9656">
        <v>3</v>
      </c>
      <c r="W9656">
        <v>6</v>
      </c>
      <c r="X9656">
        <v>9</v>
      </c>
    </row>
    <row r="9657" spans="2:24" x14ac:dyDescent="0.3">
      <c r="B9657">
        <v>3</v>
      </c>
      <c r="C9657">
        <v>10</v>
      </c>
      <c r="D9657">
        <v>14</v>
      </c>
      <c r="E9657">
        <v>18</v>
      </c>
      <c r="U9657">
        <v>1</v>
      </c>
      <c r="V9657">
        <v>2</v>
      </c>
      <c r="W9657">
        <v>4</v>
      </c>
      <c r="X9657">
        <v>8</v>
      </c>
    </row>
    <row r="9658" spans="2:24" x14ac:dyDescent="0.3">
      <c r="B9658">
        <v>1</v>
      </c>
      <c r="C9658">
        <v>9</v>
      </c>
      <c r="D9658">
        <v>16</v>
      </c>
      <c r="E9658">
        <v>19</v>
      </c>
      <c r="U9658">
        <v>1</v>
      </c>
      <c r="V9658">
        <v>3</v>
      </c>
      <c r="W9658">
        <v>5</v>
      </c>
      <c r="X9658">
        <v>9</v>
      </c>
    </row>
    <row r="9659" spans="2:24" x14ac:dyDescent="0.3">
      <c r="B9659">
        <v>3</v>
      </c>
      <c r="C9659">
        <v>7</v>
      </c>
      <c r="D9659">
        <v>14</v>
      </c>
      <c r="E9659">
        <v>18</v>
      </c>
      <c r="U9659">
        <v>1</v>
      </c>
      <c r="V9659">
        <v>2</v>
      </c>
      <c r="W9659">
        <v>4</v>
      </c>
      <c r="X9659">
        <v>8</v>
      </c>
    </row>
    <row r="9660" spans="2:24" x14ac:dyDescent="0.3">
      <c r="B9660">
        <v>4</v>
      </c>
      <c r="C9660">
        <v>9</v>
      </c>
      <c r="D9660">
        <v>14</v>
      </c>
      <c r="E9660">
        <v>19</v>
      </c>
      <c r="U9660">
        <v>1</v>
      </c>
      <c r="V9660">
        <v>2</v>
      </c>
      <c r="W9660">
        <v>4</v>
      </c>
      <c r="X9660">
        <v>7</v>
      </c>
    </row>
    <row r="9661" spans="2:24" x14ac:dyDescent="0.3">
      <c r="B9661">
        <v>4</v>
      </c>
      <c r="C9661">
        <v>5</v>
      </c>
      <c r="D9661">
        <v>12</v>
      </c>
      <c r="E9661">
        <v>18</v>
      </c>
      <c r="U9661">
        <v>1</v>
      </c>
      <c r="V9661">
        <v>3</v>
      </c>
      <c r="W9661">
        <v>5</v>
      </c>
      <c r="X9661">
        <v>8</v>
      </c>
    </row>
    <row r="9662" spans="2:24" x14ac:dyDescent="0.3">
      <c r="B9662">
        <v>4</v>
      </c>
      <c r="C9662">
        <v>7</v>
      </c>
      <c r="D9662">
        <v>11</v>
      </c>
      <c r="E9662">
        <v>17</v>
      </c>
      <c r="U9662">
        <v>1</v>
      </c>
      <c r="V9662">
        <v>3</v>
      </c>
      <c r="W9662">
        <v>6</v>
      </c>
      <c r="X9662">
        <v>10</v>
      </c>
    </row>
    <row r="9663" spans="2:24" x14ac:dyDescent="0.3">
      <c r="B9663">
        <v>1</v>
      </c>
      <c r="C9663">
        <v>5</v>
      </c>
      <c r="D9663">
        <v>12</v>
      </c>
      <c r="E9663">
        <v>18</v>
      </c>
      <c r="U9663">
        <v>1</v>
      </c>
      <c r="V9663">
        <v>3</v>
      </c>
      <c r="W9663">
        <v>5</v>
      </c>
      <c r="X9663">
        <v>9</v>
      </c>
    </row>
    <row r="9664" spans="2:24" x14ac:dyDescent="0.3">
      <c r="B9664">
        <v>2</v>
      </c>
      <c r="C9664">
        <v>10</v>
      </c>
      <c r="D9664">
        <v>15</v>
      </c>
      <c r="E9664">
        <v>20</v>
      </c>
      <c r="U9664">
        <v>1</v>
      </c>
      <c r="V9664">
        <v>3</v>
      </c>
      <c r="W9664">
        <v>5</v>
      </c>
      <c r="X9664">
        <v>9</v>
      </c>
    </row>
    <row r="9665" spans="2:24" x14ac:dyDescent="0.3">
      <c r="B9665">
        <v>2</v>
      </c>
      <c r="C9665">
        <v>9</v>
      </c>
      <c r="D9665">
        <v>15</v>
      </c>
      <c r="E9665">
        <v>19</v>
      </c>
      <c r="U9665">
        <v>1</v>
      </c>
      <c r="V9665">
        <v>2</v>
      </c>
      <c r="W9665">
        <v>4</v>
      </c>
      <c r="X9665">
        <v>7</v>
      </c>
    </row>
    <row r="9666" spans="2:24" x14ac:dyDescent="0.3">
      <c r="B9666">
        <v>4</v>
      </c>
      <c r="C9666">
        <v>8</v>
      </c>
      <c r="D9666">
        <v>13</v>
      </c>
      <c r="E9666">
        <v>18</v>
      </c>
      <c r="U9666">
        <v>1</v>
      </c>
      <c r="V9666">
        <v>2</v>
      </c>
      <c r="W9666">
        <v>5</v>
      </c>
      <c r="X9666">
        <v>8</v>
      </c>
    </row>
    <row r="9667" spans="2:24" x14ac:dyDescent="0.3">
      <c r="B9667">
        <v>2</v>
      </c>
      <c r="C9667">
        <v>5</v>
      </c>
      <c r="D9667">
        <v>13</v>
      </c>
      <c r="E9667">
        <v>18</v>
      </c>
      <c r="U9667">
        <v>1</v>
      </c>
      <c r="V9667">
        <v>3</v>
      </c>
      <c r="W9667">
        <v>6</v>
      </c>
      <c r="X9667">
        <v>10</v>
      </c>
    </row>
    <row r="9668" spans="2:24" x14ac:dyDescent="0.3">
      <c r="B9668">
        <v>3</v>
      </c>
      <c r="C9668">
        <v>5</v>
      </c>
      <c r="D9668">
        <v>11</v>
      </c>
      <c r="E9668">
        <v>18</v>
      </c>
      <c r="U9668">
        <v>1</v>
      </c>
      <c r="V9668">
        <v>2</v>
      </c>
      <c r="W9668">
        <v>4</v>
      </c>
      <c r="X9668">
        <v>8</v>
      </c>
    </row>
    <row r="9669" spans="2:24" x14ac:dyDescent="0.3">
      <c r="B9669">
        <v>3</v>
      </c>
      <c r="C9669">
        <v>9</v>
      </c>
      <c r="D9669">
        <v>14</v>
      </c>
      <c r="E9669">
        <v>19</v>
      </c>
      <c r="U9669">
        <v>1</v>
      </c>
      <c r="V9669">
        <v>2</v>
      </c>
      <c r="W9669">
        <v>4</v>
      </c>
      <c r="X9669">
        <v>8</v>
      </c>
    </row>
    <row r="9670" spans="2:24" x14ac:dyDescent="0.3">
      <c r="B9670">
        <v>1</v>
      </c>
      <c r="C9670">
        <v>6</v>
      </c>
      <c r="D9670">
        <v>13</v>
      </c>
      <c r="E9670">
        <v>18</v>
      </c>
      <c r="U9670">
        <v>1</v>
      </c>
      <c r="V9670">
        <v>3</v>
      </c>
      <c r="W9670">
        <v>6</v>
      </c>
      <c r="X9670">
        <v>9</v>
      </c>
    </row>
    <row r="9671" spans="2:24" x14ac:dyDescent="0.3">
      <c r="B9671">
        <v>3</v>
      </c>
      <c r="C9671">
        <v>5</v>
      </c>
      <c r="D9671">
        <v>11</v>
      </c>
      <c r="E9671">
        <v>17</v>
      </c>
      <c r="U9671">
        <v>1</v>
      </c>
      <c r="V9671">
        <v>3</v>
      </c>
      <c r="W9671">
        <v>5</v>
      </c>
      <c r="X9671">
        <v>9</v>
      </c>
    </row>
    <row r="9672" spans="2:24" x14ac:dyDescent="0.3">
      <c r="B9672">
        <v>2</v>
      </c>
      <c r="C9672">
        <v>9</v>
      </c>
      <c r="D9672">
        <v>13</v>
      </c>
      <c r="E9672">
        <v>19</v>
      </c>
      <c r="U9672">
        <v>1</v>
      </c>
      <c r="V9672">
        <v>2</v>
      </c>
      <c r="W9672">
        <v>4</v>
      </c>
      <c r="X9672">
        <v>7</v>
      </c>
    </row>
    <row r="9673" spans="2:24" x14ac:dyDescent="0.3">
      <c r="B9673">
        <v>3</v>
      </c>
      <c r="C9673">
        <v>10</v>
      </c>
      <c r="D9673">
        <v>14</v>
      </c>
      <c r="E9673">
        <v>19</v>
      </c>
      <c r="U9673">
        <v>1</v>
      </c>
      <c r="V9673">
        <v>3</v>
      </c>
      <c r="W9673">
        <v>6</v>
      </c>
      <c r="X9673">
        <v>9</v>
      </c>
    </row>
    <row r="9674" spans="2:24" x14ac:dyDescent="0.3">
      <c r="B9674">
        <v>2</v>
      </c>
      <c r="C9674">
        <v>7</v>
      </c>
      <c r="D9674">
        <v>12</v>
      </c>
      <c r="E9674">
        <v>18</v>
      </c>
      <c r="U9674">
        <v>1</v>
      </c>
      <c r="V9674">
        <v>2</v>
      </c>
      <c r="W9674">
        <v>5</v>
      </c>
      <c r="X9674">
        <v>9</v>
      </c>
    </row>
    <row r="9675" spans="2:24" x14ac:dyDescent="0.3">
      <c r="B9675">
        <v>4</v>
      </c>
      <c r="C9675">
        <v>9</v>
      </c>
      <c r="D9675">
        <v>13</v>
      </c>
      <c r="E9675">
        <v>19</v>
      </c>
      <c r="U9675">
        <v>1</v>
      </c>
      <c r="V9675">
        <v>2</v>
      </c>
      <c r="W9675">
        <v>4</v>
      </c>
      <c r="X9675">
        <v>7</v>
      </c>
    </row>
    <row r="9676" spans="2:24" x14ac:dyDescent="0.3">
      <c r="B9676">
        <v>1</v>
      </c>
      <c r="C9676">
        <v>5</v>
      </c>
      <c r="D9676">
        <v>14</v>
      </c>
      <c r="E9676">
        <v>18</v>
      </c>
      <c r="U9676">
        <v>1</v>
      </c>
      <c r="V9676">
        <v>3</v>
      </c>
      <c r="W9676">
        <v>6</v>
      </c>
      <c r="X9676">
        <v>9</v>
      </c>
    </row>
    <row r="9677" spans="2:24" x14ac:dyDescent="0.3">
      <c r="B9677">
        <v>4</v>
      </c>
      <c r="C9677">
        <v>5</v>
      </c>
      <c r="D9677">
        <v>12</v>
      </c>
      <c r="E9677">
        <v>17</v>
      </c>
      <c r="U9677">
        <v>1</v>
      </c>
      <c r="V9677">
        <v>3</v>
      </c>
      <c r="W9677">
        <v>6</v>
      </c>
      <c r="X9677">
        <v>9</v>
      </c>
    </row>
    <row r="9678" spans="2:24" x14ac:dyDescent="0.3">
      <c r="B9678">
        <v>4</v>
      </c>
      <c r="C9678">
        <v>9</v>
      </c>
      <c r="D9678">
        <v>16</v>
      </c>
      <c r="E9678">
        <v>19</v>
      </c>
      <c r="U9678">
        <v>1</v>
      </c>
      <c r="V9678">
        <v>2</v>
      </c>
      <c r="W9678">
        <v>4</v>
      </c>
      <c r="X9678">
        <v>8</v>
      </c>
    </row>
    <row r="9679" spans="2:24" x14ac:dyDescent="0.3">
      <c r="B9679">
        <v>4</v>
      </c>
      <c r="C9679">
        <v>10</v>
      </c>
      <c r="D9679">
        <v>15</v>
      </c>
      <c r="E9679">
        <v>19</v>
      </c>
      <c r="U9679">
        <v>1</v>
      </c>
      <c r="V9679">
        <v>3</v>
      </c>
      <c r="W9679">
        <v>5</v>
      </c>
      <c r="X9679">
        <v>9</v>
      </c>
    </row>
    <row r="9680" spans="2:24" x14ac:dyDescent="0.3">
      <c r="B9680">
        <v>4</v>
      </c>
      <c r="C9680">
        <v>7</v>
      </c>
      <c r="D9680">
        <v>11</v>
      </c>
      <c r="E9680">
        <v>18</v>
      </c>
      <c r="U9680">
        <v>1</v>
      </c>
      <c r="V9680">
        <v>3</v>
      </c>
      <c r="W9680">
        <v>6</v>
      </c>
      <c r="X9680">
        <v>10</v>
      </c>
    </row>
    <row r="9681" spans="2:24" x14ac:dyDescent="0.3">
      <c r="B9681">
        <v>4</v>
      </c>
      <c r="C9681">
        <v>9</v>
      </c>
      <c r="D9681">
        <v>13</v>
      </c>
      <c r="E9681">
        <v>18</v>
      </c>
      <c r="U9681">
        <v>1</v>
      </c>
      <c r="V9681">
        <v>2</v>
      </c>
      <c r="W9681">
        <v>4</v>
      </c>
      <c r="X9681">
        <v>7</v>
      </c>
    </row>
    <row r="9682" spans="2:24" x14ac:dyDescent="0.3">
      <c r="B9682">
        <v>4</v>
      </c>
      <c r="C9682">
        <v>6</v>
      </c>
      <c r="D9682">
        <v>13</v>
      </c>
      <c r="E9682">
        <v>19</v>
      </c>
      <c r="U9682">
        <v>1</v>
      </c>
      <c r="V9682">
        <v>3</v>
      </c>
      <c r="W9682">
        <v>5</v>
      </c>
      <c r="X9682">
        <v>9</v>
      </c>
    </row>
    <row r="9683" spans="2:24" x14ac:dyDescent="0.3">
      <c r="B9683">
        <v>1</v>
      </c>
      <c r="C9683">
        <v>6</v>
      </c>
      <c r="D9683">
        <v>12</v>
      </c>
      <c r="E9683">
        <v>17</v>
      </c>
      <c r="U9683">
        <v>1</v>
      </c>
      <c r="V9683">
        <v>3</v>
      </c>
      <c r="W9683">
        <v>5</v>
      </c>
      <c r="X9683">
        <v>8</v>
      </c>
    </row>
    <row r="9684" spans="2:24" x14ac:dyDescent="0.3">
      <c r="B9684">
        <v>4</v>
      </c>
      <c r="C9684">
        <v>10</v>
      </c>
      <c r="D9684">
        <v>13</v>
      </c>
      <c r="E9684">
        <v>19</v>
      </c>
      <c r="U9684">
        <v>1</v>
      </c>
      <c r="V9684">
        <v>3</v>
      </c>
      <c r="W9684">
        <v>5</v>
      </c>
      <c r="X9684">
        <v>8</v>
      </c>
    </row>
    <row r="9685" spans="2:24" x14ac:dyDescent="0.3">
      <c r="B9685">
        <v>3</v>
      </c>
      <c r="C9685">
        <v>7</v>
      </c>
      <c r="D9685">
        <v>13</v>
      </c>
      <c r="E9685">
        <v>18</v>
      </c>
      <c r="U9685">
        <v>1</v>
      </c>
      <c r="V9685">
        <v>2</v>
      </c>
      <c r="W9685">
        <v>4</v>
      </c>
      <c r="X9685">
        <v>8</v>
      </c>
    </row>
    <row r="9686" spans="2:24" x14ac:dyDescent="0.3">
      <c r="B9686">
        <v>2</v>
      </c>
      <c r="C9686">
        <v>7</v>
      </c>
      <c r="D9686">
        <v>13</v>
      </c>
      <c r="E9686">
        <v>18</v>
      </c>
      <c r="U9686">
        <v>1</v>
      </c>
      <c r="V9686">
        <v>3</v>
      </c>
      <c r="W9686">
        <v>5</v>
      </c>
      <c r="X9686">
        <v>9</v>
      </c>
    </row>
    <row r="9687" spans="2:24" x14ac:dyDescent="0.3">
      <c r="B9687">
        <v>3</v>
      </c>
      <c r="C9687">
        <v>5</v>
      </c>
      <c r="D9687">
        <v>11</v>
      </c>
      <c r="E9687">
        <v>18</v>
      </c>
      <c r="U9687">
        <v>1</v>
      </c>
      <c r="V9687">
        <v>3</v>
      </c>
      <c r="W9687">
        <v>6</v>
      </c>
      <c r="X9687">
        <v>9</v>
      </c>
    </row>
    <row r="9688" spans="2:24" x14ac:dyDescent="0.3">
      <c r="B9688">
        <v>4</v>
      </c>
      <c r="C9688">
        <v>8</v>
      </c>
      <c r="D9688">
        <v>16</v>
      </c>
      <c r="E9688">
        <v>19</v>
      </c>
      <c r="U9688">
        <v>1</v>
      </c>
      <c r="V9688">
        <v>3</v>
      </c>
      <c r="W9688">
        <v>6</v>
      </c>
      <c r="X9688">
        <v>10</v>
      </c>
    </row>
    <row r="9689" spans="2:24" x14ac:dyDescent="0.3">
      <c r="B9689">
        <v>4</v>
      </c>
      <c r="C9689">
        <v>8</v>
      </c>
      <c r="D9689">
        <v>16</v>
      </c>
      <c r="E9689">
        <v>20</v>
      </c>
      <c r="U9689">
        <v>1</v>
      </c>
      <c r="V9689">
        <v>2</v>
      </c>
      <c r="W9689">
        <v>4</v>
      </c>
      <c r="X9689">
        <v>8</v>
      </c>
    </row>
    <row r="9690" spans="2:24" x14ac:dyDescent="0.3">
      <c r="B9690">
        <v>1</v>
      </c>
      <c r="C9690">
        <v>9</v>
      </c>
      <c r="D9690">
        <v>16</v>
      </c>
      <c r="E9690">
        <v>20</v>
      </c>
      <c r="U9690">
        <v>1</v>
      </c>
      <c r="V9690">
        <v>3</v>
      </c>
      <c r="W9690">
        <v>5</v>
      </c>
      <c r="X9690">
        <v>8</v>
      </c>
    </row>
    <row r="9691" spans="2:24" x14ac:dyDescent="0.3">
      <c r="B9691">
        <v>3</v>
      </c>
      <c r="C9691">
        <v>5</v>
      </c>
      <c r="D9691">
        <v>14</v>
      </c>
      <c r="E9691">
        <v>18</v>
      </c>
      <c r="U9691">
        <v>1</v>
      </c>
      <c r="V9691">
        <v>3</v>
      </c>
      <c r="W9691">
        <v>5</v>
      </c>
      <c r="X9691">
        <v>9</v>
      </c>
    </row>
    <row r="9692" spans="2:24" x14ac:dyDescent="0.3">
      <c r="B9692">
        <v>1</v>
      </c>
      <c r="C9692">
        <v>7</v>
      </c>
      <c r="D9692">
        <v>13</v>
      </c>
      <c r="E9692">
        <v>18</v>
      </c>
      <c r="U9692">
        <v>1</v>
      </c>
      <c r="V9692">
        <v>2</v>
      </c>
      <c r="W9692">
        <v>4</v>
      </c>
      <c r="X9692">
        <v>8</v>
      </c>
    </row>
    <row r="9693" spans="2:24" x14ac:dyDescent="0.3">
      <c r="B9693">
        <v>3</v>
      </c>
      <c r="C9693">
        <v>9</v>
      </c>
      <c r="D9693">
        <v>16</v>
      </c>
      <c r="E9693">
        <v>19</v>
      </c>
      <c r="U9693">
        <v>1</v>
      </c>
      <c r="V9693">
        <v>3</v>
      </c>
      <c r="W9693">
        <v>5</v>
      </c>
      <c r="X9693">
        <v>8</v>
      </c>
    </row>
    <row r="9694" spans="2:24" x14ac:dyDescent="0.3">
      <c r="B9694">
        <v>2</v>
      </c>
      <c r="C9694">
        <v>8</v>
      </c>
      <c r="D9694">
        <v>13</v>
      </c>
      <c r="E9694">
        <v>18</v>
      </c>
      <c r="U9694">
        <v>1</v>
      </c>
      <c r="V9694">
        <v>3</v>
      </c>
      <c r="W9694">
        <v>5</v>
      </c>
      <c r="X9694">
        <v>9</v>
      </c>
    </row>
    <row r="9695" spans="2:24" x14ac:dyDescent="0.3">
      <c r="B9695">
        <v>1</v>
      </c>
      <c r="C9695">
        <v>10</v>
      </c>
      <c r="D9695">
        <v>14</v>
      </c>
      <c r="E9695">
        <v>19</v>
      </c>
      <c r="U9695">
        <v>1</v>
      </c>
      <c r="V9695">
        <v>3</v>
      </c>
      <c r="W9695">
        <v>6</v>
      </c>
      <c r="X9695">
        <v>10</v>
      </c>
    </row>
    <row r="9696" spans="2:24" x14ac:dyDescent="0.3">
      <c r="B9696">
        <v>4</v>
      </c>
      <c r="C9696">
        <v>8</v>
      </c>
      <c r="D9696">
        <v>14</v>
      </c>
      <c r="E9696">
        <v>19</v>
      </c>
      <c r="U9696">
        <v>1</v>
      </c>
      <c r="V9696">
        <v>2</v>
      </c>
      <c r="W9696">
        <v>4</v>
      </c>
      <c r="X9696">
        <v>8</v>
      </c>
    </row>
    <row r="9697" spans="2:24" x14ac:dyDescent="0.3">
      <c r="B9697">
        <v>1</v>
      </c>
      <c r="C9697">
        <v>8</v>
      </c>
      <c r="D9697">
        <v>14</v>
      </c>
      <c r="E9697">
        <v>19</v>
      </c>
      <c r="U9697">
        <v>1</v>
      </c>
      <c r="V9697">
        <v>3</v>
      </c>
      <c r="W9697">
        <v>6</v>
      </c>
      <c r="X9697">
        <v>9</v>
      </c>
    </row>
    <row r="9698" spans="2:24" x14ac:dyDescent="0.3">
      <c r="B9698">
        <v>2</v>
      </c>
      <c r="C9698">
        <v>7</v>
      </c>
      <c r="D9698">
        <v>11</v>
      </c>
      <c r="E9698">
        <v>18</v>
      </c>
      <c r="U9698">
        <v>1</v>
      </c>
      <c r="V9698">
        <v>3</v>
      </c>
      <c r="W9698">
        <v>6</v>
      </c>
      <c r="X9698">
        <v>10</v>
      </c>
    </row>
    <row r="9699" spans="2:24" x14ac:dyDescent="0.3">
      <c r="B9699">
        <v>3</v>
      </c>
      <c r="C9699">
        <v>9</v>
      </c>
      <c r="D9699">
        <v>16</v>
      </c>
      <c r="E9699">
        <v>19</v>
      </c>
      <c r="U9699">
        <v>1</v>
      </c>
      <c r="V9699">
        <v>3</v>
      </c>
      <c r="W9699">
        <v>6</v>
      </c>
      <c r="X9699">
        <v>9</v>
      </c>
    </row>
    <row r="9700" spans="2:24" x14ac:dyDescent="0.3">
      <c r="B9700">
        <v>1</v>
      </c>
      <c r="C9700">
        <v>8</v>
      </c>
      <c r="D9700">
        <v>15</v>
      </c>
      <c r="E9700">
        <v>20</v>
      </c>
      <c r="U9700">
        <v>1</v>
      </c>
      <c r="V9700">
        <v>3</v>
      </c>
      <c r="W9700">
        <v>6</v>
      </c>
      <c r="X9700">
        <v>9</v>
      </c>
    </row>
    <row r="9701" spans="2:24" x14ac:dyDescent="0.3">
      <c r="B9701">
        <v>2</v>
      </c>
      <c r="C9701">
        <v>8</v>
      </c>
      <c r="D9701">
        <v>13</v>
      </c>
      <c r="E9701">
        <v>19</v>
      </c>
      <c r="U9701">
        <v>1</v>
      </c>
      <c r="V9701">
        <v>3</v>
      </c>
      <c r="W9701">
        <v>6</v>
      </c>
      <c r="X9701">
        <v>9</v>
      </c>
    </row>
    <row r="9702" spans="2:24" x14ac:dyDescent="0.3">
      <c r="B9702">
        <v>2</v>
      </c>
      <c r="C9702">
        <v>8</v>
      </c>
      <c r="D9702">
        <v>14</v>
      </c>
      <c r="E9702">
        <v>19</v>
      </c>
      <c r="U9702">
        <v>1</v>
      </c>
      <c r="V9702">
        <v>2</v>
      </c>
      <c r="W9702">
        <v>4</v>
      </c>
      <c r="X9702">
        <v>7</v>
      </c>
    </row>
    <row r="9703" spans="2:24" x14ac:dyDescent="0.3">
      <c r="B9703">
        <v>1</v>
      </c>
      <c r="C9703">
        <v>10</v>
      </c>
      <c r="D9703">
        <v>13</v>
      </c>
      <c r="E9703">
        <v>19</v>
      </c>
      <c r="U9703">
        <v>1</v>
      </c>
      <c r="V9703">
        <v>3</v>
      </c>
      <c r="W9703">
        <v>6</v>
      </c>
      <c r="X9703">
        <v>10</v>
      </c>
    </row>
    <row r="9704" spans="2:24" x14ac:dyDescent="0.3">
      <c r="B9704">
        <v>4</v>
      </c>
      <c r="C9704">
        <v>5</v>
      </c>
      <c r="D9704">
        <v>11</v>
      </c>
      <c r="E9704">
        <v>18</v>
      </c>
      <c r="U9704">
        <v>1</v>
      </c>
      <c r="V9704">
        <v>3</v>
      </c>
      <c r="W9704">
        <v>5</v>
      </c>
      <c r="X9704">
        <v>8</v>
      </c>
    </row>
    <row r="9705" spans="2:24" x14ac:dyDescent="0.3">
      <c r="B9705">
        <v>2</v>
      </c>
      <c r="C9705">
        <v>10</v>
      </c>
      <c r="D9705">
        <v>16</v>
      </c>
      <c r="E9705">
        <v>19</v>
      </c>
      <c r="U9705">
        <v>1</v>
      </c>
      <c r="V9705">
        <v>3</v>
      </c>
      <c r="W9705">
        <v>6</v>
      </c>
      <c r="X9705">
        <v>9</v>
      </c>
    </row>
    <row r="9706" spans="2:24" x14ac:dyDescent="0.3">
      <c r="B9706">
        <v>3</v>
      </c>
      <c r="C9706">
        <v>5</v>
      </c>
      <c r="D9706">
        <v>12</v>
      </c>
      <c r="E9706">
        <v>18</v>
      </c>
      <c r="U9706">
        <v>1</v>
      </c>
      <c r="V9706">
        <v>3</v>
      </c>
      <c r="W9706">
        <v>5</v>
      </c>
      <c r="X9706">
        <v>9</v>
      </c>
    </row>
    <row r="9707" spans="2:24" x14ac:dyDescent="0.3">
      <c r="B9707">
        <v>4</v>
      </c>
      <c r="C9707">
        <v>10</v>
      </c>
      <c r="D9707">
        <v>14</v>
      </c>
      <c r="E9707">
        <v>19</v>
      </c>
      <c r="U9707">
        <v>1</v>
      </c>
      <c r="V9707">
        <v>3</v>
      </c>
      <c r="W9707">
        <v>5</v>
      </c>
      <c r="X9707">
        <v>8</v>
      </c>
    </row>
    <row r="9708" spans="2:24" x14ac:dyDescent="0.3">
      <c r="B9708">
        <v>4</v>
      </c>
      <c r="C9708">
        <v>10</v>
      </c>
      <c r="D9708">
        <v>16</v>
      </c>
      <c r="E9708">
        <v>19</v>
      </c>
      <c r="U9708">
        <v>1</v>
      </c>
      <c r="V9708">
        <v>3</v>
      </c>
      <c r="W9708">
        <v>6</v>
      </c>
      <c r="X9708">
        <v>10</v>
      </c>
    </row>
    <row r="9709" spans="2:24" x14ac:dyDescent="0.3">
      <c r="B9709">
        <v>2</v>
      </c>
      <c r="C9709">
        <v>7</v>
      </c>
      <c r="D9709">
        <v>13</v>
      </c>
      <c r="E9709">
        <v>18</v>
      </c>
      <c r="U9709">
        <v>1</v>
      </c>
      <c r="V9709">
        <v>3</v>
      </c>
      <c r="W9709">
        <v>6</v>
      </c>
      <c r="X9709">
        <v>10</v>
      </c>
    </row>
    <row r="9710" spans="2:24" x14ac:dyDescent="0.3">
      <c r="B9710">
        <v>3</v>
      </c>
      <c r="C9710">
        <v>10</v>
      </c>
      <c r="D9710">
        <v>15</v>
      </c>
      <c r="E9710">
        <v>20</v>
      </c>
      <c r="U9710">
        <v>1</v>
      </c>
      <c r="V9710">
        <v>3</v>
      </c>
      <c r="W9710">
        <v>6</v>
      </c>
      <c r="X9710">
        <v>10</v>
      </c>
    </row>
    <row r="9711" spans="2:24" x14ac:dyDescent="0.3">
      <c r="B9711">
        <v>4</v>
      </c>
      <c r="C9711">
        <v>8</v>
      </c>
      <c r="D9711">
        <v>15</v>
      </c>
      <c r="E9711">
        <v>20</v>
      </c>
      <c r="U9711">
        <v>1</v>
      </c>
      <c r="V9711">
        <v>2</v>
      </c>
      <c r="W9711">
        <v>4</v>
      </c>
      <c r="X9711">
        <v>8</v>
      </c>
    </row>
    <row r="9712" spans="2:24" x14ac:dyDescent="0.3">
      <c r="B9712">
        <v>4</v>
      </c>
      <c r="C9712">
        <v>9</v>
      </c>
      <c r="D9712">
        <v>13</v>
      </c>
      <c r="E9712">
        <v>19</v>
      </c>
      <c r="U9712">
        <v>1</v>
      </c>
      <c r="V9712">
        <v>3</v>
      </c>
      <c r="W9712">
        <v>6</v>
      </c>
      <c r="X9712">
        <v>9</v>
      </c>
    </row>
    <row r="9713" spans="2:24" x14ac:dyDescent="0.3">
      <c r="B9713">
        <v>1</v>
      </c>
      <c r="C9713">
        <v>6</v>
      </c>
      <c r="D9713">
        <v>11</v>
      </c>
      <c r="E9713">
        <v>18</v>
      </c>
      <c r="U9713">
        <v>1</v>
      </c>
      <c r="V9713">
        <v>3</v>
      </c>
      <c r="W9713">
        <v>5</v>
      </c>
      <c r="X9713">
        <v>9</v>
      </c>
    </row>
    <row r="9714" spans="2:24" x14ac:dyDescent="0.3">
      <c r="B9714">
        <v>1</v>
      </c>
      <c r="C9714">
        <v>6</v>
      </c>
      <c r="D9714">
        <v>13</v>
      </c>
      <c r="E9714">
        <v>19</v>
      </c>
      <c r="U9714">
        <v>1</v>
      </c>
      <c r="V9714">
        <v>3</v>
      </c>
      <c r="W9714">
        <v>5</v>
      </c>
      <c r="X9714">
        <v>9</v>
      </c>
    </row>
    <row r="9715" spans="2:24" x14ac:dyDescent="0.3">
      <c r="B9715">
        <v>3</v>
      </c>
      <c r="C9715">
        <v>8</v>
      </c>
      <c r="D9715">
        <v>16</v>
      </c>
      <c r="E9715">
        <v>19</v>
      </c>
      <c r="U9715">
        <v>1</v>
      </c>
      <c r="V9715">
        <v>2</v>
      </c>
      <c r="W9715">
        <v>4</v>
      </c>
      <c r="X9715">
        <v>8</v>
      </c>
    </row>
    <row r="9716" spans="2:24" x14ac:dyDescent="0.3">
      <c r="B9716">
        <v>3</v>
      </c>
      <c r="C9716">
        <v>9</v>
      </c>
      <c r="D9716">
        <v>14</v>
      </c>
      <c r="E9716">
        <v>19</v>
      </c>
      <c r="U9716">
        <v>1</v>
      </c>
      <c r="V9716">
        <v>3</v>
      </c>
      <c r="W9716">
        <v>6</v>
      </c>
      <c r="X9716">
        <v>10</v>
      </c>
    </row>
    <row r="9717" spans="2:24" x14ac:dyDescent="0.3">
      <c r="B9717">
        <v>4</v>
      </c>
      <c r="C9717">
        <v>7</v>
      </c>
      <c r="D9717">
        <v>12</v>
      </c>
      <c r="E9717">
        <v>17</v>
      </c>
      <c r="U9717">
        <v>1</v>
      </c>
      <c r="V9717">
        <v>2</v>
      </c>
      <c r="W9717">
        <v>5</v>
      </c>
      <c r="X9717">
        <v>8</v>
      </c>
    </row>
    <row r="9718" spans="2:24" x14ac:dyDescent="0.3">
      <c r="B9718">
        <v>2</v>
      </c>
      <c r="C9718">
        <v>10</v>
      </c>
      <c r="D9718">
        <v>15</v>
      </c>
      <c r="E9718">
        <v>19</v>
      </c>
      <c r="U9718">
        <v>1</v>
      </c>
      <c r="V9718">
        <v>2</v>
      </c>
      <c r="W9718">
        <v>4</v>
      </c>
      <c r="X9718">
        <v>7</v>
      </c>
    </row>
    <row r="9719" spans="2:24" x14ac:dyDescent="0.3">
      <c r="B9719">
        <v>2</v>
      </c>
      <c r="C9719">
        <v>7</v>
      </c>
      <c r="D9719">
        <v>12</v>
      </c>
      <c r="E9719">
        <v>18</v>
      </c>
      <c r="U9719">
        <v>1</v>
      </c>
      <c r="V9719">
        <v>3</v>
      </c>
      <c r="W9719">
        <v>6</v>
      </c>
      <c r="X9719">
        <v>9</v>
      </c>
    </row>
    <row r="9720" spans="2:24" x14ac:dyDescent="0.3">
      <c r="B9720">
        <v>1</v>
      </c>
      <c r="C9720">
        <v>5</v>
      </c>
      <c r="D9720">
        <v>12</v>
      </c>
      <c r="E9720">
        <v>17</v>
      </c>
      <c r="U9720">
        <v>1</v>
      </c>
      <c r="V9720">
        <v>3</v>
      </c>
      <c r="W9720">
        <v>6</v>
      </c>
      <c r="X9720">
        <v>9</v>
      </c>
    </row>
    <row r="9721" spans="2:24" x14ac:dyDescent="0.3">
      <c r="B9721">
        <v>3</v>
      </c>
      <c r="C9721">
        <v>10</v>
      </c>
      <c r="D9721">
        <v>16</v>
      </c>
      <c r="E9721">
        <v>19</v>
      </c>
      <c r="U9721">
        <v>1</v>
      </c>
      <c r="V9721">
        <v>3</v>
      </c>
      <c r="W9721">
        <v>6</v>
      </c>
      <c r="X9721">
        <v>9</v>
      </c>
    </row>
    <row r="9722" spans="2:24" x14ac:dyDescent="0.3">
      <c r="B9722">
        <v>4</v>
      </c>
      <c r="C9722">
        <v>10</v>
      </c>
      <c r="D9722">
        <v>13</v>
      </c>
      <c r="E9722">
        <v>18</v>
      </c>
      <c r="U9722">
        <v>1</v>
      </c>
      <c r="V9722">
        <v>2</v>
      </c>
      <c r="W9722">
        <v>5</v>
      </c>
      <c r="X9722">
        <v>8</v>
      </c>
    </row>
    <row r="9723" spans="2:24" x14ac:dyDescent="0.3">
      <c r="B9723">
        <v>4</v>
      </c>
      <c r="C9723">
        <v>9</v>
      </c>
      <c r="D9723">
        <v>13</v>
      </c>
      <c r="E9723">
        <v>19</v>
      </c>
      <c r="U9723">
        <v>1</v>
      </c>
      <c r="V9723">
        <v>2</v>
      </c>
      <c r="W9723">
        <v>5</v>
      </c>
      <c r="X9723">
        <v>8</v>
      </c>
    </row>
    <row r="9724" spans="2:24" x14ac:dyDescent="0.3">
      <c r="B9724">
        <v>1</v>
      </c>
      <c r="C9724">
        <v>10</v>
      </c>
      <c r="D9724">
        <v>11</v>
      </c>
      <c r="E9724">
        <v>18</v>
      </c>
      <c r="U9724">
        <v>1</v>
      </c>
      <c r="V9724">
        <v>2</v>
      </c>
      <c r="W9724">
        <v>5</v>
      </c>
      <c r="X9724">
        <v>8</v>
      </c>
    </row>
    <row r="9725" spans="2:24" x14ac:dyDescent="0.3">
      <c r="B9725">
        <v>3</v>
      </c>
      <c r="C9725">
        <v>8</v>
      </c>
      <c r="D9725">
        <v>14</v>
      </c>
      <c r="E9725">
        <v>19</v>
      </c>
      <c r="U9725">
        <v>1</v>
      </c>
      <c r="V9725">
        <v>2</v>
      </c>
      <c r="W9725">
        <v>5</v>
      </c>
      <c r="X9725">
        <v>8</v>
      </c>
    </row>
    <row r="9726" spans="2:24" x14ac:dyDescent="0.3">
      <c r="B9726">
        <v>2</v>
      </c>
      <c r="C9726">
        <v>9</v>
      </c>
      <c r="D9726">
        <v>13</v>
      </c>
      <c r="E9726">
        <v>19</v>
      </c>
      <c r="U9726">
        <v>1</v>
      </c>
      <c r="V9726">
        <v>2</v>
      </c>
      <c r="W9726">
        <v>5</v>
      </c>
      <c r="X9726">
        <v>8</v>
      </c>
    </row>
    <row r="9727" spans="2:24" x14ac:dyDescent="0.3">
      <c r="B9727">
        <v>2</v>
      </c>
      <c r="C9727">
        <v>10</v>
      </c>
      <c r="D9727">
        <v>14</v>
      </c>
      <c r="E9727">
        <v>19</v>
      </c>
      <c r="U9727">
        <v>1</v>
      </c>
      <c r="V9727">
        <v>3</v>
      </c>
      <c r="W9727">
        <v>6</v>
      </c>
      <c r="X9727">
        <v>10</v>
      </c>
    </row>
    <row r="9728" spans="2:24" x14ac:dyDescent="0.3">
      <c r="B9728">
        <v>2</v>
      </c>
      <c r="C9728">
        <v>5</v>
      </c>
      <c r="D9728">
        <v>13</v>
      </c>
      <c r="E9728">
        <v>18</v>
      </c>
      <c r="U9728">
        <v>1</v>
      </c>
      <c r="V9728">
        <v>2</v>
      </c>
      <c r="W9728">
        <v>4</v>
      </c>
      <c r="X9728">
        <v>8</v>
      </c>
    </row>
    <row r="9729" spans="2:24" x14ac:dyDescent="0.3">
      <c r="B9729">
        <v>2</v>
      </c>
      <c r="C9729">
        <v>10</v>
      </c>
      <c r="D9729">
        <v>15</v>
      </c>
      <c r="E9729">
        <v>19</v>
      </c>
      <c r="U9729">
        <v>1</v>
      </c>
      <c r="V9729">
        <v>2</v>
      </c>
      <c r="W9729">
        <v>4</v>
      </c>
      <c r="X9729">
        <v>8</v>
      </c>
    </row>
    <row r="9730" spans="2:24" x14ac:dyDescent="0.3">
      <c r="B9730">
        <v>1</v>
      </c>
      <c r="C9730">
        <v>7</v>
      </c>
      <c r="D9730">
        <v>13</v>
      </c>
      <c r="E9730">
        <v>18</v>
      </c>
      <c r="U9730">
        <v>1</v>
      </c>
      <c r="V9730">
        <v>2</v>
      </c>
      <c r="W9730">
        <v>5</v>
      </c>
      <c r="X9730">
        <v>8</v>
      </c>
    </row>
    <row r="9731" spans="2:24" x14ac:dyDescent="0.3">
      <c r="B9731">
        <v>4</v>
      </c>
      <c r="C9731">
        <v>5</v>
      </c>
      <c r="D9731">
        <v>13</v>
      </c>
      <c r="E9731">
        <v>18</v>
      </c>
      <c r="U9731">
        <v>1</v>
      </c>
      <c r="V9731">
        <v>3</v>
      </c>
      <c r="W9731">
        <v>6</v>
      </c>
      <c r="X9731">
        <v>9</v>
      </c>
    </row>
    <row r="9732" spans="2:24" x14ac:dyDescent="0.3">
      <c r="B9732">
        <v>3</v>
      </c>
      <c r="C9732">
        <v>9</v>
      </c>
      <c r="D9732">
        <v>13</v>
      </c>
      <c r="E9732">
        <v>19</v>
      </c>
      <c r="U9732">
        <v>1</v>
      </c>
      <c r="V9732">
        <v>2</v>
      </c>
      <c r="W9732">
        <v>4</v>
      </c>
      <c r="X9732">
        <v>8</v>
      </c>
    </row>
    <row r="9733" spans="2:24" x14ac:dyDescent="0.3">
      <c r="B9733">
        <v>1</v>
      </c>
      <c r="C9733">
        <v>9</v>
      </c>
      <c r="D9733">
        <v>15</v>
      </c>
      <c r="E9733">
        <v>19</v>
      </c>
      <c r="U9733">
        <v>1</v>
      </c>
      <c r="V9733">
        <v>3</v>
      </c>
      <c r="W9733">
        <v>5</v>
      </c>
      <c r="X9733">
        <v>9</v>
      </c>
    </row>
    <row r="9734" spans="2:24" x14ac:dyDescent="0.3">
      <c r="B9734">
        <v>1</v>
      </c>
      <c r="C9734">
        <v>6</v>
      </c>
      <c r="D9734">
        <v>11</v>
      </c>
      <c r="E9734">
        <v>18</v>
      </c>
      <c r="U9734">
        <v>1</v>
      </c>
      <c r="V9734">
        <v>2</v>
      </c>
      <c r="W9734">
        <v>4</v>
      </c>
      <c r="X9734">
        <v>7</v>
      </c>
    </row>
    <row r="9735" spans="2:24" x14ac:dyDescent="0.3">
      <c r="B9735">
        <v>1</v>
      </c>
      <c r="C9735">
        <v>8</v>
      </c>
      <c r="D9735">
        <v>16</v>
      </c>
      <c r="E9735">
        <v>19</v>
      </c>
      <c r="U9735">
        <v>1</v>
      </c>
      <c r="V9735">
        <v>3</v>
      </c>
      <c r="W9735">
        <v>5</v>
      </c>
      <c r="X9735">
        <v>8</v>
      </c>
    </row>
    <row r="9736" spans="2:24" x14ac:dyDescent="0.3">
      <c r="B9736">
        <v>2</v>
      </c>
      <c r="C9736">
        <v>5</v>
      </c>
      <c r="D9736">
        <v>11</v>
      </c>
      <c r="E9736">
        <v>17</v>
      </c>
      <c r="U9736">
        <v>1</v>
      </c>
      <c r="V9736">
        <v>3</v>
      </c>
      <c r="W9736">
        <v>5</v>
      </c>
      <c r="X9736">
        <v>9</v>
      </c>
    </row>
    <row r="9737" spans="2:24" x14ac:dyDescent="0.3">
      <c r="B9737">
        <v>4</v>
      </c>
      <c r="C9737">
        <v>7</v>
      </c>
      <c r="D9737">
        <v>13</v>
      </c>
      <c r="E9737">
        <v>18</v>
      </c>
      <c r="U9737">
        <v>1</v>
      </c>
      <c r="V9737">
        <v>3</v>
      </c>
      <c r="W9737">
        <v>5</v>
      </c>
      <c r="X9737">
        <v>9</v>
      </c>
    </row>
    <row r="9738" spans="2:24" x14ac:dyDescent="0.3">
      <c r="B9738">
        <v>1</v>
      </c>
      <c r="C9738">
        <v>8</v>
      </c>
      <c r="D9738">
        <v>13</v>
      </c>
      <c r="E9738">
        <v>19</v>
      </c>
      <c r="U9738">
        <v>1</v>
      </c>
      <c r="V9738">
        <v>2</v>
      </c>
      <c r="W9738">
        <v>4</v>
      </c>
      <c r="X9738">
        <v>7</v>
      </c>
    </row>
    <row r="9739" spans="2:24" x14ac:dyDescent="0.3">
      <c r="B9739">
        <v>1</v>
      </c>
      <c r="C9739">
        <v>9</v>
      </c>
      <c r="D9739">
        <v>13</v>
      </c>
      <c r="E9739">
        <v>19</v>
      </c>
      <c r="U9739">
        <v>1</v>
      </c>
      <c r="V9739">
        <v>2</v>
      </c>
      <c r="W9739">
        <v>5</v>
      </c>
      <c r="X9739">
        <v>8</v>
      </c>
    </row>
    <row r="9740" spans="2:24" x14ac:dyDescent="0.3">
      <c r="B9740">
        <v>3</v>
      </c>
      <c r="C9740">
        <v>5</v>
      </c>
      <c r="D9740">
        <v>11</v>
      </c>
      <c r="E9740">
        <v>17</v>
      </c>
      <c r="U9740">
        <v>1</v>
      </c>
      <c r="V9740">
        <v>3</v>
      </c>
      <c r="W9740">
        <v>6</v>
      </c>
      <c r="X9740">
        <v>10</v>
      </c>
    </row>
    <row r="9741" spans="2:24" x14ac:dyDescent="0.3">
      <c r="B9741">
        <v>3</v>
      </c>
      <c r="C9741">
        <v>10</v>
      </c>
      <c r="D9741">
        <v>11</v>
      </c>
      <c r="E9741">
        <v>18</v>
      </c>
      <c r="U9741">
        <v>1</v>
      </c>
      <c r="V9741">
        <v>3</v>
      </c>
      <c r="W9741">
        <v>5</v>
      </c>
      <c r="X9741">
        <v>9</v>
      </c>
    </row>
    <row r="9742" spans="2:24" x14ac:dyDescent="0.3">
      <c r="B9742">
        <v>2</v>
      </c>
      <c r="C9742">
        <v>8</v>
      </c>
      <c r="D9742">
        <v>14</v>
      </c>
      <c r="E9742">
        <v>19</v>
      </c>
      <c r="U9742">
        <v>1</v>
      </c>
      <c r="V9742">
        <v>2</v>
      </c>
      <c r="W9742">
        <v>4</v>
      </c>
      <c r="X9742">
        <v>8</v>
      </c>
    </row>
    <row r="9743" spans="2:24" x14ac:dyDescent="0.3">
      <c r="B9743">
        <v>2</v>
      </c>
      <c r="C9743">
        <v>8</v>
      </c>
      <c r="D9743">
        <v>15</v>
      </c>
      <c r="E9743">
        <v>19</v>
      </c>
      <c r="U9743">
        <v>1</v>
      </c>
      <c r="V9743">
        <v>3</v>
      </c>
      <c r="W9743">
        <v>5</v>
      </c>
      <c r="X9743">
        <v>9</v>
      </c>
    </row>
    <row r="9744" spans="2:24" x14ac:dyDescent="0.3">
      <c r="B9744">
        <v>2</v>
      </c>
      <c r="C9744">
        <v>5</v>
      </c>
      <c r="D9744">
        <v>11</v>
      </c>
      <c r="E9744">
        <v>18</v>
      </c>
      <c r="U9744">
        <v>1</v>
      </c>
      <c r="V9744">
        <v>3</v>
      </c>
      <c r="W9744">
        <v>5</v>
      </c>
      <c r="X9744">
        <v>8</v>
      </c>
    </row>
    <row r="9745" spans="2:24" x14ac:dyDescent="0.3">
      <c r="B9745">
        <v>1</v>
      </c>
      <c r="C9745">
        <v>9</v>
      </c>
      <c r="D9745">
        <v>14</v>
      </c>
      <c r="E9745">
        <v>18</v>
      </c>
      <c r="U9745">
        <v>1</v>
      </c>
      <c r="V9745">
        <v>2</v>
      </c>
      <c r="W9745">
        <v>4</v>
      </c>
      <c r="X9745">
        <v>8</v>
      </c>
    </row>
    <row r="9746" spans="2:24" x14ac:dyDescent="0.3">
      <c r="B9746">
        <v>3</v>
      </c>
      <c r="C9746">
        <v>8</v>
      </c>
      <c r="D9746">
        <v>14</v>
      </c>
      <c r="E9746">
        <v>19</v>
      </c>
      <c r="U9746">
        <v>1</v>
      </c>
      <c r="V9746">
        <v>3</v>
      </c>
      <c r="W9746">
        <v>6</v>
      </c>
      <c r="X9746">
        <v>10</v>
      </c>
    </row>
    <row r="9747" spans="2:24" x14ac:dyDescent="0.3">
      <c r="B9747">
        <v>2</v>
      </c>
      <c r="C9747">
        <v>5</v>
      </c>
      <c r="D9747">
        <v>11</v>
      </c>
      <c r="E9747">
        <v>17</v>
      </c>
      <c r="U9747">
        <v>1</v>
      </c>
      <c r="V9747">
        <v>3</v>
      </c>
      <c r="W9747">
        <v>6</v>
      </c>
      <c r="X9747">
        <v>10</v>
      </c>
    </row>
    <row r="9748" spans="2:24" x14ac:dyDescent="0.3">
      <c r="B9748">
        <v>2</v>
      </c>
      <c r="C9748">
        <v>9</v>
      </c>
      <c r="D9748">
        <v>15</v>
      </c>
      <c r="E9748">
        <v>20</v>
      </c>
      <c r="U9748">
        <v>1</v>
      </c>
      <c r="V9748">
        <v>2</v>
      </c>
      <c r="W9748">
        <v>4</v>
      </c>
      <c r="X9748">
        <v>8</v>
      </c>
    </row>
    <row r="9749" spans="2:24" x14ac:dyDescent="0.3">
      <c r="B9749">
        <v>3</v>
      </c>
      <c r="C9749">
        <v>9</v>
      </c>
      <c r="D9749">
        <v>13</v>
      </c>
      <c r="E9749">
        <v>19</v>
      </c>
      <c r="U9749">
        <v>1</v>
      </c>
      <c r="V9749">
        <v>2</v>
      </c>
      <c r="W9749">
        <v>4</v>
      </c>
      <c r="X9749">
        <v>7</v>
      </c>
    </row>
    <row r="9750" spans="2:24" x14ac:dyDescent="0.3">
      <c r="B9750">
        <v>4</v>
      </c>
      <c r="C9750">
        <v>7</v>
      </c>
      <c r="D9750">
        <v>11</v>
      </c>
      <c r="E9750">
        <v>18</v>
      </c>
      <c r="U9750">
        <v>1</v>
      </c>
      <c r="V9750">
        <v>2</v>
      </c>
      <c r="W9750">
        <v>4</v>
      </c>
      <c r="X9750">
        <v>7</v>
      </c>
    </row>
    <row r="9751" spans="2:24" x14ac:dyDescent="0.3">
      <c r="B9751">
        <v>3</v>
      </c>
      <c r="C9751">
        <v>6</v>
      </c>
      <c r="D9751">
        <v>11</v>
      </c>
      <c r="E9751">
        <v>18</v>
      </c>
      <c r="U9751">
        <v>1</v>
      </c>
      <c r="V9751">
        <v>2</v>
      </c>
      <c r="W9751">
        <v>4</v>
      </c>
      <c r="X9751">
        <v>8</v>
      </c>
    </row>
    <row r="9752" spans="2:24" x14ac:dyDescent="0.3">
      <c r="B9752">
        <v>1</v>
      </c>
      <c r="C9752">
        <v>7</v>
      </c>
      <c r="D9752">
        <v>11</v>
      </c>
      <c r="E9752">
        <v>17</v>
      </c>
      <c r="U9752">
        <v>1</v>
      </c>
      <c r="V9752">
        <v>2</v>
      </c>
      <c r="W9752">
        <v>4</v>
      </c>
      <c r="X9752">
        <v>8</v>
      </c>
    </row>
    <row r="9753" spans="2:24" x14ac:dyDescent="0.3">
      <c r="B9753">
        <v>3</v>
      </c>
      <c r="C9753">
        <v>5</v>
      </c>
      <c r="D9753">
        <v>11</v>
      </c>
      <c r="E9753">
        <v>17</v>
      </c>
      <c r="U9753">
        <v>1</v>
      </c>
      <c r="V9753">
        <v>2</v>
      </c>
      <c r="W9753">
        <v>5</v>
      </c>
      <c r="X9753">
        <v>8</v>
      </c>
    </row>
    <row r="9754" spans="2:24" x14ac:dyDescent="0.3">
      <c r="B9754">
        <v>3</v>
      </c>
      <c r="C9754">
        <v>8</v>
      </c>
      <c r="D9754">
        <v>13</v>
      </c>
      <c r="E9754">
        <v>18</v>
      </c>
      <c r="U9754">
        <v>1</v>
      </c>
      <c r="V9754">
        <v>2</v>
      </c>
      <c r="W9754">
        <v>4</v>
      </c>
      <c r="X9754">
        <v>8</v>
      </c>
    </row>
    <row r="9755" spans="2:24" x14ac:dyDescent="0.3">
      <c r="B9755">
        <v>2</v>
      </c>
      <c r="C9755">
        <v>6</v>
      </c>
      <c r="D9755">
        <v>12</v>
      </c>
      <c r="E9755">
        <v>18</v>
      </c>
      <c r="U9755">
        <v>1</v>
      </c>
      <c r="V9755">
        <v>3</v>
      </c>
      <c r="W9755">
        <v>5</v>
      </c>
      <c r="X9755">
        <v>8</v>
      </c>
    </row>
    <row r="9756" spans="2:24" x14ac:dyDescent="0.3">
      <c r="B9756">
        <v>2</v>
      </c>
      <c r="C9756">
        <v>7</v>
      </c>
      <c r="D9756">
        <v>12</v>
      </c>
      <c r="E9756">
        <v>18</v>
      </c>
      <c r="U9756">
        <v>1</v>
      </c>
      <c r="V9756">
        <v>3</v>
      </c>
      <c r="W9756">
        <v>5</v>
      </c>
      <c r="X9756">
        <v>8</v>
      </c>
    </row>
    <row r="9757" spans="2:24" x14ac:dyDescent="0.3">
      <c r="B9757">
        <v>3</v>
      </c>
      <c r="C9757">
        <v>8</v>
      </c>
      <c r="D9757">
        <v>14</v>
      </c>
      <c r="E9757">
        <v>18</v>
      </c>
      <c r="U9757">
        <v>1</v>
      </c>
      <c r="V9757">
        <v>3</v>
      </c>
      <c r="W9757">
        <v>6</v>
      </c>
      <c r="X9757">
        <v>9</v>
      </c>
    </row>
    <row r="9758" spans="2:24" x14ac:dyDescent="0.3">
      <c r="B9758">
        <v>2</v>
      </c>
      <c r="C9758">
        <v>8</v>
      </c>
      <c r="D9758">
        <v>14</v>
      </c>
      <c r="E9758">
        <v>18</v>
      </c>
      <c r="U9758">
        <v>1</v>
      </c>
      <c r="V9758">
        <v>2</v>
      </c>
      <c r="W9758">
        <v>4</v>
      </c>
      <c r="X9758">
        <v>8</v>
      </c>
    </row>
    <row r="9759" spans="2:24" x14ac:dyDescent="0.3">
      <c r="B9759">
        <v>1</v>
      </c>
      <c r="C9759">
        <v>9</v>
      </c>
      <c r="D9759">
        <v>16</v>
      </c>
      <c r="E9759">
        <v>19</v>
      </c>
      <c r="U9759">
        <v>1</v>
      </c>
      <c r="V9759">
        <v>3</v>
      </c>
      <c r="W9759">
        <v>5</v>
      </c>
      <c r="X9759">
        <v>8</v>
      </c>
    </row>
    <row r="9760" spans="2:24" x14ac:dyDescent="0.3">
      <c r="B9760">
        <v>2</v>
      </c>
      <c r="C9760">
        <v>8</v>
      </c>
      <c r="D9760">
        <v>11</v>
      </c>
      <c r="E9760">
        <v>18</v>
      </c>
      <c r="U9760">
        <v>1</v>
      </c>
      <c r="V9760">
        <v>3</v>
      </c>
      <c r="W9760">
        <v>5</v>
      </c>
      <c r="X9760">
        <v>9</v>
      </c>
    </row>
    <row r="9761" spans="2:24" x14ac:dyDescent="0.3">
      <c r="B9761">
        <v>1</v>
      </c>
      <c r="C9761">
        <v>7</v>
      </c>
      <c r="D9761">
        <v>14</v>
      </c>
      <c r="E9761">
        <v>18</v>
      </c>
      <c r="U9761">
        <v>1</v>
      </c>
      <c r="V9761">
        <v>2</v>
      </c>
      <c r="W9761">
        <v>4</v>
      </c>
      <c r="X9761">
        <v>7</v>
      </c>
    </row>
    <row r="9762" spans="2:24" x14ac:dyDescent="0.3">
      <c r="B9762">
        <v>3</v>
      </c>
      <c r="C9762">
        <v>10</v>
      </c>
      <c r="D9762">
        <v>13</v>
      </c>
      <c r="E9762">
        <v>19</v>
      </c>
      <c r="U9762">
        <v>1</v>
      </c>
      <c r="V9762">
        <v>3</v>
      </c>
      <c r="W9762">
        <v>6</v>
      </c>
      <c r="X9762">
        <v>9</v>
      </c>
    </row>
    <row r="9763" spans="2:24" x14ac:dyDescent="0.3">
      <c r="B9763">
        <v>1</v>
      </c>
      <c r="C9763">
        <v>7</v>
      </c>
      <c r="D9763">
        <v>12</v>
      </c>
      <c r="E9763">
        <v>17</v>
      </c>
      <c r="U9763">
        <v>1</v>
      </c>
      <c r="V9763">
        <v>2</v>
      </c>
      <c r="W9763">
        <v>5</v>
      </c>
      <c r="X9763">
        <v>8</v>
      </c>
    </row>
    <row r="9764" spans="2:24" x14ac:dyDescent="0.3">
      <c r="B9764">
        <v>1</v>
      </c>
      <c r="C9764">
        <v>10</v>
      </c>
      <c r="D9764">
        <v>16</v>
      </c>
      <c r="E9764">
        <v>19</v>
      </c>
      <c r="U9764">
        <v>1</v>
      </c>
      <c r="V9764">
        <v>2</v>
      </c>
      <c r="W9764">
        <v>5</v>
      </c>
      <c r="X9764">
        <v>8</v>
      </c>
    </row>
    <row r="9765" spans="2:24" x14ac:dyDescent="0.3">
      <c r="B9765">
        <v>2</v>
      </c>
      <c r="C9765">
        <v>9</v>
      </c>
      <c r="D9765">
        <v>13</v>
      </c>
      <c r="E9765">
        <v>18</v>
      </c>
      <c r="U9765">
        <v>1</v>
      </c>
      <c r="V9765">
        <v>3</v>
      </c>
      <c r="W9765">
        <v>5</v>
      </c>
      <c r="X9765">
        <v>9</v>
      </c>
    </row>
    <row r="9766" spans="2:24" x14ac:dyDescent="0.3">
      <c r="B9766">
        <v>2</v>
      </c>
      <c r="C9766">
        <v>6</v>
      </c>
      <c r="D9766">
        <v>13</v>
      </c>
      <c r="E9766">
        <v>18</v>
      </c>
      <c r="U9766">
        <v>1</v>
      </c>
      <c r="V9766">
        <v>3</v>
      </c>
      <c r="W9766">
        <v>6</v>
      </c>
      <c r="X9766">
        <v>10</v>
      </c>
    </row>
    <row r="9767" spans="2:24" x14ac:dyDescent="0.3">
      <c r="B9767">
        <v>1</v>
      </c>
      <c r="C9767">
        <v>8</v>
      </c>
      <c r="D9767">
        <v>14</v>
      </c>
      <c r="E9767">
        <v>19</v>
      </c>
      <c r="U9767">
        <v>1</v>
      </c>
      <c r="V9767">
        <v>3</v>
      </c>
      <c r="W9767">
        <v>6</v>
      </c>
      <c r="X9767">
        <v>9</v>
      </c>
    </row>
    <row r="9768" spans="2:24" x14ac:dyDescent="0.3">
      <c r="B9768">
        <v>1</v>
      </c>
      <c r="C9768">
        <v>9</v>
      </c>
      <c r="D9768">
        <v>16</v>
      </c>
      <c r="E9768">
        <v>19</v>
      </c>
      <c r="U9768">
        <v>1</v>
      </c>
      <c r="V9768">
        <v>3</v>
      </c>
      <c r="W9768">
        <v>5</v>
      </c>
      <c r="X9768">
        <v>9</v>
      </c>
    </row>
    <row r="9769" spans="2:24" x14ac:dyDescent="0.3">
      <c r="B9769">
        <v>1</v>
      </c>
      <c r="C9769">
        <v>10</v>
      </c>
      <c r="D9769">
        <v>14</v>
      </c>
      <c r="E9769">
        <v>19</v>
      </c>
      <c r="U9769">
        <v>1</v>
      </c>
      <c r="V9769">
        <v>3</v>
      </c>
      <c r="W9769">
        <v>6</v>
      </c>
      <c r="X9769">
        <v>10</v>
      </c>
    </row>
    <row r="9770" spans="2:24" x14ac:dyDescent="0.3">
      <c r="B9770">
        <v>4</v>
      </c>
      <c r="C9770">
        <v>8</v>
      </c>
      <c r="D9770">
        <v>15</v>
      </c>
      <c r="E9770">
        <v>19</v>
      </c>
      <c r="U9770">
        <v>1</v>
      </c>
      <c r="V9770">
        <v>3</v>
      </c>
      <c r="W9770">
        <v>5</v>
      </c>
      <c r="X9770">
        <v>9</v>
      </c>
    </row>
    <row r="9771" spans="2:24" x14ac:dyDescent="0.3">
      <c r="B9771">
        <v>3</v>
      </c>
      <c r="C9771">
        <v>9</v>
      </c>
      <c r="D9771">
        <v>15</v>
      </c>
      <c r="E9771">
        <v>20</v>
      </c>
      <c r="U9771">
        <v>1</v>
      </c>
      <c r="V9771">
        <v>3</v>
      </c>
      <c r="W9771">
        <v>6</v>
      </c>
      <c r="X9771">
        <v>9</v>
      </c>
    </row>
    <row r="9772" spans="2:24" x14ac:dyDescent="0.3">
      <c r="B9772">
        <v>2</v>
      </c>
      <c r="C9772">
        <v>9</v>
      </c>
      <c r="D9772">
        <v>14</v>
      </c>
      <c r="E9772">
        <v>19</v>
      </c>
      <c r="U9772">
        <v>1</v>
      </c>
      <c r="V9772">
        <v>3</v>
      </c>
      <c r="W9772">
        <v>6</v>
      </c>
      <c r="X9772">
        <v>10</v>
      </c>
    </row>
    <row r="9773" spans="2:24" x14ac:dyDescent="0.3">
      <c r="B9773">
        <v>4</v>
      </c>
      <c r="C9773">
        <v>8</v>
      </c>
      <c r="D9773">
        <v>13</v>
      </c>
      <c r="E9773">
        <v>19</v>
      </c>
      <c r="U9773">
        <v>1</v>
      </c>
      <c r="V9773">
        <v>3</v>
      </c>
      <c r="W9773">
        <v>6</v>
      </c>
      <c r="X9773">
        <v>9</v>
      </c>
    </row>
    <row r="9774" spans="2:24" x14ac:dyDescent="0.3">
      <c r="B9774">
        <v>4</v>
      </c>
      <c r="C9774">
        <v>9</v>
      </c>
      <c r="D9774">
        <v>15</v>
      </c>
      <c r="E9774">
        <v>19</v>
      </c>
      <c r="U9774">
        <v>1</v>
      </c>
      <c r="V9774">
        <v>3</v>
      </c>
      <c r="W9774">
        <v>6</v>
      </c>
      <c r="X9774">
        <v>9</v>
      </c>
    </row>
    <row r="9775" spans="2:24" x14ac:dyDescent="0.3">
      <c r="B9775">
        <v>1</v>
      </c>
      <c r="C9775">
        <v>10</v>
      </c>
      <c r="D9775">
        <v>16</v>
      </c>
      <c r="E9775">
        <v>19</v>
      </c>
      <c r="U9775">
        <v>1</v>
      </c>
      <c r="V9775">
        <v>3</v>
      </c>
      <c r="W9775">
        <v>6</v>
      </c>
      <c r="X9775">
        <v>10</v>
      </c>
    </row>
    <row r="9776" spans="2:24" x14ac:dyDescent="0.3">
      <c r="B9776">
        <v>1</v>
      </c>
      <c r="C9776">
        <v>5</v>
      </c>
      <c r="D9776">
        <v>12</v>
      </c>
      <c r="E9776">
        <v>18</v>
      </c>
      <c r="U9776">
        <v>1</v>
      </c>
      <c r="V9776">
        <v>3</v>
      </c>
      <c r="W9776">
        <v>6</v>
      </c>
      <c r="X9776">
        <v>9</v>
      </c>
    </row>
    <row r="9777" spans="2:24" x14ac:dyDescent="0.3">
      <c r="B9777">
        <v>1</v>
      </c>
      <c r="C9777">
        <v>10</v>
      </c>
      <c r="D9777">
        <v>15</v>
      </c>
      <c r="E9777">
        <v>19</v>
      </c>
      <c r="U9777">
        <v>1</v>
      </c>
      <c r="V9777">
        <v>3</v>
      </c>
      <c r="W9777">
        <v>5</v>
      </c>
      <c r="X9777">
        <v>9</v>
      </c>
    </row>
    <row r="9778" spans="2:24" x14ac:dyDescent="0.3">
      <c r="B9778">
        <v>3</v>
      </c>
      <c r="C9778">
        <v>8</v>
      </c>
      <c r="D9778">
        <v>14</v>
      </c>
      <c r="E9778">
        <v>19</v>
      </c>
      <c r="U9778">
        <v>1</v>
      </c>
      <c r="V9778">
        <v>2</v>
      </c>
      <c r="W9778">
        <v>4</v>
      </c>
      <c r="X9778">
        <v>8</v>
      </c>
    </row>
    <row r="9779" spans="2:24" x14ac:dyDescent="0.3">
      <c r="B9779">
        <v>2</v>
      </c>
      <c r="C9779">
        <v>10</v>
      </c>
      <c r="D9779">
        <v>13</v>
      </c>
      <c r="E9779">
        <v>19</v>
      </c>
      <c r="U9779">
        <v>1</v>
      </c>
      <c r="V9779">
        <v>2</v>
      </c>
      <c r="W9779">
        <v>5</v>
      </c>
      <c r="X9779">
        <v>8</v>
      </c>
    </row>
    <row r="9780" spans="2:24" x14ac:dyDescent="0.3">
      <c r="B9780">
        <v>3</v>
      </c>
      <c r="C9780">
        <v>6</v>
      </c>
      <c r="D9780">
        <v>12</v>
      </c>
      <c r="E9780">
        <v>18</v>
      </c>
      <c r="U9780">
        <v>1</v>
      </c>
      <c r="V9780">
        <v>3</v>
      </c>
      <c r="W9780">
        <v>6</v>
      </c>
      <c r="X9780">
        <v>10</v>
      </c>
    </row>
    <row r="9781" spans="2:24" x14ac:dyDescent="0.3">
      <c r="B9781">
        <v>2</v>
      </c>
      <c r="C9781">
        <v>9</v>
      </c>
      <c r="D9781">
        <v>13</v>
      </c>
      <c r="E9781">
        <v>18</v>
      </c>
      <c r="U9781">
        <v>1</v>
      </c>
      <c r="V9781">
        <v>2</v>
      </c>
      <c r="W9781">
        <v>5</v>
      </c>
      <c r="X9781">
        <v>8</v>
      </c>
    </row>
    <row r="9782" spans="2:24" x14ac:dyDescent="0.3">
      <c r="B9782">
        <v>2</v>
      </c>
      <c r="C9782">
        <v>10</v>
      </c>
      <c r="D9782">
        <v>16</v>
      </c>
      <c r="E9782">
        <v>20</v>
      </c>
      <c r="U9782">
        <v>1</v>
      </c>
      <c r="V9782">
        <v>3</v>
      </c>
      <c r="W9782">
        <v>6</v>
      </c>
      <c r="X9782">
        <v>10</v>
      </c>
    </row>
    <row r="9783" spans="2:24" x14ac:dyDescent="0.3">
      <c r="B9783">
        <v>2</v>
      </c>
      <c r="C9783">
        <v>7</v>
      </c>
      <c r="D9783">
        <v>13</v>
      </c>
      <c r="E9783">
        <v>19</v>
      </c>
      <c r="U9783">
        <v>1</v>
      </c>
      <c r="V9783">
        <v>3</v>
      </c>
      <c r="W9783">
        <v>5</v>
      </c>
      <c r="X9783">
        <v>9</v>
      </c>
    </row>
    <row r="9784" spans="2:24" x14ac:dyDescent="0.3">
      <c r="B9784">
        <v>4</v>
      </c>
      <c r="C9784">
        <v>8</v>
      </c>
      <c r="D9784">
        <v>16</v>
      </c>
      <c r="E9784">
        <v>20</v>
      </c>
      <c r="U9784">
        <v>1</v>
      </c>
      <c r="V9784">
        <v>2</v>
      </c>
      <c r="W9784">
        <v>4</v>
      </c>
      <c r="X9784">
        <v>7</v>
      </c>
    </row>
    <row r="9785" spans="2:24" x14ac:dyDescent="0.3">
      <c r="B9785">
        <v>3</v>
      </c>
      <c r="C9785">
        <v>10</v>
      </c>
      <c r="D9785">
        <v>13</v>
      </c>
      <c r="E9785">
        <v>18</v>
      </c>
      <c r="U9785">
        <v>1</v>
      </c>
      <c r="V9785">
        <v>3</v>
      </c>
      <c r="W9785">
        <v>6</v>
      </c>
      <c r="X9785">
        <v>10</v>
      </c>
    </row>
    <row r="9786" spans="2:24" x14ac:dyDescent="0.3">
      <c r="B9786">
        <v>4</v>
      </c>
      <c r="C9786">
        <v>7</v>
      </c>
      <c r="D9786">
        <v>11</v>
      </c>
      <c r="E9786">
        <v>17</v>
      </c>
      <c r="U9786">
        <v>1</v>
      </c>
      <c r="V9786">
        <v>3</v>
      </c>
      <c r="W9786">
        <v>6</v>
      </c>
      <c r="X9786">
        <v>10</v>
      </c>
    </row>
    <row r="9787" spans="2:24" x14ac:dyDescent="0.3">
      <c r="B9787">
        <v>3</v>
      </c>
      <c r="C9787">
        <v>9</v>
      </c>
      <c r="D9787">
        <v>16</v>
      </c>
      <c r="E9787">
        <v>20</v>
      </c>
      <c r="U9787">
        <v>1</v>
      </c>
      <c r="V9787">
        <v>2</v>
      </c>
      <c r="W9787">
        <v>4</v>
      </c>
      <c r="X9787">
        <v>8</v>
      </c>
    </row>
    <row r="9788" spans="2:24" x14ac:dyDescent="0.3">
      <c r="B9788">
        <v>1</v>
      </c>
      <c r="C9788">
        <v>8</v>
      </c>
      <c r="D9788">
        <v>16</v>
      </c>
      <c r="E9788">
        <v>20</v>
      </c>
      <c r="U9788">
        <v>1</v>
      </c>
      <c r="V9788">
        <v>2</v>
      </c>
      <c r="W9788">
        <v>4</v>
      </c>
      <c r="X9788">
        <v>7</v>
      </c>
    </row>
    <row r="9789" spans="2:24" x14ac:dyDescent="0.3">
      <c r="B9789">
        <v>1</v>
      </c>
      <c r="C9789">
        <v>6</v>
      </c>
      <c r="D9789">
        <v>13</v>
      </c>
      <c r="E9789">
        <v>18</v>
      </c>
      <c r="U9789">
        <v>1</v>
      </c>
      <c r="V9789">
        <v>2</v>
      </c>
      <c r="W9789">
        <v>4</v>
      </c>
      <c r="X9789">
        <v>8</v>
      </c>
    </row>
    <row r="9790" spans="2:24" x14ac:dyDescent="0.3">
      <c r="B9790">
        <v>4</v>
      </c>
      <c r="C9790">
        <v>5</v>
      </c>
      <c r="D9790">
        <v>11</v>
      </c>
      <c r="E9790">
        <v>17</v>
      </c>
      <c r="U9790">
        <v>1</v>
      </c>
      <c r="V9790">
        <v>2</v>
      </c>
      <c r="W9790">
        <v>5</v>
      </c>
      <c r="X9790">
        <v>8</v>
      </c>
    </row>
    <row r="9791" spans="2:24" x14ac:dyDescent="0.3">
      <c r="B9791">
        <v>2</v>
      </c>
      <c r="C9791">
        <v>6</v>
      </c>
      <c r="D9791">
        <v>13</v>
      </c>
      <c r="E9791">
        <v>18</v>
      </c>
      <c r="U9791">
        <v>1</v>
      </c>
      <c r="V9791">
        <v>2</v>
      </c>
      <c r="W9791">
        <v>4</v>
      </c>
      <c r="X9791">
        <v>8</v>
      </c>
    </row>
    <row r="9792" spans="2:24" x14ac:dyDescent="0.3">
      <c r="B9792">
        <v>2</v>
      </c>
      <c r="C9792">
        <v>10</v>
      </c>
      <c r="D9792">
        <v>16</v>
      </c>
      <c r="E9792">
        <v>19</v>
      </c>
      <c r="U9792">
        <v>1</v>
      </c>
      <c r="V9792">
        <v>3</v>
      </c>
      <c r="W9792">
        <v>6</v>
      </c>
      <c r="X9792">
        <v>10</v>
      </c>
    </row>
    <row r="9793" spans="2:24" x14ac:dyDescent="0.3">
      <c r="B9793">
        <v>1</v>
      </c>
      <c r="C9793">
        <v>10</v>
      </c>
      <c r="D9793">
        <v>11</v>
      </c>
      <c r="E9793">
        <v>18</v>
      </c>
      <c r="U9793">
        <v>1</v>
      </c>
      <c r="V9793">
        <v>2</v>
      </c>
      <c r="W9793">
        <v>5</v>
      </c>
      <c r="X9793">
        <v>8</v>
      </c>
    </row>
    <row r="9794" spans="2:24" x14ac:dyDescent="0.3">
      <c r="B9794">
        <v>3</v>
      </c>
      <c r="C9794">
        <v>10</v>
      </c>
      <c r="D9794">
        <v>15</v>
      </c>
      <c r="E9794">
        <v>20</v>
      </c>
      <c r="U9794">
        <v>1</v>
      </c>
      <c r="V9794">
        <v>3</v>
      </c>
      <c r="W9794">
        <v>5</v>
      </c>
      <c r="X9794">
        <v>9</v>
      </c>
    </row>
    <row r="9795" spans="2:24" x14ac:dyDescent="0.3">
      <c r="B9795">
        <v>3</v>
      </c>
      <c r="C9795">
        <v>6</v>
      </c>
      <c r="D9795">
        <v>12</v>
      </c>
      <c r="E9795">
        <v>18</v>
      </c>
      <c r="U9795">
        <v>1</v>
      </c>
      <c r="V9795">
        <v>2</v>
      </c>
      <c r="W9795">
        <v>4</v>
      </c>
      <c r="X9795">
        <v>7</v>
      </c>
    </row>
    <row r="9796" spans="2:24" x14ac:dyDescent="0.3">
      <c r="B9796">
        <v>2</v>
      </c>
      <c r="C9796">
        <v>8</v>
      </c>
      <c r="D9796">
        <v>14</v>
      </c>
      <c r="E9796">
        <v>19</v>
      </c>
      <c r="U9796">
        <v>1</v>
      </c>
      <c r="V9796">
        <v>3</v>
      </c>
      <c r="W9796">
        <v>6</v>
      </c>
      <c r="X9796">
        <v>10</v>
      </c>
    </row>
    <row r="9797" spans="2:24" x14ac:dyDescent="0.3">
      <c r="B9797">
        <v>3</v>
      </c>
      <c r="C9797">
        <v>5</v>
      </c>
      <c r="D9797">
        <v>11</v>
      </c>
      <c r="E9797">
        <v>17</v>
      </c>
      <c r="U9797">
        <v>1</v>
      </c>
      <c r="V9797">
        <v>2</v>
      </c>
      <c r="W9797">
        <v>4</v>
      </c>
      <c r="X9797">
        <v>7</v>
      </c>
    </row>
    <row r="9798" spans="2:24" x14ac:dyDescent="0.3">
      <c r="B9798">
        <v>1</v>
      </c>
      <c r="C9798">
        <v>8</v>
      </c>
      <c r="D9798">
        <v>13</v>
      </c>
      <c r="E9798">
        <v>19</v>
      </c>
      <c r="U9798">
        <v>1</v>
      </c>
      <c r="V9798">
        <v>2</v>
      </c>
      <c r="W9798">
        <v>4</v>
      </c>
      <c r="X9798">
        <v>8</v>
      </c>
    </row>
    <row r="9799" spans="2:24" x14ac:dyDescent="0.3">
      <c r="B9799">
        <v>3</v>
      </c>
      <c r="C9799">
        <v>7</v>
      </c>
      <c r="D9799">
        <v>11</v>
      </c>
      <c r="E9799">
        <v>17</v>
      </c>
      <c r="U9799">
        <v>1</v>
      </c>
      <c r="V9799">
        <v>2</v>
      </c>
      <c r="W9799">
        <v>5</v>
      </c>
      <c r="X9799">
        <v>8</v>
      </c>
    </row>
    <row r="9800" spans="2:24" x14ac:dyDescent="0.3">
      <c r="B9800">
        <v>4</v>
      </c>
      <c r="C9800">
        <v>10</v>
      </c>
      <c r="D9800">
        <v>13</v>
      </c>
      <c r="E9800">
        <v>18</v>
      </c>
      <c r="U9800">
        <v>1</v>
      </c>
      <c r="V9800">
        <v>3</v>
      </c>
      <c r="W9800">
        <v>5</v>
      </c>
      <c r="X9800">
        <v>9</v>
      </c>
    </row>
    <row r="9801" spans="2:24" x14ac:dyDescent="0.3">
      <c r="B9801">
        <v>3</v>
      </c>
      <c r="C9801">
        <v>10</v>
      </c>
      <c r="D9801">
        <v>13</v>
      </c>
      <c r="E9801">
        <v>19</v>
      </c>
      <c r="U9801">
        <v>1</v>
      </c>
      <c r="V9801">
        <v>2</v>
      </c>
      <c r="W9801">
        <v>4</v>
      </c>
      <c r="X9801">
        <v>8</v>
      </c>
    </row>
    <row r="9802" spans="2:24" x14ac:dyDescent="0.3">
      <c r="B9802">
        <v>4</v>
      </c>
      <c r="C9802">
        <v>7</v>
      </c>
      <c r="D9802">
        <v>11</v>
      </c>
      <c r="E9802">
        <v>18</v>
      </c>
      <c r="U9802">
        <v>1</v>
      </c>
      <c r="V9802">
        <v>3</v>
      </c>
      <c r="W9802">
        <v>5</v>
      </c>
      <c r="X9802">
        <v>9</v>
      </c>
    </row>
    <row r="9803" spans="2:24" x14ac:dyDescent="0.3">
      <c r="B9803">
        <v>4</v>
      </c>
      <c r="C9803">
        <v>5</v>
      </c>
      <c r="D9803">
        <v>12</v>
      </c>
      <c r="E9803">
        <v>17</v>
      </c>
      <c r="U9803">
        <v>1</v>
      </c>
      <c r="V9803">
        <v>3</v>
      </c>
      <c r="W9803">
        <v>6</v>
      </c>
      <c r="X9803">
        <v>10</v>
      </c>
    </row>
    <row r="9804" spans="2:24" x14ac:dyDescent="0.3">
      <c r="B9804">
        <v>1</v>
      </c>
      <c r="C9804">
        <v>10</v>
      </c>
      <c r="D9804">
        <v>16</v>
      </c>
      <c r="E9804">
        <v>20</v>
      </c>
      <c r="U9804">
        <v>1</v>
      </c>
      <c r="V9804">
        <v>3</v>
      </c>
      <c r="W9804">
        <v>6</v>
      </c>
      <c r="X9804">
        <v>10</v>
      </c>
    </row>
    <row r="9805" spans="2:24" x14ac:dyDescent="0.3">
      <c r="B9805">
        <v>3</v>
      </c>
      <c r="C9805">
        <v>8</v>
      </c>
      <c r="D9805">
        <v>15</v>
      </c>
      <c r="E9805">
        <v>20</v>
      </c>
      <c r="U9805">
        <v>1</v>
      </c>
      <c r="V9805">
        <v>3</v>
      </c>
      <c r="W9805">
        <v>6</v>
      </c>
      <c r="X9805">
        <v>10</v>
      </c>
    </row>
    <row r="9806" spans="2:24" x14ac:dyDescent="0.3">
      <c r="B9806">
        <v>4</v>
      </c>
      <c r="C9806">
        <v>8</v>
      </c>
      <c r="D9806">
        <v>13</v>
      </c>
      <c r="E9806">
        <v>19</v>
      </c>
      <c r="U9806">
        <v>1</v>
      </c>
      <c r="V9806">
        <v>3</v>
      </c>
      <c r="W9806">
        <v>5</v>
      </c>
      <c r="X9806">
        <v>9</v>
      </c>
    </row>
    <row r="9807" spans="2:24" x14ac:dyDescent="0.3">
      <c r="B9807">
        <v>1</v>
      </c>
      <c r="C9807">
        <v>8</v>
      </c>
      <c r="D9807">
        <v>16</v>
      </c>
      <c r="E9807">
        <v>20</v>
      </c>
      <c r="U9807">
        <v>1</v>
      </c>
      <c r="V9807">
        <v>3</v>
      </c>
      <c r="W9807">
        <v>5</v>
      </c>
      <c r="X9807">
        <v>8</v>
      </c>
    </row>
    <row r="9808" spans="2:24" x14ac:dyDescent="0.3">
      <c r="B9808">
        <v>4</v>
      </c>
      <c r="C9808">
        <v>8</v>
      </c>
      <c r="D9808">
        <v>14</v>
      </c>
      <c r="E9808">
        <v>19</v>
      </c>
      <c r="U9808">
        <v>1</v>
      </c>
      <c r="V9808">
        <v>2</v>
      </c>
      <c r="W9808">
        <v>5</v>
      </c>
      <c r="X9808">
        <v>8</v>
      </c>
    </row>
    <row r="9809" spans="2:24" x14ac:dyDescent="0.3">
      <c r="B9809">
        <v>4</v>
      </c>
      <c r="C9809">
        <v>5</v>
      </c>
      <c r="D9809">
        <v>14</v>
      </c>
      <c r="E9809">
        <v>18</v>
      </c>
      <c r="U9809">
        <v>1</v>
      </c>
      <c r="V9809">
        <v>3</v>
      </c>
      <c r="W9809">
        <v>6</v>
      </c>
      <c r="X9809">
        <v>9</v>
      </c>
    </row>
    <row r="9810" spans="2:24" x14ac:dyDescent="0.3">
      <c r="B9810">
        <v>2</v>
      </c>
      <c r="C9810">
        <v>10</v>
      </c>
      <c r="D9810">
        <v>11</v>
      </c>
      <c r="E9810">
        <v>18</v>
      </c>
      <c r="U9810">
        <v>1</v>
      </c>
      <c r="V9810">
        <v>2</v>
      </c>
      <c r="W9810">
        <v>4</v>
      </c>
      <c r="X9810">
        <v>8</v>
      </c>
    </row>
    <row r="9811" spans="2:24" x14ac:dyDescent="0.3">
      <c r="B9811">
        <v>3</v>
      </c>
      <c r="C9811">
        <v>5</v>
      </c>
      <c r="D9811">
        <v>13</v>
      </c>
      <c r="E9811">
        <v>18</v>
      </c>
      <c r="U9811">
        <v>1</v>
      </c>
      <c r="V9811">
        <v>3</v>
      </c>
      <c r="W9811">
        <v>5</v>
      </c>
      <c r="X9811">
        <v>9</v>
      </c>
    </row>
    <row r="9812" spans="2:24" x14ac:dyDescent="0.3">
      <c r="B9812">
        <v>4</v>
      </c>
      <c r="C9812">
        <v>6</v>
      </c>
      <c r="D9812">
        <v>11</v>
      </c>
      <c r="E9812">
        <v>18</v>
      </c>
      <c r="U9812">
        <v>1</v>
      </c>
      <c r="V9812">
        <v>3</v>
      </c>
      <c r="W9812">
        <v>6</v>
      </c>
      <c r="X9812">
        <v>10</v>
      </c>
    </row>
    <row r="9813" spans="2:24" x14ac:dyDescent="0.3">
      <c r="B9813">
        <v>1</v>
      </c>
      <c r="C9813">
        <v>9</v>
      </c>
      <c r="D9813">
        <v>16</v>
      </c>
      <c r="E9813">
        <v>20</v>
      </c>
      <c r="U9813">
        <v>1</v>
      </c>
      <c r="V9813">
        <v>2</v>
      </c>
      <c r="W9813">
        <v>5</v>
      </c>
      <c r="X9813">
        <v>8</v>
      </c>
    </row>
    <row r="9814" spans="2:24" x14ac:dyDescent="0.3">
      <c r="B9814">
        <v>3</v>
      </c>
      <c r="C9814">
        <v>9</v>
      </c>
      <c r="D9814">
        <v>15</v>
      </c>
      <c r="E9814">
        <v>20</v>
      </c>
      <c r="U9814">
        <v>1</v>
      </c>
      <c r="V9814">
        <v>3</v>
      </c>
      <c r="W9814">
        <v>6</v>
      </c>
      <c r="X9814">
        <v>10</v>
      </c>
    </row>
    <row r="9815" spans="2:24" x14ac:dyDescent="0.3">
      <c r="B9815">
        <v>3</v>
      </c>
      <c r="C9815">
        <v>8</v>
      </c>
      <c r="D9815">
        <v>14</v>
      </c>
      <c r="E9815">
        <v>19</v>
      </c>
      <c r="U9815">
        <v>1</v>
      </c>
      <c r="V9815">
        <v>3</v>
      </c>
      <c r="W9815">
        <v>6</v>
      </c>
      <c r="X9815">
        <v>9</v>
      </c>
    </row>
    <row r="9816" spans="2:24" x14ac:dyDescent="0.3">
      <c r="B9816">
        <v>3</v>
      </c>
      <c r="C9816">
        <v>8</v>
      </c>
      <c r="D9816">
        <v>15</v>
      </c>
      <c r="E9816">
        <v>20</v>
      </c>
      <c r="U9816">
        <v>1</v>
      </c>
      <c r="V9816">
        <v>2</v>
      </c>
      <c r="W9816">
        <v>5</v>
      </c>
      <c r="X9816">
        <v>8</v>
      </c>
    </row>
    <row r="9817" spans="2:24" x14ac:dyDescent="0.3">
      <c r="B9817">
        <v>2</v>
      </c>
      <c r="C9817">
        <v>7</v>
      </c>
      <c r="D9817">
        <v>13</v>
      </c>
      <c r="E9817">
        <v>19</v>
      </c>
      <c r="U9817">
        <v>1</v>
      </c>
      <c r="V9817">
        <v>2</v>
      </c>
      <c r="W9817">
        <v>4</v>
      </c>
      <c r="X9817">
        <v>8</v>
      </c>
    </row>
    <row r="9818" spans="2:24" x14ac:dyDescent="0.3">
      <c r="B9818">
        <v>4</v>
      </c>
      <c r="C9818">
        <v>10</v>
      </c>
      <c r="D9818">
        <v>16</v>
      </c>
      <c r="E9818">
        <v>20</v>
      </c>
      <c r="U9818">
        <v>1</v>
      </c>
      <c r="V9818">
        <v>2</v>
      </c>
      <c r="W9818">
        <v>4</v>
      </c>
      <c r="X9818">
        <v>8</v>
      </c>
    </row>
    <row r="9819" spans="2:24" x14ac:dyDescent="0.3">
      <c r="B9819">
        <v>1</v>
      </c>
      <c r="C9819">
        <v>6</v>
      </c>
      <c r="D9819">
        <v>12</v>
      </c>
      <c r="E9819">
        <v>18</v>
      </c>
      <c r="U9819">
        <v>1</v>
      </c>
      <c r="V9819">
        <v>2</v>
      </c>
      <c r="W9819">
        <v>4</v>
      </c>
      <c r="X9819">
        <v>7</v>
      </c>
    </row>
    <row r="9820" spans="2:24" x14ac:dyDescent="0.3">
      <c r="B9820">
        <v>4</v>
      </c>
      <c r="C9820">
        <v>6</v>
      </c>
      <c r="D9820">
        <v>11</v>
      </c>
      <c r="E9820">
        <v>18</v>
      </c>
      <c r="U9820">
        <v>1</v>
      </c>
      <c r="V9820">
        <v>2</v>
      </c>
      <c r="W9820">
        <v>4</v>
      </c>
      <c r="X9820">
        <v>8</v>
      </c>
    </row>
    <row r="9821" spans="2:24" x14ac:dyDescent="0.3">
      <c r="B9821">
        <v>2</v>
      </c>
      <c r="C9821">
        <v>7</v>
      </c>
      <c r="D9821">
        <v>12</v>
      </c>
      <c r="E9821">
        <v>17</v>
      </c>
      <c r="U9821">
        <v>1</v>
      </c>
      <c r="V9821">
        <v>2</v>
      </c>
      <c r="W9821">
        <v>4</v>
      </c>
      <c r="X9821">
        <v>8</v>
      </c>
    </row>
    <row r="9822" spans="2:24" x14ac:dyDescent="0.3">
      <c r="B9822">
        <v>4</v>
      </c>
      <c r="C9822">
        <v>8</v>
      </c>
      <c r="D9822">
        <v>13</v>
      </c>
      <c r="E9822">
        <v>19</v>
      </c>
      <c r="U9822">
        <v>1</v>
      </c>
      <c r="V9822">
        <v>2</v>
      </c>
      <c r="W9822">
        <v>4</v>
      </c>
      <c r="X9822">
        <v>7</v>
      </c>
    </row>
    <row r="9823" spans="2:24" x14ac:dyDescent="0.3">
      <c r="B9823">
        <v>3</v>
      </c>
      <c r="C9823">
        <v>7</v>
      </c>
      <c r="D9823">
        <v>12</v>
      </c>
      <c r="E9823">
        <v>18</v>
      </c>
      <c r="U9823">
        <v>1</v>
      </c>
      <c r="V9823">
        <v>3</v>
      </c>
      <c r="W9823">
        <v>6</v>
      </c>
      <c r="X9823">
        <v>9</v>
      </c>
    </row>
    <row r="9824" spans="2:24" x14ac:dyDescent="0.3">
      <c r="B9824">
        <v>4</v>
      </c>
      <c r="C9824">
        <v>7</v>
      </c>
      <c r="D9824">
        <v>12</v>
      </c>
      <c r="E9824">
        <v>17</v>
      </c>
      <c r="U9824">
        <v>1</v>
      </c>
      <c r="V9824">
        <v>2</v>
      </c>
      <c r="W9824">
        <v>4</v>
      </c>
      <c r="X9824">
        <v>7</v>
      </c>
    </row>
    <row r="9825" spans="2:24" x14ac:dyDescent="0.3">
      <c r="B9825">
        <v>1</v>
      </c>
      <c r="C9825">
        <v>7</v>
      </c>
      <c r="D9825">
        <v>16</v>
      </c>
      <c r="E9825">
        <v>20</v>
      </c>
      <c r="U9825">
        <v>1</v>
      </c>
      <c r="V9825">
        <v>3</v>
      </c>
      <c r="W9825">
        <v>6</v>
      </c>
      <c r="X9825">
        <v>10</v>
      </c>
    </row>
    <row r="9826" spans="2:24" x14ac:dyDescent="0.3">
      <c r="B9826">
        <v>3</v>
      </c>
      <c r="C9826">
        <v>7</v>
      </c>
      <c r="D9826">
        <v>11</v>
      </c>
      <c r="E9826">
        <v>17</v>
      </c>
      <c r="U9826">
        <v>1</v>
      </c>
      <c r="V9826">
        <v>3</v>
      </c>
      <c r="W9826">
        <v>5</v>
      </c>
      <c r="X9826">
        <v>9</v>
      </c>
    </row>
    <row r="9827" spans="2:24" x14ac:dyDescent="0.3">
      <c r="B9827">
        <v>3</v>
      </c>
      <c r="C9827">
        <v>9</v>
      </c>
      <c r="D9827">
        <v>15</v>
      </c>
      <c r="E9827">
        <v>19</v>
      </c>
      <c r="U9827">
        <v>1</v>
      </c>
      <c r="V9827">
        <v>3</v>
      </c>
      <c r="W9827">
        <v>6</v>
      </c>
      <c r="X9827">
        <v>10</v>
      </c>
    </row>
    <row r="9828" spans="2:24" x14ac:dyDescent="0.3">
      <c r="B9828">
        <v>3</v>
      </c>
      <c r="C9828">
        <v>8</v>
      </c>
      <c r="D9828">
        <v>14</v>
      </c>
      <c r="E9828">
        <v>19</v>
      </c>
      <c r="U9828">
        <v>1</v>
      </c>
      <c r="V9828">
        <v>3</v>
      </c>
      <c r="W9828">
        <v>5</v>
      </c>
      <c r="X9828">
        <v>8</v>
      </c>
    </row>
    <row r="9829" spans="2:24" x14ac:dyDescent="0.3">
      <c r="B9829">
        <v>4</v>
      </c>
      <c r="C9829">
        <v>10</v>
      </c>
      <c r="D9829">
        <v>15</v>
      </c>
      <c r="E9829">
        <v>20</v>
      </c>
      <c r="U9829">
        <v>1</v>
      </c>
      <c r="V9829">
        <v>2</v>
      </c>
      <c r="W9829">
        <v>5</v>
      </c>
      <c r="X9829">
        <v>8</v>
      </c>
    </row>
    <row r="9830" spans="2:24" x14ac:dyDescent="0.3">
      <c r="B9830">
        <v>4</v>
      </c>
      <c r="C9830">
        <v>9</v>
      </c>
      <c r="D9830">
        <v>14</v>
      </c>
      <c r="E9830">
        <v>19</v>
      </c>
      <c r="U9830">
        <v>1</v>
      </c>
      <c r="V9830">
        <v>3</v>
      </c>
      <c r="W9830">
        <v>6</v>
      </c>
      <c r="X9830">
        <v>10</v>
      </c>
    </row>
    <row r="9831" spans="2:24" x14ac:dyDescent="0.3">
      <c r="B9831">
        <v>2</v>
      </c>
      <c r="C9831">
        <v>6</v>
      </c>
      <c r="D9831">
        <v>11</v>
      </c>
      <c r="E9831">
        <v>18</v>
      </c>
      <c r="U9831">
        <v>1</v>
      </c>
      <c r="V9831">
        <v>2</v>
      </c>
      <c r="W9831">
        <v>4</v>
      </c>
      <c r="X9831">
        <v>8</v>
      </c>
    </row>
    <row r="9832" spans="2:24" x14ac:dyDescent="0.3">
      <c r="B9832">
        <v>3</v>
      </c>
      <c r="C9832">
        <v>10</v>
      </c>
      <c r="D9832">
        <v>14</v>
      </c>
      <c r="E9832">
        <v>19</v>
      </c>
      <c r="U9832">
        <v>1</v>
      </c>
      <c r="V9832">
        <v>3</v>
      </c>
      <c r="W9832">
        <v>6</v>
      </c>
      <c r="X9832">
        <v>9</v>
      </c>
    </row>
    <row r="9833" spans="2:24" x14ac:dyDescent="0.3">
      <c r="B9833">
        <v>1</v>
      </c>
      <c r="C9833">
        <v>10</v>
      </c>
      <c r="D9833">
        <v>11</v>
      </c>
      <c r="E9833">
        <v>18</v>
      </c>
      <c r="U9833">
        <v>1</v>
      </c>
      <c r="V9833">
        <v>2</v>
      </c>
      <c r="W9833">
        <v>5</v>
      </c>
      <c r="X9833">
        <v>8</v>
      </c>
    </row>
    <row r="9834" spans="2:24" x14ac:dyDescent="0.3">
      <c r="B9834">
        <v>1</v>
      </c>
      <c r="C9834">
        <v>9</v>
      </c>
      <c r="D9834">
        <v>15</v>
      </c>
      <c r="E9834">
        <v>19</v>
      </c>
      <c r="U9834">
        <v>1</v>
      </c>
      <c r="V9834">
        <v>3</v>
      </c>
      <c r="W9834">
        <v>6</v>
      </c>
      <c r="X9834">
        <v>10</v>
      </c>
    </row>
    <row r="9835" spans="2:24" x14ac:dyDescent="0.3">
      <c r="B9835">
        <v>3</v>
      </c>
      <c r="C9835">
        <v>9</v>
      </c>
      <c r="D9835">
        <v>13</v>
      </c>
      <c r="E9835">
        <v>18</v>
      </c>
      <c r="U9835">
        <v>1</v>
      </c>
      <c r="V9835">
        <v>2</v>
      </c>
      <c r="W9835">
        <v>4</v>
      </c>
      <c r="X9835">
        <v>8</v>
      </c>
    </row>
    <row r="9836" spans="2:24" x14ac:dyDescent="0.3">
      <c r="B9836">
        <v>4</v>
      </c>
      <c r="C9836">
        <v>8</v>
      </c>
      <c r="D9836">
        <v>16</v>
      </c>
      <c r="E9836">
        <v>20</v>
      </c>
      <c r="U9836">
        <v>1</v>
      </c>
      <c r="V9836">
        <v>3</v>
      </c>
      <c r="W9836">
        <v>6</v>
      </c>
      <c r="X9836">
        <v>9</v>
      </c>
    </row>
    <row r="9837" spans="2:24" x14ac:dyDescent="0.3">
      <c r="B9837">
        <v>2</v>
      </c>
      <c r="C9837">
        <v>6</v>
      </c>
      <c r="D9837">
        <v>13</v>
      </c>
      <c r="E9837">
        <v>18</v>
      </c>
      <c r="U9837">
        <v>1</v>
      </c>
      <c r="V9837">
        <v>3</v>
      </c>
      <c r="W9837">
        <v>5</v>
      </c>
      <c r="X9837">
        <v>9</v>
      </c>
    </row>
    <row r="9838" spans="2:24" x14ac:dyDescent="0.3">
      <c r="B9838">
        <v>3</v>
      </c>
      <c r="C9838">
        <v>9</v>
      </c>
      <c r="D9838">
        <v>15</v>
      </c>
      <c r="E9838">
        <v>19</v>
      </c>
      <c r="U9838">
        <v>1</v>
      </c>
      <c r="V9838">
        <v>3</v>
      </c>
      <c r="W9838">
        <v>5</v>
      </c>
      <c r="X9838">
        <v>9</v>
      </c>
    </row>
    <row r="9839" spans="2:24" x14ac:dyDescent="0.3">
      <c r="B9839">
        <v>3</v>
      </c>
      <c r="C9839">
        <v>8</v>
      </c>
      <c r="D9839">
        <v>13</v>
      </c>
      <c r="E9839">
        <v>19</v>
      </c>
      <c r="U9839">
        <v>1</v>
      </c>
      <c r="V9839">
        <v>3</v>
      </c>
      <c r="W9839">
        <v>6</v>
      </c>
      <c r="X9839">
        <v>10</v>
      </c>
    </row>
    <row r="9840" spans="2:24" x14ac:dyDescent="0.3">
      <c r="B9840">
        <v>3</v>
      </c>
      <c r="C9840">
        <v>5</v>
      </c>
      <c r="D9840">
        <v>13</v>
      </c>
      <c r="E9840">
        <v>18</v>
      </c>
      <c r="U9840">
        <v>1</v>
      </c>
      <c r="V9840">
        <v>2</v>
      </c>
      <c r="W9840">
        <v>4</v>
      </c>
      <c r="X9840">
        <v>7</v>
      </c>
    </row>
    <row r="9841" spans="2:24" x14ac:dyDescent="0.3">
      <c r="B9841">
        <v>4</v>
      </c>
      <c r="C9841">
        <v>10</v>
      </c>
      <c r="D9841">
        <v>16</v>
      </c>
      <c r="E9841">
        <v>20</v>
      </c>
      <c r="U9841">
        <v>1</v>
      </c>
      <c r="V9841">
        <v>3</v>
      </c>
      <c r="W9841">
        <v>6</v>
      </c>
      <c r="X9841">
        <v>10</v>
      </c>
    </row>
    <row r="9842" spans="2:24" x14ac:dyDescent="0.3">
      <c r="B9842">
        <v>1</v>
      </c>
      <c r="C9842">
        <v>6</v>
      </c>
      <c r="D9842">
        <v>14</v>
      </c>
      <c r="E9842">
        <v>18</v>
      </c>
      <c r="U9842">
        <v>1</v>
      </c>
      <c r="V9842">
        <v>3</v>
      </c>
      <c r="W9842">
        <v>5</v>
      </c>
      <c r="X9842">
        <v>8</v>
      </c>
    </row>
    <row r="9843" spans="2:24" x14ac:dyDescent="0.3">
      <c r="B9843">
        <v>3</v>
      </c>
      <c r="C9843">
        <v>10</v>
      </c>
      <c r="D9843">
        <v>16</v>
      </c>
      <c r="E9843">
        <v>20</v>
      </c>
      <c r="U9843">
        <v>1</v>
      </c>
      <c r="V9843">
        <v>3</v>
      </c>
      <c r="W9843">
        <v>5</v>
      </c>
      <c r="X9843">
        <v>8</v>
      </c>
    </row>
    <row r="9844" spans="2:24" x14ac:dyDescent="0.3">
      <c r="B9844">
        <v>3</v>
      </c>
      <c r="C9844">
        <v>8</v>
      </c>
      <c r="D9844">
        <v>16</v>
      </c>
      <c r="E9844">
        <v>19</v>
      </c>
      <c r="U9844">
        <v>1</v>
      </c>
      <c r="V9844">
        <v>2</v>
      </c>
      <c r="W9844">
        <v>5</v>
      </c>
      <c r="X9844">
        <v>8</v>
      </c>
    </row>
    <row r="9845" spans="2:24" x14ac:dyDescent="0.3">
      <c r="B9845">
        <v>1</v>
      </c>
      <c r="C9845">
        <v>6</v>
      </c>
      <c r="D9845">
        <v>12</v>
      </c>
      <c r="E9845">
        <v>18</v>
      </c>
      <c r="U9845">
        <v>1</v>
      </c>
      <c r="V9845">
        <v>3</v>
      </c>
      <c r="W9845">
        <v>6</v>
      </c>
      <c r="X9845">
        <v>10</v>
      </c>
    </row>
    <row r="9846" spans="2:24" x14ac:dyDescent="0.3">
      <c r="B9846">
        <v>3</v>
      </c>
      <c r="C9846">
        <v>7</v>
      </c>
      <c r="D9846">
        <v>12</v>
      </c>
      <c r="E9846">
        <v>18</v>
      </c>
      <c r="U9846">
        <v>1</v>
      </c>
      <c r="V9846">
        <v>3</v>
      </c>
      <c r="W9846">
        <v>6</v>
      </c>
      <c r="X9846">
        <v>10</v>
      </c>
    </row>
    <row r="9847" spans="2:24" x14ac:dyDescent="0.3">
      <c r="B9847">
        <v>4</v>
      </c>
      <c r="C9847">
        <v>9</v>
      </c>
      <c r="D9847">
        <v>16</v>
      </c>
      <c r="E9847">
        <v>20</v>
      </c>
      <c r="U9847">
        <v>1</v>
      </c>
      <c r="V9847">
        <v>2</v>
      </c>
      <c r="W9847">
        <v>4</v>
      </c>
      <c r="X9847">
        <v>8</v>
      </c>
    </row>
    <row r="9848" spans="2:24" x14ac:dyDescent="0.3">
      <c r="B9848">
        <v>3</v>
      </c>
      <c r="C9848">
        <v>6</v>
      </c>
      <c r="D9848">
        <v>13</v>
      </c>
      <c r="E9848">
        <v>19</v>
      </c>
      <c r="U9848">
        <v>1</v>
      </c>
      <c r="V9848">
        <v>3</v>
      </c>
      <c r="W9848">
        <v>6</v>
      </c>
      <c r="X9848">
        <v>9</v>
      </c>
    </row>
    <row r="9849" spans="2:24" x14ac:dyDescent="0.3">
      <c r="B9849">
        <v>1</v>
      </c>
      <c r="C9849">
        <v>5</v>
      </c>
      <c r="D9849">
        <v>11</v>
      </c>
      <c r="E9849">
        <v>18</v>
      </c>
      <c r="U9849">
        <v>1</v>
      </c>
      <c r="V9849">
        <v>2</v>
      </c>
      <c r="W9849">
        <v>4</v>
      </c>
      <c r="X9849">
        <v>8</v>
      </c>
    </row>
    <row r="9850" spans="2:24" x14ac:dyDescent="0.3">
      <c r="B9850">
        <v>2</v>
      </c>
      <c r="C9850">
        <v>9</v>
      </c>
      <c r="D9850">
        <v>16</v>
      </c>
      <c r="E9850">
        <v>19</v>
      </c>
      <c r="U9850">
        <v>1</v>
      </c>
      <c r="V9850">
        <v>3</v>
      </c>
      <c r="W9850">
        <v>5</v>
      </c>
      <c r="X9850">
        <v>8</v>
      </c>
    </row>
    <row r="9851" spans="2:24" x14ac:dyDescent="0.3">
      <c r="B9851">
        <v>1</v>
      </c>
      <c r="C9851">
        <v>6</v>
      </c>
      <c r="D9851">
        <v>12</v>
      </c>
      <c r="E9851">
        <v>18</v>
      </c>
      <c r="U9851">
        <v>1</v>
      </c>
      <c r="V9851">
        <v>2</v>
      </c>
      <c r="W9851">
        <v>4</v>
      </c>
      <c r="X9851">
        <v>7</v>
      </c>
    </row>
    <row r="9852" spans="2:24" x14ac:dyDescent="0.3">
      <c r="B9852">
        <v>4</v>
      </c>
      <c r="C9852">
        <v>9</v>
      </c>
      <c r="D9852">
        <v>14</v>
      </c>
      <c r="E9852">
        <v>19</v>
      </c>
      <c r="U9852">
        <v>1</v>
      </c>
      <c r="V9852">
        <v>3</v>
      </c>
      <c r="W9852">
        <v>5</v>
      </c>
      <c r="X9852">
        <v>8</v>
      </c>
    </row>
    <row r="9853" spans="2:24" x14ac:dyDescent="0.3">
      <c r="B9853">
        <v>2</v>
      </c>
      <c r="C9853">
        <v>5</v>
      </c>
      <c r="D9853">
        <v>11</v>
      </c>
      <c r="E9853">
        <v>17</v>
      </c>
      <c r="U9853">
        <v>1</v>
      </c>
      <c r="V9853">
        <v>2</v>
      </c>
      <c r="W9853">
        <v>5</v>
      </c>
      <c r="X9853">
        <v>8</v>
      </c>
    </row>
    <row r="9854" spans="2:24" x14ac:dyDescent="0.3">
      <c r="B9854">
        <v>2</v>
      </c>
      <c r="C9854">
        <v>9</v>
      </c>
      <c r="D9854">
        <v>13</v>
      </c>
      <c r="E9854">
        <v>19</v>
      </c>
      <c r="U9854">
        <v>1</v>
      </c>
      <c r="V9854">
        <v>2</v>
      </c>
      <c r="W9854">
        <v>5</v>
      </c>
      <c r="X9854">
        <v>9</v>
      </c>
    </row>
    <row r="9855" spans="2:24" x14ac:dyDescent="0.3">
      <c r="B9855">
        <v>2</v>
      </c>
      <c r="C9855">
        <v>5</v>
      </c>
      <c r="D9855">
        <v>12</v>
      </c>
      <c r="E9855">
        <v>17</v>
      </c>
      <c r="U9855">
        <v>1</v>
      </c>
      <c r="V9855">
        <v>2</v>
      </c>
      <c r="W9855">
        <v>4</v>
      </c>
      <c r="X9855">
        <v>8</v>
      </c>
    </row>
    <row r="9856" spans="2:24" x14ac:dyDescent="0.3">
      <c r="B9856">
        <v>1</v>
      </c>
      <c r="C9856">
        <v>8</v>
      </c>
      <c r="D9856">
        <v>14</v>
      </c>
      <c r="E9856">
        <v>18</v>
      </c>
      <c r="U9856">
        <v>1</v>
      </c>
      <c r="V9856">
        <v>2</v>
      </c>
      <c r="W9856">
        <v>4</v>
      </c>
      <c r="X9856">
        <v>8</v>
      </c>
    </row>
    <row r="9857" spans="2:24" x14ac:dyDescent="0.3">
      <c r="B9857">
        <v>3</v>
      </c>
      <c r="C9857">
        <v>5</v>
      </c>
      <c r="D9857">
        <v>12</v>
      </c>
      <c r="E9857">
        <v>18</v>
      </c>
      <c r="U9857">
        <v>1</v>
      </c>
      <c r="V9857">
        <v>3</v>
      </c>
      <c r="W9857">
        <v>5</v>
      </c>
      <c r="X9857">
        <v>8</v>
      </c>
    </row>
    <row r="9858" spans="2:24" x14ac:dyDescent="0.3">
      <c r="B9858">
        <v>4</v>
      </c>
      <c r="C9858">
        <v>5</v>
      </c>
      <c r="D9858">
        <v>12</v>
      </c>
      <c r="E9858">
        <v>18</v>
      </c>
      <c r="U9858">
        <v>1</v>
      </c>
      <c r="V9858">
        <v>2</v>
      </c>
      <c r="W9858">
        <v>4</v>
      </c>
      <c r="X9858">
        <v>7</v>
      </c>
    </row>
    <row r="9859" spans="2:24" x14ac:dyDescent="0.3">
      <c r="B9859">
        <v>4</v>
      </c>
      <c r="C9859">
        <v>6</v>
      </c>
      <c r="D9859">
        <v>12</v>
      </c>
      <c r="E9859">
        <v>18</v>
      </c>
      <c r="U9859">
        <v>1</v>
      </c>
      <c r="V9859">
        <v>3</v>
      </c>
      <c r="W9859">
        <v>5</v>
      </c>
      <c r="X9859">
        <v>8</v>
      </c>
    </row>
    <row r="9860" spans="2:24" x14ac:dyDescent="0.3">
      <c r="B9860">
        <v>2</v>
      </c>
      <c r="C9860">
        <v>5</v>
      </c>
      <c r="D9860">
        <v>11</v>
      </c>
      <c r="E9860">
        <v>17</v>
      </c>
      <c r="U9860">
        <v>1</v>
      </c>
      <c r="V9860">
        <v>2</v>
      </c>
      <c r="W9860">
        <v>5</v>
      </c>
      <c r="X9860">
        <v>8</v>
      </c>
    </row>
    <row r="9861" spans="2:24" x14ac:dyDescent="0.3">
      <c r="B9861">
        <v>4</v>
      </c>
      <c r="C9861">
        <v>10</v>
      </c>
      <c r="D9861">
        <v>13</v>
      </c>
      <c r="E9861">
        <v>18</v>
      </c>
      <c r="U9861">
        <v>1</v>
      </c>
      <c r="V9861">
        <v>2</v>
      </c>
      <c r="W9861">
        <v>5</v>
      </c>
      <c r="X9861">
        <v>9</v>
      </c>
    </row>
    <row r="9862" spans="2:24" x14ac:dyDescent="0.3">
      <c r="B9862">
        <v>3</v>
      </c>
      <c r="C9862">
        <v>6</v>
      </c>
      <c r="D9862">
        <v>13</v>
      </c>
      <c r="E9862">
        <v>19</v>
      </c>
      <c r="U9862">
        <v>1</v>
      </c>
      <c r="V9862">
        <v>3</v>
      </c>
      <c r="W9862">
        <v>6</v>
      </c>
      <c r="X9862">
        <v>9</v>
      </c>
    </row>
    <row r="9863" spans="2:24" x14ac:dyDescent="0.3">
      <c r="B9863">
        <v>4</v>
      </c>
      <c r="C9863">
        <v>8</v>
      </c>
      <c r="D9863">
        <v>14</v>
      </c>
      <c r="E9863">
        <v>19</v>
      </c>
      <c r="U9863">
        <v>1</v>
      </c>
      <c r="V9863">
        <v>2</v>
      </c>
      <c r="W9863">
        <v>5</v>
      </c>
      <c r="X9863">
        <v>8</v>
      </c>
    </row>
    <row r="9864" spans="2:24" x14ac:dyDescent="0.3">
      <c r="B9864">
        <v>1</v>
      </c>
      <c r="C9864">
        <v>10</v>
      </c>
      <c r="D9864">
        <v>16</v>
      </c>
      <c r="E9864">
        <v>20</v>
      </c>
      <c r="U9864">
        <v>1</v>
      </c>
      <c r="V9864">
        <v>3</v>
      </c>
      <c r="W9864">
        <v>6</v>
      </c>
      <c r="X9864">
        <v>9</v>
      </c>
    </row>
    <row r="9865" spans="2:24" x14ac:dyDescent="0.3">
      <c r="B9865">
        <v>2</v>
      </c>
      <c r="C9865">
        <v>8</v>
      </c>
      <c r="D9865">
        <v>12</v>
      </c>
      <c r="E9865">
        <v>18</v>
      </c>
      <c r="U9865">
        <v>1</v>
      </c>
      <c r="V9865">
        <v>2</v>
      </c>
      <c r="W9865">
        <v>5</v>
      </c>
      <c r="X9865">
        <v>8</v>
      </c>
    </row>
    <row r="9866" spans="2:24" x14ac:dyDescent="0.3">
      <c r="B9866">
        <v>1</v>
      </c>
      <c r="C9866">
        <v>9</v>
      </c>
      <c r="D9866">
        <v>16</v>
      </c>
      <c r="E9866">
        <v>19</v>
      </c>
      <c r="U9866">
        <v>1</v>
      </c>
      <c r="V9866">
        <v>3</v>
      </c>
      <c r="W9866">
        <v>5</v>
      </c>
      <c r="X9866">
        <v>9</v>
      </c>
    </row>
    <row r="9867" spans="2:24" x14ac:dyDescent="0.3">
      <c r="B9867">
        <v>2</v>
      </c>
      <c r="C9867">
        <v>9</v>
      </c>
      <c r="D9867">
        <v>14</v>
      </c>
      <c r="E9867">
        <v>19</v>
      </c>
      <c r="U9867">
        <v>1</v>
      </c>
      <c r="V9867">
        <v>2</v>
      </c>
      <c r="W9867">
        <v>4</v>
      </c>
      <c r="X9867">
        <v>8</v>
      </c>
    </row>
    <row r="9868" spans="2:24" x14ac:dyDescent="0.3">
      <c r="B9868">
        <v>3</v>
      </c>
      <c r="C9868">
        <v>9</v>
      </c>
      <c r="D9868">
        <v>14</v>
      </c>
      <c r="E9868">
        <v>19</v>
      </c>
      <c r="U9868">
        <v>1</v>
      </c>
      <c r="V9868">
        <v>3</v>
      </c>
      <c r="W9868">
        <v>5</v>
      </c>
      <c r="X9868">
        <v>9</v>
      </c>
    </row>
    <row r="9869" spans="2:24" x14ac:dyDescent="0.3">
      <c r="B9869">
        <v>3</v>
      </c>
      <c r="C9869">
        <v>7</v>
      </c>
      <c r="D9869">
        <v>12</v>
      </c>
      <c r="E9869">
        <v>18</v>
      </c>
      <c r="U9869">
        <v>1</v>
      </c>
      <c r="V9869">
        <v>3</v>
      </c>
      <c r="W9869">
        <v>5</v>
      </c>
      <c r="X9869">
        <v>9</v>
      </c>
    </row>
    <row r="9870" spans="2:24" x14ac:dyDescent="0.3">
      <c r="B9870">
        <v>1</v>
      </c>
      <c r="C9870">
        <v>10</v>
      </c>
      <c r="D9870">
        <v>13</v>
      </c>
      <c r="E9870">
        <v>19</v>
      </c>
      <c r="U9870">
        <v>1</v>
      </c>
      <c r="V9870">
        <v>3</v>
      </c>
      <c r="W9870">
        <v>5</v>
      </c>
      <c r="X9870">
        <v>9</v>
      </c>
    </row>
    <row r="9871" spans="2:24" x14ac:dyDescent="0.3">
      <c r="B9871">
        <v>2</v>
      </c>
      <c r="C9871">
        <v>9</v>
      </c>
      <c r="D9871">
        <v>15</v>
      </c>
      <c r="E9871">
        <v>20</v>
      </c>
      <c r="U9871">
        <v>1</v>
      </c>
      <c r="V9871">
        <v>3</v>
      </c>
      <c r="W9871">
        <v>5</v>
      </c>
      <c r="X9871">
        <v>8</v>
      </c>
    </row>
    <row r="9872" spans="2:24" x14ac:dyDescent="0.3">
      <c r="B9872">
        <v>4</v>
      </c>
      <c r="C9872">
        <v>9</v>
      </c>
      <c r="D9872">
        <v>14</v>
      </c>
      <c r="E9872">
        <v>18</v>
      </c>
      <c r="U9872">
        <v>1</v>
      </c>
      <c r="V9872">
        <v>3</v>
      </c>
      <c r="W9872">
        <v>5</v>
      </c>
      <c r="X9872">
        <v>8</v>
      </c>
    </row>
    <row r="9873" spans="2:24" x14ac:dyDescent="0.3">
      <c r="B9873">
        <v>4</v>
      </c>
      <c r="C9873">
        <v>5</v>
      </c>
      <c r="D9873">
        <v>14</v>
      </c>
      <c r="E9873">
        <v>18</v>
      </c>
      <c r="U9873">
        <v>1</v>
      </c>
      <c r="V9873">
        <v>2</v>
      </c>
      <c r="W9873">
        <v>4</v>
      </c>
      <c r="X9873">
        <v>8</v>
      </c>
    </row>
    <row r="9874" spans="2:24" x14ac:dyDescent="0.3">
      <c r="B9874">
        <v>1</v>
      </c>
      <c r="C9874">
        <v>5</v>
      </c>
      <c r="D9874">
        <v>12</v>
      </c>
      <c r="E9874">
        <v>17</v>
      </c>
      <c r="U9874">
        <v>1</v>
      </c>
      <c r="V9874">
        <v>2</v>
      </c>
      <c r="W9874">
        <v>4</v>
      </c>
      <c r="X9874">
        <v>8</v>
      </c>
    </row>
    <row r="9875" spans="2:24" x14ac:dyDescent="0.3">
      <c r="B9875">
        <v>1</v>
      </c>
      <c r="C9875">
        <v>5</v>
      </c>
      <c r="D9875">
        <v>11</v>
      </c>
      <c r="E9875">
        <v>17</v>
      </c>
      <c r="U9875">
        <v>1</v>
      </c>
      <c r="V9875">
        <v>3</v>
      </c>
      <c r="W9875">
        <v>5</v>
      </c>
      <c r="X9875">
        <v>9</v>
      </c>
    </row>
    <row r="9876" spans="2:24" x14ac:dyDescent="0.3">
      <c r="B9876">
        <v>3</v>
      </c>
      <c r="C9876">
        <v>7</v>
      </c>
      <c r="D9876">
        <v>12</v>
      </c>
      <c r="E9876">
        <v>18</v>
      </c>
      <c r="U9876">
        <v>1</v>
      </c>
      <c r="V9876">
        <v>2</v>
      </c>
      <c r="W9876">
        <v>5</v>
      </c>
      <c r="X9876">
        <v>8</v>
      </c>
    </row>
    <row r="9877" spans="2:24" x14ac:dyDescent="0.3">
      <c r="B9877">
        <v>2</v>
      </c>
      <c r="C9877">
        <v>7</v>
      </c>
      <c r="D9877">
        <v>14</v>
      </c>
      <c r="E9877">
        <v>19</v>
      </c>
      <c r="U9877">
        <v>1</v>
      </c>
      <c r="V9877">
        <v>2</v>
      </c>
      <c r="W9877">
        <v>5</v>
      </c>
      <c r="X9877">
        <v>9</v>
      </c>
    </row>
    <row r="9878" spans="2:24" x14ac:dyDescent="0.3">
      <c r="B9878">
        <v>2</v>
      </c>
      <c r="C9878">
        <v>8</v>
      </c>
      <c r="D9878">
        <v>14</v>
      </c>
      <c r="E9878">
        <v>18</v>
      </c>
      <c r="U9878">
        <v>1</v>
      </c>
      <c r="V9878">
        <v>3</v>
      </c>
      <c r="W9878">
        <v>6</v>
      </c>
      <c r="X9878">
        <v>10</v>
      </c>
    </row>
    <row r="9879" spans="2:24" x14ac:dyDescent="0.3">
      <c r="B9879">
        <v>1</v>
      </c>
      <c r="C9879">
        <v>6</v>
      </c>
      <c r="D9879">
        <v>13</v>
      </c>
      <c r="E9879">
        <v>19</v>
      </c>
      <c r="U9879">
        <v>1</v>
      </c>
      <c r="V9879">
        <v>3</v>
      </c>
      <c r="W9879">
        <v>6</v>
      </c>
      <c r="X9879">
        <v>9</v>
      </c>
    </row>
    <row r="9880" spans="2:24" x14ac:dyDescent="0.3">
      <c r="B9880">
        <v>3</v>
      </c>
      <c r="C9880">
        <v>10</v>
      </c>
      <c r="D9880">
        <v>16</v>
      </c>
      <c r="E9880">
        <v>20</v>
      </c>
      <c r="U9880">
        <v>1</v>
      </c>
      <c r="V9880">
        <v>2</v>
      </c>
      <c r="W9880">
        <v>4</v>
      </c>
      <c r="X9880">
        <v>8</v>
      </c>
    </row>
    <row r="9881" spans="2:24" x14ac:dyDescent="0.3">
      <c r="B9881">
        <v>3</v>
      </c>
      <c r="C9881">
        <v>5</v>
      </c>
      <c r="D9881">
        <v>14</v>
      </c>
      <c r="E9881">
        <v>19</v>
      </c>
      <c r="U9881">
        <v>1</v>
      </c>
      <c r="V9881">
        <v>3</v>
      </c>
      <c r="W9881">
        <v>6</v>
      </c>
      <c r="X9881">
        <v>9</v>
      </c>
    </row>
    <row r="9882" spans="2:24" x14ac:dyDescent="0.3">
      <c r="B9882">
        <v>2</v>
      </c>
      <c r="C9882">
        <v>5</v>
      </c>
      <c r="D9882">
        <v>12</v>
      </c>
      <c r="E9882">
        <v>18</v>
      </c>
      <c r="U9882">
        <v>1</v>
      </c>
      <c r="V9882">
        <v>3</v>
      </c>
      <c r="W9882">
        <v>5</v>
      </c>
      <c r="X9882">
        <v>8</v>
      </c>
    </row>
    <row r="9883" spans="2:24" x14ac:dyDescent="0.3">
      <c r="B9883">
        <v>3</v>
      </c>
      <c r="C9883">
        <v>10</v>
      </c>
      <c r="D9883">
        <v>14</v>
      </c>
      <c r="E9883">
        <v>19</v>
      </c>
      <c r="U9883">
        <v>1</v>
      </c>
      <c r="V9883">
        <v>3</v>
      </c>
      <c r="W9883">
        <v>5</v>
      </c>
      <c r="X9883">
        <v>9</v>
      </c>
    </row>
    <row r="9884" spans="2:24" x14ac:dyDescent="0.3">
      <c r="B9884">
        <v>2</v>
      </c>
      <c r="C9884">
        <v>6</v>
      </c>
      <c r="D9884">
        <v>11</v>
      </c>
      <c r="E9884">
        <v>18</v>
      </c>
      <c r="U9884">
        <v>1</v>
      </c>
      <c r="V9884">
        <v>3</v>
      </c>
      <c r="W9884">
        <v>6</v>
      </c>
      <c r="X9884">
        <v>10</v>
      </c>
    </row>
    <row r="9885" spans="2:24" x14ac:dyDescent="0.3">
      <c r="B9885">
        <v>4</v>
      </c>
      <c r="C9885">
        <v>8</v>
      </c>
      <c r="D9885">
        <v>15</v>
      </c>
      <c r="E9885">
        <v>19</v>
      </c>
      <c r="U9885">
        <v>1</v>
      </c>
      <c r="V9885">
        <v>3</v>
      </c>
      <c r="W9885">
        <v>6</v>
      </c>
      <c r="X9885">
        <v>10</v>
      </c>
    </row>
    <row r="9886" spans="2:24" x14ac:dyDescent="0.3">
      <c r="B9886">
        <v>4</v>
      </c>
      <c r="C9886">
        <v>9</v>
      </c>
      <c r="D9886">
        <v>16</v>
      </c>
      <c r="E9886">
        <v>20</v>
      </c>
      <c r="U9886">
        <v>1</v>
      </c>
      <c r="V9886">
        <v>2</v>
      </c>
      <c r="W9886">
        <v>4</v>
      </c>
      <c r="X9886">
        <v>8</v>
      </c>
    </row>
    <row r="9887" spans="2:24" x14ac:dyDescent="0.3">
      <c r="B9887">
        <v>1</v>
      </c>
      <c r="C9887">
        <v>6</v>
      </c>
      <c r="D9887">
        <v>14</v>
      </c>
      <c r="E9887">
        <v>19</v>
      </c>
      <c r="U9887">
        <v>1</v>
      </c>
      <c r="V9887">
        <v>3</v>
      </c>
      <c r="W9887">
        <v>5</v>
      </c>
      <c r="X9887">
        <v>8</v>
      </c>
    </row>
    <row r="9888" spans="2:24" x14ac:dyDescent="0.3">
      <c r="B9888">
        <v>3</v>
      </c>
      <c r="C9888">
        <v>9</v>
      </c>
      <c r="D9888">
        <v>15</v>
      </c>
      <c r="E9888">
        <v>19</v>
      </c>
      <c r="U9888">
        <v>1</v>
      </c>
      <c r="V9888">
        <v>3</v>
      </c>
      <c r="W9888">
        <v>6</v>
      </c>
      <c r="X9888">
        <v>10</v>
      </c>
    </row>
    <row r="9889" spans="2:24" x14ac:dyDescent="0.3">
      <c r="B9889">
        <v>3</v>
      </c>
      <c r="C9889">
        <v>8</v>
      </c>
      <c r="D9889">
        <v>13</v>
      </c>
      <c r="E9889">
        <v>19</v>
      </c>
      <c r="U9889">
        <v>1</v>
      </c>
      <c r="V9889">
        <v>2</v>
      </c>
      <c r="W9889">
        <v>5</v>
      </c>
      <c r="X9889">
        <v>8</v>
      </c>
    </row>
    <row r="9890" spans="2:24" x14ac:dyDescent="0.3">
      <c r="B9890">
        <v>3</v>
      </c>
      <c r="C9890">
        <v>10</v>
      </c>
      <c r="D9890">
        <v>15</v>
      </c>
      <c r="E9890">
        <v>20</v>
      </c>
      <c r="U9890">
        <v>1</v>
      </c>
      <c r="V9890">
        <v>3</v>
      </c>
      <c r="W9890">
        <v>5</v>
      </c>
      <c r="X9890">
        <v>9</v>
      </c>
    </row>
    <row r="9891" spans="2:24" x14ac:dyDescent="0.3">
      <c r="B9891">
        <v>3</v>
      </c>
      <c r="C9891">
        <v>7</v>
      </c>
      <c r="D9891">
        <v>11</v>
      </c>
      <c r="E9891">
        <v>18</v>
      </c>
      <c r="U9891">
        <v>1</v>
      </c>
      <c r="V9891">
        <v>3</v>
      </c>
      <c r="W9891">
        <v>5</v>
      </c>
      <c r="X9891">
        <v>9</v>
      </c>
    </row>
    <row r="9892" spans="2:24" x14ac:dyDescent="0.3">
      <c r="B9892">
        <v>3</v>
      </c>
      <c r="C9892">
        <v>10</v>
      </c>
      <c r="D9892">
        <v>14</v>
      </c>
      <c r="E9892">
        <v>18</v>
      </c>
      <c r="U9892">
        <v>1</v>
      </c>
      <c r="V9892">
        <v>3</v>
      </c>
      <c r="W9892">
        <v>6</v>
      </c>
      <c r="X9892">
        <v>9</v>
      </c>
    </row>
    <row r="9893" spans="2:24" x14ac:dyDescent="0.3">
      <c r="B9893">
        <v>4</v>
      </c>
      <c r="C9893">
        <v>8</v>
      </c>
      <c r="D9893">
        <v>13</v>
      </c>
      <c r="E9893">
        <v>19</v>
      </c>
      <c r="U9893">
        <v>1</v>
      </c>
      <c r="V9893">
        <v>2</v>
      </c>
      <c r="W9893">
        <v>5</v>
      </c>
      <c r="X9893">
        <v>8</v>
      </c>
    </row>
    <row r="9894" spans="2:24" x14ac:dyDescent="0.3">
      <c r="B9894">
        <v>4</v>
      </c>
      <c r="C9894">
        <v>10</v>
      </c>
      <c r="D9894">
        <v>15</v>
      </c>
      <c r="E9894">
        <v>19</v>
      </c>
      <c r="U9894">
        <v>1</v>
      </c>
      <c r="V9894">
        <v>2</v>
      </c>
      <c r="W9894">
        <v>5</v>
      </c>
      <c r="X9894">
        <v>8</v>
      </c>
    </row>
    <row r="9895" spans="2:24" x14ac:dyDescent="0.3">
      <c r="B9895">
        <v>1</v>
      </c>
      <c r="C9895">
        <v>6</v>
      </c>
      <c r="D9895">
        <v>12</v>
      </c>
      <c r="E9895">
        <v>18</v>
      </c>
      <c r="U9895">
        <v>1</v>
      </c>
      <c r="V9895">
        <v>2</v>
      </c>
      <c r="W9895">
        <v>5</v>
      </c>
      <c r="X9895">
        <v>8</v>
      </c>
    </row>
    <row r="9896" spans="2:24" x14ac:dyDescent="0.3">
      <c r="B9896">
        <v>4</v>
      </c>
      <c r="C9896">
        <v>8</v>
      </c>
      <c r="D9896">
        <v>13</v>
      </c>
      <c r="E9896">
        <v>18</v>
      </c>
      <c r="U9896">
        <v>1</v>
      </c>
      <c r="V9896">
        <v>3</v>
      </c>
      <c r="W9896">
        <v>6</v>
      </c>
      <c r="X9896">
        <v>9</v>
      </c>
    </row>
    <row r="9897" spans="2:24" x14ac:dyDescent="0.3">
      <c r="B9897">
        <v>4</v>
      </c>
      <c r="C9897">
        <v>10</v>
      </c>
      <c r="D9897">
        <v>14</v>
      </c>
      <c r="E9897">
        <v>18</v>
      </c>
      <c r="U9897">
        <v>1</v>
      </c>
      <c r="V9897">
        <v>2</v>
      </c>
      <c r="W9897">
        <v>4</v>
      </c>
      <c r="X9897">
        <v>8</v>
      </c>
    </row>
    <row r="9898" spans="2:24" x14ac:dyDescent="0.3">
      <c r="B9898">
        <v>3</v>
      </c>
      <c r="C9898">
        <v>8</v>
      </c>
      <c r="D9898">
        <v>16</v>
      </c>
      <c r="E9898">
        <v>20</v>
      </c>
      <c r="U9898">
        <v>1</v>
      </c>
      <c r="V9898">
        <v>3</v>
      </c>
      <c r="W9898">
        <v>6</v>
      </c>
      <c r="X9898">
        <v>9</v>
      </c>
    </row>
    <row r="9899" spans="2:24" x14ac:dyDescent="0.3">
      <c r="B9899">
        <v>2</v>
      </c>
      <c r="C9899">
        <v>6</v>
      </c>
      <c r="D9899">
        <v>11</v>
      </c>
      <c r="E9899">
        <v>18</v>
      </c>
      <c r="U9899">
        <v>1</v>
      </c>
      <c r="V9899">
        <v>2</v>
      </c>
      <c r="W9899">
        <v>5</v>
      </c>
      <c r="X9899">
        <v>8</v>
      </c>
    </row>
    <row r="9900" spans="2:24" x14ac:dyDescent="0.3">
      <c r="B9900">
        <v>1</v>
      </c>
      <c r="C9900">
        <v>9</v>
      </c>
      <c r="D9900">
        <v>16</v>
      </c>
      <c r="E9900">
        <v>19</v>
      </c>
      <c r="U9900">
        <v>1</v>
      </c>
      <c r="V9900">
        <v>2</v>
      </c>
      <c r="W9900">
        <v>4</v>
      </c>
      <c r="X9900">
        <v>7</v>
      </c>
    </row>
    <row r="9901" spans="2:24" x14ac:dyDescent="0.3">
      <c r="B9901">
        <v>1</v>
      </c>
      <c r="C9901">
        <v>10</v>
      </c>
      <c r="D9901">
        <v>13</v>
      </c>
      <c r="E9901">
        <v>18</v>
      </c>
      <c r="U9901">
        <v>1</v>
      </c>
      <c r="V9901">
        <v>3</v>
      </c>
      <c r="W9901">
        <v>5</v>
      </c>
      <c r="X9901">
        <v>8</v>
      </c>
    </row>
    <row r="9902" spans="2:24" x14ac:dyDescent="0.3">
      <c r="B9902">
        <v>4</v>
      </c>
      <c r="C9902">
        <v>6</v>
      </c>
      <c r="D9902">
        <v>12</v>
      </c>
      <c r="E9902">
        <v>17</v>
      </c>
      <c r="U9902">
        <v>1</v>
      </c>
      <c r="V9902">
        <v>3</v>
      </c>
      <c r="W9902">
        <v>6</v>
      </c>
      <c r="X9902">
        <v>10</v>
      </c>
    </row>
    <row r="9903" spans="2:24" x14ac:dyDescent="0.3">
      <c r="B9903">
        <v>1</v>
      </c>
      <c r="C9903">
        <v>7</v>
      </c>
      <c r="D9903">
        <v>13</v>
      </c>
      <c r="E9903">
        <v>18</v>
      </c>
      <c r="U9903">
        <v>1</v>
      </c>
      <c r="V9903">
        <v>3</v>
      </c>
      <c r="W9903">
        <v>6</v>
      </c>
      <c r="X9903">
        <v>10</v>
      </c>
    </row>
    <row r="9904" spans="2:24" x14ac:dyDescent="0.3">
      <c r="B9904">
        <v>3</v>
      </c>
      <c r="C9904">
        <v>8</v>
      </c>
      <c r="D9904">
        <v>16</v>
      </c>
      <c r="E9904">
        <v>20</v>
      </c>
      <c r="U9904">
        <v>1</v>
      </c>
      <c r="V9904">
        <v>2</v>
      </c>
      <c r="W9904">
        <v>5</v>
      </c>
      <c r="X9904">
        <v>8</v>
      </c>
    </row>
    <row r="9905" spans="2:24" x14ac:dyDescent="0.3">
      <c r="B9905">
        <v>2</v>
      </c>
      <c r="C9905">
        <v>9</v>
      </c>
      <c r="D9905">
        <v>15</v>
      </c>
      <c r="E9905">
        <v>20</v>
      </c>
      <c r="U9905">
        <v>1</v>
      </c>
      <c r="V9905">
        <v>3</v>
      </c>
      <c r="W9905">
        <v>6</v>
      </c>
      <c r="X9905">
        <v>9</v>
      </c>
    </row>
    <row r="9906" spans="2:24" x14ac:dyDescent="0.3">
      <c r="B9906">
        <v>2</v>
      </c>
      <c r="C9906">
        <v>7</v>
      </c>
      <c r="D9906">
        <v>14</v>
      </c>
      <c r="E9906">
        <v>18</v>
      </c>
      <c r="U9906">
        <v>1</v>
      </c>
      <c r="V9906">
        <v>2</v>
      </c>
      <c r="W9906">
        <v>5</v>
      </c>
      <c r="X9906">
        <v>8</v>
      </c>
    </row>
    <row r="9907" spans="2:24" x14ac:dyDescent="0.3">
      <c r="B9907">
        <v>1</v>
      </c>
      <c r="C9907">
        <v>8</v>
      </c>
      <c r="D9907">
        <v>13</v>
      </c>
      <c r="E9907">
        <v>19</v>
      </c>
      <c r="U9907">
        <v>1</v>
      </c>
      <c r="V9907">
        <v>2</v>
      </c>
      <c r="W9907">
        <v>4</v>
      </c>
      <c r="X9907">
        <v>7</v>
      </c>
    </row>
    <row r="9908" spans="2:24" x14ac:dyDescent="0.3">
      <c r="B9908">
        <v>4</v>
      </c>
      <c r="C9908">
        <v>10</v>
      </c>
      <c r="D9908">
        <v>14</v>
      </c>
      <c r="E9908">
        <v>19</v>
      </c>
      <c r="U9908">
        <v>1</v>
      </c>
      <c r="V9908">
        <v>2</v>
      </c>
      <c r="W9908">
        <v>4</v>
      </c>
      <c r="X9908">
        <v>7</v>
      </c>
    </row>
    <row r="9909" spans="2:24" x14ac:dyDescent="0.3">
      <c r="B9909">
        <v>3</v>
      </c>
      <c r="C9909">
        <v>5</v>
      </c>
      <c r="D9909">
        <v>11</v>
      </c>
      <c r="E9909">
        <v>17</v>
      </c>
      <c r="U9909">
        <v>1</v>
      </c>
      <c r="V9909">
        <v>3</v>
      </c>
      <c r="W9909">
        <v>6</v>
      </c>
      <c r="X9909">
        <v>9</v>
      </c>
    </row>
    <row r="9910" spans="2:24" x14ac:dyDescent="0.3">
      <c r="B9910">
        <v>1</v>
      </c>
      <c r="C9910">
        <v>7</v>
      </c>
      <c r="D9910">
        <v>12</v>
      </c>
      <c r="E9910">
        <v>18</v>
      </c>
      <c r="U9910">
        <v>1</v>
      </c>
      <c r="V9910">
        <v>2</v>
      </c>
      <c r="W9910">
        <v>4</v>
      </c>
      <c r="X9910">
        <v>8</v>
      </c>
    </row>
    <row r="9911" spans="2:24" x14ac:dyDescent="0.3">
      <c r="B9911">
        <v>2</v>
      </c>
      <c r="C9911">
        <v>5</v>
      </c>
      <c r="D9911">
        <v>14</v>
      </c>
      <c r="E9911">
        <v>19</v>
      </c>
      <c r="U9911">
        <v>1</v>
      </c>
      <c r="V9911">
        <v>2</v>
      </c>
      <c r="W9911">
        <v>5</v>
      </c>
      <c r="X9911">
        <v>8</v>
      </c>
    </row>
    <row r="9912" spans="2:24" x14ac:dyDescent="0.3">
      <c r="B9912">
        <v>1</v>
      </c>
      <c r="C9912">
        <v>7</v>
      </c>
      <c r="D9912">
        <v>11</v>
      </c>
      <c r="E9912">
        <v>17</v>
      </c>
      <c r="U9912">
        <v>1</v>
      </c>
      <c r="V9912">
        <v>3</v>
      </c>
      <c r="W9912">
        <v>6</v>
      </c>
      <c r="X9912">
        <v>9</v>
      </c>
    </row>
    <row r="9913" spans="2:24" x14ac:dyDescent="0.3">
      <c r="B9913">
        <v>3</v>
      </c>
      <c r="C9913">
        <v>10</v>
      </c>
      <c r="D9913">
        <v>14</v>
      </c>
      <c r="E9913">
        <v>19</v>
      </c>
      <c r="U9913">
        <v>1</v>
      </c>
      <c r="V9913">
        <v>2</v>
      </c>
      <c r="W9913">
        <v>4</v>
      </c>
      <c r="X9913">
        <v>7</v>
      </c>
    </row>
    <row r="9914" spans="2:24" x14ac:dyDescent="0.3">
      <c r="B9914">
        <v>2</v>
      </c>
      <c r="C9914">
        <v>10</v>
      </c>
      <c r="D9914">
        <v>15</v>
      </c>
      <c r="E9914">
        <v>19</v>
      </c>
      <c r="U9914">
        <v>1</v>
      </c>
      <c r="V9914">
        <v>2</v>
      </c>
      <c r="W9914">
        <v>4</v>
      </c>
      <c r="X9914">
        <v>7</v>
      </c>
    </row>
    <row r="9915" spans="2:24" x14ac:dyDescent="0.3">
      <c r="B9915">
        <v>1</v>
      </c>
      <c r="C9915">
        <v>5</v>
      </c>
      <c r="D9915">
        <v>13</v>
      </c>
      <c r="E9915">
        <v>18</v>
      </c>
      <c r="U9915">
        <v>1</v>
      </c>
      <c r="V9915">
        <v>2</v>
      </c>
      <c r="W9915">
        <v>4</v>
      </c>
      <c r="X9915">
        <v>8</v>
      </c>
    </row>
    <row r="9916" spans="2:24" x14ac:dyDescent="0.3">
      <c r="B9916">
        <v>2</v>
      </c>
      <c r="C9916">
        <v>5</v>
      </c>
      <c r="D9916">
        <v>12</v>
      </c>
      <c r="E9916">
        <v>18</v>
      </c>
      <c r="U9916">
        <v>1</v>
      </c>
      <c r="V9916">
        <v>3</v>
      </c>
      <c r="W9916">
        <v>6</v>
      </c>
      <c r="X9916">
        <v>10</v>
      </c>
    </row>
    <row r="9917" spans="2:24" x14ac:dyDescent="0.3">
      <c r="B9917">
        <v>4</v>
      </c>
      <c r="C9917">
        <v>6</v>
      </c>
      <c r="D9917">
        <v>13</v>
      </c>
      <c r="E9917">
        <v>18</v>
      </c>
      <c r="U9917">
        <v>1</v>
      </c>
      <c r="V9917">
        <v>2</v>
      </c>
      <c r="W9917">
        <v>4</v>
      </c>
      <c r="X9917">
        <v>7</v>
      </c>
    </row>
    <row r="9918" spans="2:24" x14ac:dyDescent="0.3">
      <c r="B9918">
        <v>2</v>
      </c>
      <c r="C9918">
        <v>9</v>
      </c>
      <c r="D9918">
        <v>16</v>
      </c>
      <c r="E9918">
        <v>20</v>
      </c>
      <c r="U9918">
        <v>1</v>
      </c>
      <c r="V9918">
        <v>2</v>
      </c>
      <c r="W9918">
        <v>5</v>
      </c>
      <c r="X9918">
        <v>8</v>
      </c>
    </row>
    <row r="9919" spans="2:24" x14ac:dyDescent="0.3">
      <c r="B9919">
        <v>3</v>
      </c>
      <c r="C9919">
        <v>7</v>
      </c>
      <c r="D9919">
        <v>11</v>
      </c>
      <c r="E9919">
        <v>17</v>
      </c>
      <c r="U9919">
        <v>1</v>
      </c>
      <c r="V9919">
        <v>2</v>
      </c>
      <c r="W9919">
        <v>5</v>
      </c>
      <c r="X9919">
        <v>8</v>
      </c>
    </row>
    <row r="9920" spans="2:24" x14ac:dyDescent="0.3">
      <c r="B9920">
        <v>1</v>
      </c>
      <c r="C9920">
        <v>10</v>
      </c>
      <c r="D9920">
        <v>16</v>
      </c>
      <c r="E9920">
        <v>20</v>
      </c>
      <c r="U9920">
        <v>1</v>
      </c>
      <c r="V9920">
        <v>2</v>
      </c>
      <c r="W9920">
        <v>4</v>
      </c>
      <c r="X9920">
        <v>7</v>
      </c>
    </row>
    <row r="9921" spans="2:24" x14ac:dyDescent="0.3">
      <c r="B9921">
        <v>1</v>
      </c>
      <c r="C9921">
        <v>5</v>
      </c>
      <c r="D9921">
        <v>13</v>
      </c>
      <c r="E9921">
        <v>18</v>
      </c>
      <c r="U9921">
        <v>1</v>
      </c>
      <c r="V9921">
        <v>3</v>
      </c>
      <c r="W9921">
        <v>5</v>
      </c>
      <c r="X9921">
        <v>9</v>
      </c>
    </row>
    <row r="9922" spans="2:24" x14ac:dyDescent="0.3">
      <c r="B9922">
        <v>4</v>
      </c>
      <c r="C9922">
        <v>5</v>
      </c>
      <c r="D9922">
        <v>11</v>
      </c>
      <c r="E9922">
        <v>17</v>
      </c>
      <c r="U9922">
        <v>1</v>
      </c>
      <c r="V9922">
        <v>3</v>
      </c>
      <c r="W9922">
        <v>5</v>
      </c>
      <c r="X9922">
        <v>9</v>
      </c>
    </row>
    <row r="9923" spans="2:24" x14ac:dyDescent="0.3">
      <c r="B9923">
        <v>4</v>
      </c>
      <c r="C9923">
        <v>10</v>
      </c>
      <c r="D9923">
        <v>16</v>
      </c>
      <c r="E9923">
        <v>19</v>
      </c>
      <c r="U9923">
        <v>1</v>
      </c>
      <c r="V9923">
        <v>3</v>
      </c>
      <c r="W9923">
        <v>5</v>
      </c>
      <c r="X9923">
        <v>9</v>
      </c>
    </row>
    <row r="9924" spans="2:24" x14ac:dyDescent="0.3">
      <c r="B9924">
        <v>2</v>
      </c>
      <c r="C9924">
        <v>8</v>
      </c>
      <c r="D9924">
        <v>16</v>
      </c>
      <c r="E9924">
        <v>19</v>
      </c>
      <c r="U9924">
        <v>1</v>
      </c>
      <c r="V9924">
        <v>3</v>
      </c>
      <c r="W9924">
        <v>6</v>
      </c>
      <c r="X9924">
        <v>10</v>
      </c>
    </row>
    <row r="9925" spans="2:24" x14ac:dyDescent="0.3">
      <c r="B9925">
        <v>3</v>
      </c>
      <c r="C9925">
        <v>9</v>
      </c>
      <c r="D9925">
        <v>15</v>
      </c>
      <c r="E9925">
        <v>19</v>
      </c>
      <c r="U9925">
        <v>1</v>
      </c>
      <c r="V9925">
        <v>3</v>
      </c>
      <c r="W9925">
        <v>5</v>
      </c>
      <c r="X9925">
        <v>9</v>
      </c>
    </row>
    <row r="9926" spans="2:24" x14ac:dyDescent="0.3">
      <c r="B9926">
        <v>2</v>
      </c>
      <c r="C9926">
        <v>9</v>
      </c>
      <c r="D9926">
        <v>13</v>
      </c>
      <c r="E9926">
        <v>19</v>
      </c>
      <c r="U9926">
        <v>1</v>
      </c>
      <c r="V9926">
        <v>3</v>
      </c>
      <c r="W9926">
        <v>6</v>
      </c>
      <c r="X9926">
        <v>9</v>
      </c>
    </row>
    <row r="9927" spans="2:24" x14ac:dyDescent="0.3">
      <c r="B9927">
        <v>1</v>
      </c>
      <c r="C9927">
        <v>7</v>
      </c>
      <c r="D9927">
        <v>13</v>
      </c>
      <c r="E9927">
        <v>19</v>
      </c>
      <c r="U9927">
        <v>1</v>
      </c>
      <c r="V9927">
        <v>3</v>
      </c>
      <c r="W9927">
        <v>6</v>
      </c>
      <c r="X9927">
        <v>10</v>
      </c>
    </row>
    <row r="9928" spans="2:24" x14ac:dyDescent="0.3">
      <c r="B9928">
        <v>2</v>
      </c>
      <c r="C9928">
        <v>10</v>
      </c>
      <c r="D9928">
        <v>15</v>
      </c>
      <c r="E9928">
        <v>20</v>
      </c>
      <c r="U9928">
        <v>1</v>
      </c>
      <c r="V9928">
        <v>2</v>
      </c>
      <c r="W9928">
        <v>4</v>
      </c>
      <c r="X9928">
        <v>7</v>
      </c>
    </row>
    <row r="9929" spans="2:24" x14ac:dyDescent="0.3">
      <c r="B9929">
        <v>1</v>
      </c>
      <c r="C9929">
        <v>9</v>
      </c>
      <c r="D9929">
        <v>16</v>
      </c>
      <c r="E9929">
        <v>20</v>
      </c>
      <c r="U9929">
        <v>1</v>
      </c>
      <c r="V9929">
        <v>3</v>
      </c>
      <c r="W9929">
        <v>5</v>
      </c>
      <c r="X9929">
        <v>9</v>
      </c>
    </row>
    <row r="9930" spans="2:24" x14ac:dyDescent="0.3">
      <c r="B9930">
        <v>2</v>
      </c>
      <c r="C9930">
        <v>7</v>
      </c>
      <c r="D9930">
        <v>12</v>
      </c>
      <c r="E9930">
        <v>17</v>
      </c>
      <c r="U9930">
        <v>1</v>
      </c>
      <c r="V9930">
        <v>2</v>
      </c>
      <c r="W9930">
        <v>4</v>
      </c>
      <c r="X9930">
        <v>8</v>
      </c>
    </row>
    <row r="9931" spans="2:24" x14ac:dyDescent="0.3">
      <c r="B9931">
        <v>4</v>
      </c>
      <c r="C9931">
        <v>8</v>
      </c>
      <c r="D9931">
        <v>15</v>
      </c>
      <c r="E9931">
        <v>20</v>
      </c>
      <c r="U9931">
        <v>1</v>
      </c>
      <c r="V9931">
        <v>2</v>
      </c>
      <c r="W9931">
        <v>5</v>
      </c>
      <c r="X9931">
        <v>9</v>
      </c>
    </row>
    <row r="9932" spans="2:24" x14ac:dyDescent="0.3">
      <c r="B9932">
        <v>2</v>
      </c>
      <c r="C9932">
        <v>5</v>
      </c>
      <c r="D9932">
        <v>12</v>
      </c>
      <c r="E9932">
        <v>18</v>
      </c>
      <c r="U9932">
        <v>1</v>
      </c>
      <c r="V9932">
        <v>3</v>
      </c>
      <c r="W9932">
        <v>5</v>
      </c>
      <c r="X9932">
        <v>8</v>
      </c>
    </row>
    <row r="9933" spans="2:24" x14ac:dyDescent="0.3">
      <c r="B9933">
        <v>3</v>
      </c>
      <c r="C9933">
        <v>10</v>
      </c>
      <c r="D9933">
        <v>14</v>
      </c>
      <c r="E9933">
        <v>18</v>
      </c>
      <c r="U9933">
        <v>1</v>
      </c>
      <c r="V9933">
        <v>3</v>
      </c>
      <c r="W9933">
        <v>6</v>
      </c>
      <c r="X9933">
        <v>10</v>
      </c>
    </row>
    <row r="9934" spans="2:24" x14ac:dyDescent="0.3">
      <c r="B9934">
        <v>3</v>
      </c>
      <c r="C9934">
        <v>9</v>
      </c>
      <c r="D9934">
        <v>14</v>
      </c>
      <c r="E9934">
        <v>19</v>
      </c>
      <c r="U9934">
        <v>1</v>
      </c>
      <c r="V9934">
        <v>2</v>
      </c>
      <c r="W9934">
        <v>4</v>
      </c>
      <c r="X9934">
        <v>7</v>
      </c>
    </row>
    <row r="9935" spans="2:24" x14ac:dyDescent="0.3">
      <c r="B9935">
        <v>2</v>
      </c>
      <c r="C9935">
        <v>9</v>
      </c>
      <c r="D9935">
        <v>15</v>
      </c>
      <c r="E9935">
        <v>20</v>
      </c>
      <c r="U9935">
        <v>1</v>
      </c>
      <c r="V9935">
        <v>3</v>
      </c>
      <c r="W9935">
        <v>5</v>
      </c>
      <c r="X9935">
        <v>9</v>
      </c>
    </row>
    <row r="9936" spans="2:24" x14ac:dyDescent="0.3">
      <c r="B9936">
        <v>1</v>
      </c>
      <c r="C9936">
        <v>7</v>
      </c>
      <c r="D9936">
        <v>12</v>
      </c>
      <c r="E9936">
        <v>17</v>
      </c>
      <c r="U9936">
        <v>1</v>
      </c>
      <c r="V9936">
        <v>2</v>
      </c>
      <c r="W9936">
        <v>5</v>
      </c>
      <c r="X9936">
        <v>8</v>
      </c>
    </row>
    <row r="9937" spans="2:24" x14ac:dyDescent="0.3">
      <c r="B9937">
        <v>2</v>
      </c>
      <c r="C9937">
        <v>7</v>
      </c>
      <c r="D9937">
        <v>13</v>
      </c>
      <c r="E9937">
        <v>18</v>
      </c>
      <c r="U9937">
        <v>1</v>
      </c>
      <c r="V9937">
        <v>3</v>
      </c>
      <c r="W9937">
        <v>6</v>
      </c>
      <c r="X9937">
        <v>10</v>
      </c>
    </row>
    <row r="9938" spans="2:24" x14ac:dyDescent="0.3">
      <c r="B9938">
        <v>3</v>
      </c>
      <c r="C9938">
        <v>6</v>
      </c>
      <c r="D9938">
        <v>11</v>
      </c>
      <c r="E9938">
        <v>17</v>
      </c>
      <c r="U9938">
        <v>1</v>
      </c>
      <c r="V9938">
        <v>3</v>
      </c>
      <c r="W9938">
        <v>6</v>
      </c>
      <c r="X9938">
        <v>9</v>
      </c>
    </row>
    <row r="9939" spans="2:24" x14ac:dyDescent="0.3">
      <c r="B9939">
        <v>4</v>
      </c>
      <c r="C9939">
        <v>9</v>
      </c>
      <c r="D9939">
        <v>16</v>
      </c>
      <c r="E9939">
        <v>20</v>
      </c>
      <c r="U9939">
        <v>1</v>
      </c>
      <c r="V9939">
        <v>3</v>
      </c>
      <c r="W9939">
        <v>5</v>
      </c>
      <c r="X9939">
        <v>9</v>
      </c>
    </row>
    <row r="9940" spans="2:24" x14ac:dyDescent="0.3">
      <c r="B9940">
        <v>3</v>
      </c>
      <c r="C9940">
        <v>8</v>
      </c>
      <c r="D9940">
        <v>15</v>
      </c>
      <c r="E9940">
        <v>20</v>
      </c>
      <c r="U9940">
        <v>1</v>
      </c>
      <c r="V9940">
        <v>3</v>
      </c>
      <c r="W9940">
        <v>5</v>
      </c>
      <c r="X9940">
        <v>8</v>
      </c>
    </row>
    <row r="9941" spans="2:24" x14ac:dyDescent="0.3">
      <c r="B9941">
        <v>3</v>
      </c>
      <c r="C9941">
        <v>8</v>
      </c>
      <c r="D9941">
        <v>14</v>
      </c>
      <c r="E9941">
        <v>18</v>
      </c>
      <c r="U9941">
        <v>1</v>
      </c>
      <c r="V9941">
        <v>2</v>
      </c>
      <c r="W9941">
        <v>4</v>
      </c>
      <c r="X9941">
        <v>7</v>
      </c>
    </row>
    <row r="9942" spans="2:24" x14ac:dyDescent="0.3">
      <c r="B9942">
        <v>4</v>
      </c>
      <c r="C9942">
        <v>5</v>
      </c>
      <c r="D9942">
        <v>13</v>
      </c>
      <c r="E9942">
        <v>18</v>
      </c>
      <c r="U9942">
        <v>1</v>
      </c>
      <c r="V9942">
        <v>3</v>
      </c>
      <c r="W9942">
        <v>6</v>
      </c>
      <c r="X9942">
        <v>9</v>
      </c>
    </row>
    <row r="9943" spans="2:24" x14ac:dyDescent="0.3">
      <c r="B9943">
        <v>3</v>
      </c>
      <c r="C9943">
        <v>5</v>
      </c>
      <c r="D9943">
        <v>11</v>
      </c>
      <c r="E9943">
        <v>18</v>
      </c>
      <c r="U9943">
        <v>1</v>
      </c>
      <c r="V9943">
        <v>3</v>
      </c>
      <c r="W9943">
        <v>5</v>
      </c>
      <c r="X9943">
        <v>9</v>
      </c>
    </row>
    <row r="9944" spans="2:24" x14ac:dyDescent="0.3">
      <c r="B9944">
        <v>1</v>
      </c>
      <c r="C9944">
        <v>6</v>
      </c>
      <c r="D9944">
        <v>14</v>
      </c>
      <c r="E9944">
        <v>19</v>
      </c>
      <c r="U9944">
        <v>1</v>
      </c>
      <c r="V9944">
        <v>2</v>
      </c>
      <c r="W9944">
        <v>5</v>
      </c>
      <c r="X9944">
        <v>9</v>
      </c>
    </row>
    <row r="9945" spans="2:24" x14ac:dyDescent="0.3">
      <c r="B9945">
        <v>2</v>
      </c>
      <c r="C9945">
        <v>10</v>
      </c>
      <c r="D9945">
        <v>16</v>
      </c>
      <c r="E9945">
        <v>20</v>
      </c>
      <c r="U9945">
        <v>1</v>
      </c>
      <c r="V9945">
        <v>3</v>
      </c>
      <c r="W9945">
        <v>6</v>
      </c>
      <c r="X9945">
        <v>9</v>
      </c>
    </row>
    <row r="9946" spans="2:24" x14ac:dyDescent="0.3">
      <c r="B9946">
        <v>2</v>
      </c>
      <c r="C9946">
        <v>5</v>
      </c>
      <c r="D9946">
        <v>13</v>
      </c>
      <c r="E9946">
        <v>19</v>
      </c>
      <c r="U9946">
        <v>1</v>
      </c>
      <c r="V9946">
        <v>3</v>
      </c>
      <c r="W9946">
        <v>5</v>
      </c>
      <c r="X9946">
        <v>9</v>
      </c>
    </row>
    <row r="9947" spans="2:24" x14ac:dyDescent="0.3">
      <c r="B9947">
        <v>2</v>
      </c>
      <c r="C9947">
        <v>10</v>
      </c>
      <c r="D9947">
        <v>13</v>
      </c>
      <c r="E9947">
        <v>19</v>
      </c>
      <c r="U9947">
        <v>1</v>
      </c>
      <c r="V9947">
        <v>3</v>
      </c>
      <c r="W9947">
        <v>5</v>
      </c>
      <c r="X9947">
        <v>9</v>
      </c>
    </row>
    <row r="9948" spans="2:24" x14ac:dyDescent="0.3">
      <c r="B9948">
        <v>1</v>
      </c>
      <c r="C9948">
        <v>8</v>
      </c>
      <c r="D9948">
        <v>16</v>
      </c>
      <c r="E9948">
        <v>20</v>
      </c>
      <c r="U9948">
        <v>1</v>
      </c>
      <c r="V9948">
        <v>3</v>
      </c>
      <c r="W9948">
        <v>6</v>
      </c>
      <c r="X9948">
        <v>9</v>
      </c>
    </row>
    <row r="9949" spans="2:24" x14ac:dyDescent="0.3">
      <c r="B9949">
        <v>3</v>
      </c>
      <c r="C9949">
        <v>7</v>
      </c>
      <c r="D9949">
        <v>12</v>
      </c>
      <c r="E9949">
        <v>18</v>
      </c>
      <c r="U9949">
        <v>1</v>
      </c>
      <c r="V9949">
        <v>3</v>
      </c>
      <c r="W9949">
        <v>5</v>
      </c>
      <c r="X9949">
        <v>9</v>
      </c>
    </row>
    <row r="9950" spans="2:24" x14ac:dyDescent="0.3">
      <c r="B9950">
        <v>2</v>
      </c>
      <c r="C9950">
        <v>8</v>
      </c>
      <c r="D9950">
        <v>14</v>
      </c>
      <c r="E9950">
        <v>19</v>
      </c>
      <c r="U9950">
        <v>1</v>
      </c>
      <c r="V9950">
        <v>3</v>
      </c>
      <c r="W9950">
        <v>5</v>
      </c>
      <c r="X9950">
        <v>9</v>
      </c>
    </row>
    <row r="9951" spans="2:24" x14ac:dyDescent="0.3">
      <c r="B9951">
        <v>3</v>
      </c>
      <c r="C9951">
        <v>5</v>
      </c>
      <c r="D9951">
        <v>12</v>
      </c>
      <c r="E9951">
        <v>18</v>
      </c>
      <c r="U9951">
        <v>1</v>
      </c>
      <c r="V9951">
        <v>2</v>
      </c>
      <c r="W9951">
        <v>4</v>
      </c>
      <c r="X9951">
        <v>7</v>
      </c>
    </row>
    <row r="9952" spans="2:24" x14ac:dyDescent="0.3">
      <c r="B9952">
        <v>3</v>
      </c>
      <c r="C9952">
        <v>9</v>
      </c>
      <c r="D9952">
        <v>13</v>
      </c>
      <c r="E9952">
        <v>19</v>
      </c>
      <c r="U9952">
        <v>1</v>
      </c>
      <c r="V9952">
        <v>3</v>
      </c>
      <c r="W9952">
        <v>6</v>
      </c>
      <c r="X9952">
        <v>9</v>
      </c>
    </row>
    <row r="9953" spans="2:24" x14ac:dyDescent="0.3">
      <c r="B9953">
        <v>2</v>
      </c>
      <c r="C9953">
        <v>6</v>
      </c>
      <c r="D9953">
        <v>11</v>
      </c>
      <c r="E9953">
        <v>17</v>
      </c>
      <c r="U9953">
        <v>1</v>
      </c>
      <c r="V9953">
        <v>3</v>
      </c>
      <c r="W9953">
        <v>5</v>
      </c>
      <c r="X9953">
        <v>8</v>
      </c>
    </row>
    <row r="9954" spans="2:24" x14ac:dyDescent="0.3">
      <c r="B9954">
        <v>1</v>
      </c>
      <c r="C9954">
        <v>9</v>
      </c>
      <c r="D9954">
        <v>16</v>
      </c>
      <c r="E9954">
        <v>19</v>
      </c>
      <c r="U9954">
        <v>1</v>
      </c>
      <c r="V9954">
        <v>2</v>
      </c>
      <c r="W9954">
        <v>4</v>
      </c>
      <c r="X9954">
        <v>7</v>
      </c>
    </row>
    <row r="9955" spans="2:24" x14ac:dyDescent="0.3">
      <c r="B9955">
        <v>1</v>
      </c>
      <c r="C9955">
        <v>5</v>
      </c>
      <c r="D9955">
        <v>14</v>
      </c>
      <c r="E9955">
        <v>18</v>
      </c>
      <c r="U9955">
        <v>1</v>
      </c>
      <c r="V9955">
        <v>3</v>
      </c>
      <c r="W9955">
        <v>6</v>
      </c>
      <c r="X9955">
        <v>9</v>
      </c>
    </row>
    <row r="9956" spans="2:24" x14ac:dyDescent="0.3">
      <c r="B9956">
        <v>2</v>
      </c>
      <c r="C9956">
        <v>6</v>
      </c>
      <c r="D9956">
        <v>11</v>
      </c>
      <c r="E9956">
        <v>17</v>
      </c>
      <c r="U9956">
        <v>1</v>
      </c>
      <c r="V9956">
        <v>3</v>
      </c>
      <c r="W9956">
        <v>6</v>
      </c>
      <c r="X9956">
        <v>9</v>
      </c>
    </row>
    <row r="9957" spans="2:24" x14ac:dyDescent="0.3">
      <c r="B9957">
        <v>4</v>
      </c>
      <c r="C9957">
        <v>10</v>
      </c>
      <c r="D9957">
        <v>16</v>
      </c>
      <c r="E9957">
        <v>19</v>
      </c>
      <c r="U9957">
        <v>1</v>
      </c>
      <c r="V9957">
        <v>3</v>
      </c>
      <c r="W9957">
        <v>5</v>
      </c>
      <c r="X9957">
        <v>8</v>
      </c>
    </row>
    <row r="9958" spans="2:24" x14ac:dyDescent="0.3">
      <c r="B9958">
        <v>2</v>
      </c>
      <c r="C9958">
        <v>8</v>
      </c>
      <c r="D9958">
        <v>13</v>
      </c>
      <c r="E9958">
        <v>19</v>
      </c>
      <c r="U9958">
        <v>1</v>
      </c>
      <c r="V9958">
        <v>2</v>
      </c>
      <c r="W9958">
        <v>4</v>
      </c>
      <c r="X9958">
        <v>8</v>
      </c>
    </row>
    <row r="9959" spans="2:24" x14ac:dyDescent="0.3">
      <c r="B9959">
        <v>2</v>
      </c>
      <c r="C9959">
        <v>6</v>
      </c>
      <c r="D9959">
        <v>13</v>
      </c>
      <c r="E9959">
        <v>19</v>
      </c>
      <c r="U9959">
        <v>1</v>
      </c>
      <c r="V9959">
        <v>3</v>
      </c>
      <c r="W9959">
        <v>6</v>
      </c>
      <c r="X9959">
        <v>10</v>
      </c>
    </row>
    <row r="9960" spans="2:24" x14ac:dyDescent="0.3">
      <c r="B9960">
        <v>3</v>
      </c>
      <c r="C9960">
        <v>5</v>
      </c>
      <c r="D9960">
        <v>13</v>
      </c>
      <c r="E9960">
        <v>18</v>
      </c>
      <c r="U9960">
        <v>1</v>
      </c>
      <c r="V9960">
        <v>3</v>
      </c>
      <c r="W9960">
        <v>6</v>
      </c>
      <c r="X9960">
        <v>10</v>
      </c>
    </row>
    <row r="9961" spans="2:24" x14ac:dyDescent="0.3">
      <c r="B9961">
        <v>3</v>
      </c>
      <c r="C9961">
        <v>9</v>
      </c>
      <c r="D9961">
        <v>15</v>
      </c>
      <c r="E9961">
        <v>20</v>
      </c>
      <c r="U9961">
        <v>1</v>
      </c>
      <c r="V9961">
        <v>2</v>
      </c>
      <c r="W9961">
        <v>4</v>
      </c>
      <c r="X9961">
        <v>7</v>
      </c>
    </row>
    <row r="9962" spans="2:24" x14ac:dyDescent="0.3">
      <c r="B9962">
        <v>2</v>
      </c>
      <c r="C9962">
        <v>10</v>
      </c>
      <c r="D9962">
        <v>15</v>
      </c>
      <c r="E9962">
        <v>19</v>
      </c>
      <c r="U9962">
        <v>1</v>
      </c>
      <c r="V9962">
        <v>2</v>
      </c>
      <c r="W9962">
        <v>4</v>
      </c>
      <c r="X9962">
        <v>7</v>
      </c>
    </row>
    <row r="9963" spans="2:24" x14ac:dyDescent="0.3">
      <c r="B9963">
        <v>3</v>
      </c>
      <c r="C9963">
        <v>5</v>
      </c>
      <c r="D9963">
        <v>11</v>
      </c>
      <c r="E9963">
        <v>17</v>
      </c>
      <c r="U9963">
        <v>1</v>
      </c>
      <c r="V9963">
        <v>3</v>
      </c>
      <c r="W9963">
        <v>6</v>
      </c>
      <c r="X9963">
        <v>9</v>
      </c>
    </row>
    <row r="9964" spans="2:24" x14ac:dyDescent="0.3">
      <c r="B9964">
        <v>2</v>
      </c>
      <c r="C9964">
        <v>6</v>
      </c>
      <c r="D9964">
        <v>11</v>
      </c>
      <c r="E9964">
        <v>17</v>
      </c>
      <c r="U9964">
        <v>1</v>
      </c>
      <c r="V9964">
        <v>2</v>
      </c>
      <c r="W9964">
        <v>4</v>
      </c>
      <c r="X9964">
        <v>7</v>
      </c>
    </row>
    <row r="9965" spans="2:24" x14ac:dyDescent="0.3">
      <c r="B9965">
        <v>2</v>
      </c>
      <c r="C9965">
        <v>10</v>
      </c>
      <c r="D9965">
        <v>13</v>
      </c>
      <c r="E9965">
        <v>19</v>
      </c>
      <c r="U9965">
        <v>1</v>
      </c>
      <c r="V9965">
        <v>3</v>
      </c>
      <c r="W9965">
        <v>5</v>
      </c>
      <c r="X9965">
        <v>8</v>
      </c>
    </row>
    <row r="9966" spans="2:24" x14ac:dyDescent="0.3">
      <c r="B9966">
        <v>2</v>
      </c>
      <c r="C9966">
        <v>6</v>
      </c>
      <c r="D9966">
        <v>12</v>
      </c>
      <c r="E9966">
        <v>17</v>
      </c>
      <c r="U9966">
        <v>1</v>
      </c>
      <c r="V9966">
        <v>3</v>
      </c>
      <c r="W9966">
        <v>5</v>
      </c>
      <c r="X9966">
        <v>9</v>
      </c>
    </row>
    <row r="9967" spans="2:24" x14ac:dyDescent="0.3">
      <c r="B9967">
        <v>3</v>
      </c>
      <c r="C9967">
        <v>10</v>
      </c>
      <c r="D9967">
        <v>14</v>
      </c>
      <c r="E9967">
        <v>18</v>
      </c>
      <c r="U9967">
        <v>1</v>
      </c>
      <c r="V9967">
        <v>2</v>
      </c>
      <c r="W9967">
        <v>5</v>
      </c>
      <c r="X9967">
        <v>8</v>
      </c>
    </row>
    <row r="9968" spans="2:24" x14ac:dyDescent="0.3">
      <c r="B9968">
        <v>3</v>
      </c>
      <c r="C9968">
        <v>8</v>
      </c>
      <c r="D9968">
        <v>14</v>
      </c>
      <c r="E9968">
        <v>18</v>
      </c>
      <c r="U9968">
        <v>1</v>
      </c>
      <c r="V9968">
        <v>3</v>
      </c>
      <c r="W9968">
        <v>6</v>
      </c>
      <c r="X9968">
        <v>10</v>
      </c>
    </row>
    <row r="9969" spans="2:24" x14ac:dyDescent="0.3">
      <c r="B9969">
        <v>2</v>
      </c>
      <c r="C9969">
        <v>7</v>
      </c>
      <c r="D9969">
        <v>12</v>
      </c>
      <c r="E9969">
        <v>17</v>
      </c>
      <c r="U9969">
        <v>1</v>
      </c>
      <c r="V9969">
        <v>2</v>
      </c>
      <c r="W9969">
        <v>4</v>
      </c>
      <c r="X9969">
        <v>7</v>
      </c>
    </row>
    <row r="9970" spans="2:24" x14ac:dyDescent="0.3">
      <c r="B9970">
        <v>4</v>
      </c>
      <c r="C9970">
        <v>8</v>
      </c>
      <c r="D9970">
        <v>13</v>
      </c>
      <c r="E9970">
        <v>19</v>
      </c>
      <c r="U9970">
        <v>1</v>
      </c>
      <c r="V9970">
        <v>3</v>
      </c>
      <c r="W9970">
        <v>5</v>
      </c>
      <c r="X9970">
        <v>9</v>
      </c>
    </row>
    <row r="9971" spans="2:24" x14ac:dyDescent="0.3">
      <c r="B9971">
        <v>2</v>
      </c>
      <c r="C9971">
        <v>7</v>
      </c>
      <c r="D9971">
        <v>12</v>
      </c>
      <c r="E9971">
        <v>17</v>
      </c>
      <c r="U9971">
        <v>1</v>
      </c>
      <c r="V9971">
        <v>3</v>
      </c>
      <c r="W9971">
        <v>6</v>
      </c>
      <c r="X9971">
        <v>9</v>
      </c>
    </row>
    <row r="9972" spans="2:24" x14ac:dyDescent="0.3">
      <c r="B9972">
        <v>1</v>
      </c>
      <c r="C9972">
        <v>10</v>
      </c>
      <c r="D9972">
        <v>15</v>
      </c>
      <c r="E9972">
        <v>19</v>
      </c>
      <c r="U9972">
        <v>1</v>
      </c>
      <c r="V9972">
        <v>3</v>
      </c>
      <c r="W9972">
        <v>6</v>
      </c>
      <c r="X9972">
        <v>9</v>
      </c>
    </row>
    <row r="9973" spans="2:24" x14ac:dyDescent="0.3">
      <c r="B9973">
        <v>4</v>
      </c>
      <c r="C9973">
        <v>9</v>
      </c>
      <c r="D9973">
        <v>16</v>
      </c>
      <c r="E9973">
        <v>19</v>
      </c>
      <c r="U9973">
        <v>1</v>
      </c>
      <c r="V9973">
        <v>3</v>
      </c>
      <c r="W9973">
        <v>5</v>
      </c>
      <c r="X9973">
        <v>9</v>
      </c>
    </row>
    <row r="9974" spans="2:24" x14ac:dyDescent="0.3">
      <c r="B9974">
        <v>1</v>
      </c>
      <c r="C9974">
        <v>9</v>
      </c>
      <c r="D9974">
        <v>15</v>
      </c>
      <c r="E9974">
        <v>20</v>
      </c>
      <c r="U9974">
        <v>1</v>
      </c>
      <c r="V9974">
        <v>2</v>
      </c>
      <c r="W9974">
        <v>5</v>
      </c>
      <c r="X9974">
        <v>8</v>
      </c>
    </row>
    <row r="9975" spans="2:24" x14ac:dyDescent="0.3">
      <c r="B9975">
        <v>2</v>
      </c>
      <c r="C9975">
        <v>9</v>
      </c>
      <c r="D9975">
        <v>16</v>
      </c>
      <c r="E9975">
        <v>20</v>
      </c>
      <c r="U9975">
        <v>1</v>
      </c>
      <c r="V9975">
        <v>3</v>
      </c>
      <c r="W9975">
        <v>6</v>
      </c>
      <c r="X9975">
        <v>9</v>
      </c>
    </row>
    <row r="9976" spans="2:24" x14ac:dyDescent="0.3">
      <c r="B9976">
        <v>1</v>
      </c>
      <c r="C9976">
        <v>9</v>
      </c>
      <c r="D9976">
        <v>14</v>
      </c>
      <c r="E9976">
        <v>19</v>
      </c>
      <c r="U9976">
        <v>1</v>
      </c>
      <c r="V9976">
        <v>3</v>
      </c>
      <c r="W9976">
        <v>6</v>
      </c>
      <c r="X9976">
        <v>9</v>
      </c>
    </row>
    <row r="9977" spans="2:24" x14ac:dyDescent="0.3">
      <c r="B9977">
        <v>2</v>
      </c>
      <c r="C9977">
        <v>9</v>
      </c>
      <c r="D9977">
        <v>16</v>
      </c>
      <c r="E9977">
        <v>19</v>
      </c>
      <c r="U9977">
        <v>1</v>
      </c>
      <c r="V9977">
        <v>3</v>
      </c>
      <c r="W9977">
        <v>6</v>
      </c>
      <c r="X9977">
        <v>10</v>
      </c>
    </row>
    <row r="9978" spans="2:24" x14ac:dyDescent="0.3">
      <c r="B9978">
        <v>4</v>
      </c>
      <c r="C9978">
        <v>8</v>
      </c>
      <c r="D9978">
        <v>14</v>
      </c>
      <c r="E9978">
        <v>18</v>
      </c>
      <c r="U9978">
        <v>1</v>
      </c>
      <c r="V9978">
        <v>3</v>
      </c>
      <c r="W9978">
        <v>6</v>
      </c>
      <c r="X9978">
        <v>10</v>
      </c>
    </row>
    <row r="9979" spans="2:24" x14ac:dyDescent="0.3">
      <c r="B9979">
        <v>2</v>
      </c>
      <c r="C9979">
        <v>10</v>
      </c>
      <c r="D9979">
        <v>15</v>
      </c>
      <c r="E9979">
        <v>20</v>
      </c>
      <c r="U9979">
        <v>1</v>
      </c>
      <c r="V9979">
        <v>2</v>
      </c>
      <c r="W9979">
        <v>5</v>
      </c>
      <c r="X9979">
        <v>9</v>
      </c>
    </row>
    <row r="9980" spans="2:24" x14ac:dyDescent="0.3">
      <c r="B9980">
        <v>4</v>
      </c>
      <c r="C9980">
        <v>8</v>
      </c>
      <c r="D9980">
        <v>16</v>
      </c>
      <c r="E9980">
        <v>19</v>
      </c>
      <c r="U9980">
        <v>1</v>
      </c>
      <c r="V9980">
        <v>2</v>
      </c>
      <c r="W9980">
        <v>4</v>
      </c>
      <c r="X9980">
        <v>8</v>
      </c>
    </row>
    <row r="9981" spans="2:24" x14ac:dyDescent="0.3">
      <c r="B9981">
        <v>1</v>
      </c>
      <c r="C9981">
        <v>6</v>
      </c>
      <c r="D9981">
        <v>13</v>
      </c>
      <c r="E9981">
        <v>18</v>
      </c>
      <c r="U9981">
        <v>1</v>
      </c>
      <c r="V9981">
        <v>3</v>
      </c>
      <c r="W9981">
        <v>5</v>
      </c>
      <c r="X9981">
        <v>9</v>
      </c>
    </row>
    <row r="9982" spans="2:24" x14ac:dyDescent="0.3">
      <c r="B9982">
        <v>3</v>
      </c>
      <c r="C9982">
        <v>7</v>
      </c>
      <c r="D9982">
        <v>11</v>
      </c>
      <c r="E9982">
        <v>18</v>
      </c>
      <c r="U9982">
        <v>1</v>
      </c>
      <c r="V9982">
        <v>2</v>
      </c>
      <c r="W9982">
        <v>5</v>
      </c>
      <c r="X9982">
        <v>8</v>
      </c>
    </row>
    <row r="9983" spans="2:24" x14ac:dyDescent="0.3">
      <c r="B9983">
        <v>1</v>
      </c>
      <c r="C9983">
        <v>8</v>
      </c>
      <c r="D9983">
        <v>14</v>
      </c>
      <c r="E9983">
        <v>18</v>
      </c>
      <c r="U9983">
        <v>1</v>
      </c>
      <c r="V9983">
        <v>2</v>
      </c>
      <c r="W9983">
        <v>4</v>
      </c>
      <c r="X9983">
        <v>8</v>
      </c>
    </row>
    <row r="9984" spans="2:24" x14ac:dyDescent="0.3">
      <c r="B9984">
        <v>3</v>
      </c>
      <c r="C9984">
        <v>8</v>
      </c>
      <c r="D9984">
        <v>14</v>
      </c>
      <c r="E9984">
        <v>18</v>
      </c>
      <c r="U9984">
        <v>1</v>
      </c>
      <c r="V9984">
        <v>2</v>
      </c>
      <c r="W9984">
        <v>4</v>
      </c>
      <c r="X9984">
        <v>8</v>
      </c>
    </row>
    <row r="9985" spans="2:24" x14ac:dyDescent="0.3">
      <c r="B9985">
        <v>3</v>
      </c>
      <c r="C9985">
        <v>9</v>
      </c>
      <c r="D9985">
        <v>13</v>
      </c>
      <c r="E9985">
        <v>18</v>
      </c>
      <c r="U9985">
        <v>1</v>
      </c>
      <c r="V9985">
        <v>3</v>
      </c>
      <c r="W9985">
        <v>6</v>
      </c>
      <c r="X9985">
        <v>10</v>
      </c>
    </row>
    <row r="9986" spans="2:24" x14ac:dyDescent="0.3">
      <c r="B9986">
        <v>3</v>
      </c>
      <c r="C9986">
        <v>5</v>
      </c>
      <c r="D9986">
        <v>13</v>
      </c>
      <c r="E9986">
        <v>18</v>
      </c>
      <c r="U9986">
        <v>1</v>
      </c>
      <c r="V9986">
        <v>2</v>
      </c>
      <c r="W9986">
        <v>5</v>
      </c>
      <c r="X9986">
        <v>8</v>
      </c>
    </row>
    <row r="9987" spans="2:24" x14ac:dyDescent="0.3">
      <c r="B9987">
        <v>1</v>
      </c>
      <c r="C9987">
        <v>8</v>
      </c>
      <c r="D9987">
        <v>16</v>
      </c>
      <c r="E9987">
        <v>20</v>
      </c>
      <c r="U9987">
        <v>1</v>
      </c>
      <c r="V9987">
        <v>3</v>
      </c>
      <c r="W9987">
        <v>5</v>
      </c>
      <c r="X9987">
        <v>8</v>
      </c>
    </row>
    <row r="9988" spans="2:24" x14ac:dyDescent="0.3">
      <c r="B9988">
        <v>2</v>
      </c>
      <c r="C9988">
        <v>8</v>
      </c>
      <c r="D9988">
        <v>13</v>
      </c>
      <c r="E9988">
        <v>18</v>
      </c>
      <c r="U9988">
        <v>1</v>
      </c>
      <c r="V9988">
        <v>3</v>
      </c>
      <c r="W9988">
        <v>6</v>
      </c>
      <c r="X9988">
        <v>10</v>
      </c>
    </row>
    <row r="9989" spans="2:24" x14ac:dyDescent="0.3">
      <c r="B9989">
        <v>4</v>
      </c>
      <c r="C9989">
        <v>9</v>
      </c>
      <c r="D9989">
        <v>13</v>
      </c>
      <c r="E9989">
        <v>18</v>
      </c>
      <c r="U9989">
        <v>1</v>
      </c>
      <c r="V9989">
        <v>2</v>
      </c>
      <c r="W9989">
        <v>4</v>
      </c>
      <c r="X9989">
        <v>7</v>
      </c>
    </row>
    <row r="9990" spans="2:24" x14ac:dyDescent="0.3">
      <c r="B9990">
        <v>4</v>
      </c>
      <c r="C9990">
        <v>8</v>
      </c>
      <c r="D9990">
        <v>15</v>
      </c>
      <c r="E9990">
        <v>20</v>
      </c>
      <c r="U9990">
        <v>1</v>
      </c>
      <c r="V9990">
        <v>2</v>
      </c>
      <c r="W9990">
        <v>5</v>
      </c>
      <c r="X9990">
        <v>9</v>
      </c>
    </row>
    <row r="9991" spans="2:24" x14ac:dyDescent="0.3">
      <c r="B9991">
        <v>4</v>
      </c>
      <c r="C9991">
        <v>7</v>
      </c>
      <c r="D9991">
        <v>11</v>
      </c>
      <c r="E9991">
        <v>18</v>
      </c>
      <c r="U9991">
        <v>1</v>
      </c>
      <c r="V9991">
        <v>2</v>
      </c>
      <c r="W9991">
        <v>4</v>
      </c>
      <c r="X9991">
        <v>7</v>
      </c>
    </row>
    <row r="9992" spans="2:24" x14ac:dyDescent="0.3">
      <c r="B9992">
        <v>2</v>
      </c>
      <c r="C9992">
        <v>10</v>
      </c>
      <c r="D9992">
        <v>14</v>
      </c>
      <c r="E9992">
        <v>19</v>
      </c>
      <c r="U9992">
        <v>1</v>
      </c>
      <c r="V9992">
        <v>3</v>
      </c>
      <c r="W9992">
        <v>5</v>
      </c>
      <c r="X9992">
        <v>8</v>
      </c>
    </row>
    <row r="9993" spans="2:24" x14ac:dyDescent="0.3">
      <c r="B9993">
        <v>1</v>
      </c>
      <c r="C9993">
        <v>5</v>
      </c>
      <c r="D9993">
        <v>11</v>
      </c>
      <c r="E9993">
        <v>17</v>
      </c>
      <c r="U9993">
        <v>1</v>
      </c>
      <c r="V9993">
        <v>2</v>
      </c>
      <c r="W9993">
        <v>4</v>
      </c>
      <c r="X9993">
        <v>7</v>
      </c>
    </row>
    <row r="9994" spans="2:24" x14ac:dyDescent="0.3">
      <c r="B9994">
        <v>4</v>
      </c>
      <c r="C9994">
        <v>5</v>
      </c>
      <c r="D9994">
        <v>13</v>
      </c>
      <c r="E9994">
        <v>18</v>
      </c>
      <c r="U9994">
        <v>1</v>
      </c>
      <c r="V9994">
        <v>3</v>
      </c>
      <c r="W9994">
        <v>6</v>
      </c>
      <c r="X9994">
        <v>9</v>
      </c>
    </row>
    <row r="9995" spans="2:24" x14ac:dyDescent="0.3">
      <c r="B9995">
        <v>2</v>
      </c>
      <c r="C9995">
        <v>7</v>
      </c>
      <c r="D9995">
        <v>12</v>
      </c>
      <c r="E9995">
        <v>18</v>
      </c>
      <c r="U9995">
        <v>1</v>
      </c>
      <c r="V9995">
        <v>3</v>
      </c>
      <c r="W9995">
        <v>6</v>
      </c>
      <c r="X9995">
        <v>9</v>
      </c>
    </row>
    <row r="9996" spans="2:24" x14ac:dyDescent="0.3">
      <c r="B9996">
        <v>1</v>
      </c>
      <c r="C9996">
        <v>10</v>
      </c>
      <c r="D9996">
        <v>16</v>
      </c>
      <c r="E9996">
        <v>20</v>
      </c>
      <c r="U9996">
        <v>1</v>
      </c>
      <c r="V9996">
        <v>3</v>
      </c>
      <c r="W9996">
        <v>6</v>
      </c>
      <c r="X9996">
        <v>10</v>
      </c>
    </row>
    <row r="9997" spans="2:24" x14ac:dyDescent="0.3">
      <c r="B9997">
        <v>4</v>
      </c>
      <c r="C9997">
        <v>10</v>
      </c>
      <c r="D9997">
        <v>14</v>
      </c>
      <c r="E9997">
        <v>19</v>
      </c>
      <c r="U9997">
        <v>1</v>
      </c>
      <c r="V9997">
        <v>3</v>
      </c>
      <c r="W9997">
        <v>6</v>
      </c>
      <c r="X9997">
        <v>9</v>
      </c>
    </row>
    <row r="9998" spans="2:24" x14ac:dyDescent="0.3">
      <c r="B9998">
        <v>3</v>
      </c>
      <c r="C9998">
        <v>10</v>
      </c>
      <c r="D9998">
        <v>15</v>
      </c>
      <c r="E9998">
        <v>19</v>
      </c>
      <c r="U9998">
        <v>1</v>
      </c>
      <c r="V9998">
        <v>3</v>
      </c>
      <c r="W9998">
        <v>6</v>
      </c>
      <c r="X9998">
        <v>10</v>
      </c>
    </row>
    <row r="9999" spans="2:24" x14ac:dyDescent="0.3">
      <c r="B9999">
        <v>1</v>
      </c>
      <c r="C9999">
        <v>9</v>
      </c>
      <c r="D9999">
        <v>13</v>
      </c>
      <c r="E9999">
        <v>19</v>
      </c>
      <c r="U9999">
        <v>1</v>
      </c>
      <c r="V9999">
        <v>3</v>
      </c>
      <c r="W9999">
        <v>5</v>
      </c>
      <c r="X9999">
        <v>9</v>
      </c>
    </row>
    <row r="10000" spans="2:24" x14ac:dyDescent="0.3">
      <c r="B10000">
        <v>2</v>
      </c>
      <c r="C10000">
        <v>8</v>
      </c>
      <c r="D10000">
        <v>15</v>
      </c>
      <c r="E10000">
        <v>20</v>
      </c>
      <c r="U10000">
        <v>1</v>
      </c>
      <c r="V10000">
        <v>2</v>
      </c>
      <c r="W10000">
        <v>4</v>
      </c>
      <c r="X10000">
        <v>8</v>
      </c>
    </row>
    <row r="10001" spans="2:5" x14ac:dyDescent="0.3">
      <c r="B10001">
        <v>4</v>
      </c>
      <c r="C10001">
        <v>5</v>
      </c>
      <c r="D10001">
        <v>11</v>
      </c>
      <c r="E10001">
        <v>18</v>
      </c>
    </row>
    <row r="10002" spans="2:5" x14ac:dyDescent="0.3">
      <c r="B10002">
        <v>1</v>
      </c>
      <c r="C10002">
        <v>6</v>
      </c>
      <c r="D10002">
        <v>14</v>
      </c>
      <c r="E10002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T18" sqref="R14:T18"/>
    </sheetView>
  </sheetViews>
  <sheetFormatPr defaultRowHeight="15.6" x14ac:dyDescent="0.3"/>
  <cols>
    <col min="1" max="103" width="8.88671875" style="8"/>
    <col min="104" max="104" width="8.88671875" style="8" customWidth="1"/>
    <col min="105" max="16384" width="8.88671875" style="8"/>
  </cols>
  <sheetData>
    <row r="1" spans="1:18" x14ac:dyDescent="0.3">
      <c r="B1" s="24" t="s">
        <v>118</v>
      </c>
      <c r="C1" s="24"/>
      <c r="D1" s="24"/>
      <c r="E1" s="24"/>
      <c r="F1" s="24"/>
      <c r="H1" s="24" t="s">
        <v>119</v>
      </c>
      <c r="I1" s="24"/>
      <c r="J1" s="24"/>
      <c r="K1" s="24"/>
      <c r="L1" s="24"/>
    </row>
    <row r="2" spans="1:18" x14ac:dyDescent="0.3">
      <c r="B2" s="8" t="s">
        <v>111</v>
      </c>
      <c r="C2" s="8" t="s">
        <v>112</v>
      </c>
      <c r="D2" s="8" t="s">
        <v>105</v>
      </c>
      <c r="E2" s="8" t="s">
        <v>113</v>
      </c>
      <c r="F2" s="8" t="s">
        <v>114</v>
      </c>
      <c r="H2" s="8" t="s">
        <v>115</v>
      </c>
      <c r="I2" s="8" t="s">
        <v>106</v>
      </c>
      <c r="J2" s="8" t="s">
        <v>116</v>
      </c>
      <c r="K2" s="8" t="s">
        <v>107</v>
      </c>
      <c r="L2" s="8" t="s">
        <v>108</v>
      </c>
      <c r="O2" s="8" t="s">
        <v>110</v>
      </c>
      <c r="P2" s="8">
        <v>1</v>
      </c>
      <c r="Q2" s="8">
        <v>2</v>
      </c>
      <c r="R2" s="8">
        <v>3</v>
      </c>
    </row>
    <row r="3" spans="1:18" x14ac:dyDescent="0.3">
      <c r="A3" s="8">
        <v>1</v>
      </c>
      <c r="B3" s="19">
        <v>0</v>
      </c>
      <c r="C3" s="19">
        <v>0</v>
      </c>
      <c r="D3" s="19">
        <v>1</v>
      </c>
      <c r="E3" s="19">
        <v>0</v>
      </c>
      <c r="F3" s="19">
        <v>0</v>
      </c>
      <c r="G3" s="19"/>
      <c r="H3" s="19">
        <v>0</v>
      </c>
      <c r="I3" s="19">
        <v>0</v>
      </c>
      <c r="J3" s="19">
        <v>1</v>
      </c>
      <c r="K3" s="19">
        <v>0</v>
      </c>
      <c r="L3" s="8">
        <v>0</v>
      </c>
      <c r="O3" s="8">
        <v>1</v>
      </c>
      <c r="P3" s="8">
        <f>N14</f>
        <v>0</v>
      </c>
      <c r="Q3" s="8">
        <f>N24</f>
        <v>0</v>
      </c>
      <c r="R3" s="8">
        <f>N34</f>
        <v>0</v>
      </c>
    </row>
    <row r="4" spans="1:18" x14ac:dyDescent="0.3">
      <c r="A4" s="8">
        <v>2</v>
      </c>
      <c r="B4" s="19">
        <v>0</v>
      </c>
      <c r="C4" s="19">
        <v>0</v>
      </c>
      <c r="D4" s="19">
        <v>2</v>
      </c>
      <c r="E4" s="19">
        <v>0</v>
      </c>
      <c r="F4" s="19">
        <v>0</v>
      </c>
      <c r="G4" s="19"/>
      <c r="H4" s="19">
        <v>0</v>
      </c>
      <c r="I4" s="19">
        <v>0</v>
      </c>
      <c r="J4" s="19">
        <v>2</v>
      </c>
      <c r="K4" s="19">
        <v>0</v>
      </c>
      <c r="L4" s="8">
        <v>0</v>
      </c>
      <c r="O4" s="8">
        <v>2</v>
      </c>
      <c r="P4" s="8">
        <f t="shared" ref="P4:P9" si="0">N15</f>
        <v>1</v>
      </c>
      <c r="Q4" s="8">
        <f t="shared" ref="Q4:Q9" si="1">N25</f>
        <v>0</v>
      </c>
      <c r="R4" s="8">
        <f t="shared" ref="R4:R9" si="2">N35</f>
        <v>0</v>
      </c>
    </row>
    <row r="5" spans="1:18" x14ac:dyDescent="0.3">
      <c r="A5" s="8">
        <v>3</v>
      </c>
      <c r="B5" s="19">
        <v>0</v>
      </c>
      <c r="C5" s="19">
        <v>0</v>
      </c>
      <c r="D5" s="19">
        <v>2</v>
      </c>
      <c r="E5" s="19">
        <v>1</v>
      </c>
      <c r="F5" s="19">
        <v>0</v>
      </c>
      <c r="G5" s="19"/>
      <c r="H5" s="19">
        <v>0</v>
      </c>
      <c r="I5" s="19">
        <v>0</v>
      </c>
      <c r="J5" s="19">
        <v>3</v>
      </c>
      <c r="K5" s="19">
        <v>0</v>
      </c>
      <c r="L5" s="8">
        <v>0</v>
      </c>
      <c r="O5" s="8">
        <v>3</v>
      </c>
      <c r="P5" s="8">
        <f t="shared" si="0"/>
        <v>0.5</v>
      </c>
      <c r="Q5" s="8">
        <f t="shared" si="1"/>
        <v>0.5</v>
      </c>
      <c r="R5" s="8">
        <f t="shared" si="2"/>
        <v>0</v>
      </c>
    </row>
    <row r="6" spans="1:18" x14ac:dyDescent="0.3">
      <c r="A6" s="8">
        <v>4</v>
      </c>
      <c r="B6" s="19">
        <v>0</v>
      </c>
      <c r="C6" s="19">
        <v>0</v>
      </c>
      <c r="D6" s="19">
        <v>2</v>
      </c>
      <c r="E6" s="19">
        <v>1</v>
      </c>
      <c r="F6" s="19">
        <v>1</v>
      </c>
      <c r="G6" s="19"/>
      <c r="H6" s="19">
        <v>0</v>
      </c>
      <c r="I6" s="19">
        <v>0</v>
      </c>
      <c r="J6" s="19">
        <v>3</v>
      </c>
      <c r="K6" s="19">
        <v>1</v>
      </c>
      <c r="L6" s="8">
        <v>0</v>
      </c>
      <c r="O6" s="8">
        <v>4</v>
      </c>
      <c r="P6" s="8">
        <f t="shared" si="0"/>
        <v>0</v>
      </c>
      <c r="Q6" s="8">
        <f t="shared" si="1"/>
        <v>0</v>
      </c>
      <c r="R6" s="8">
        <f t="shared" si="2"/>
        <v>0</v>
      </c>
    </row>
    <row r="7" spans="1:18" x14ac:dyDescent="0.3">
      <c r="A7" s="8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O7" s="8">
        <v>5</v>
      </c>
      <c r="P7" s="8">
        <f t="shared" si="0"/>
        <v>0</v>
      </c>
      <c r="Q7" s="8">
        <f t="shared" si="1"/>
        <v>0</v>
      </c>
      <c r="R7" s="8">
        <f t="shared" si="2"/>
        <v>0</v>
      </c>
    </row>
    <row r="8" spans="1:18" x14ac:dyDescent="0.3">
      <c r="A8" s="8">
        <v>6</v>
      </c>
      <c r="B8" s="19"/>
      <c r="C8" s="19"/>
      <c r="D8" s="19"/>
      <c r="E8" s="19"/>
      <c r="F8" s="19"/>
      <c r="G8" s="19"/>
      <c r="H8" s="19"/>
      <c r="I8" s="19"/>
      <c r="J8" s="19"/>
      <c r="K8" s="19"/>
      <c r="O8" s="8">
        <v>6</v>
      </c>
      <c r="P8" s="8">
        <f t="shared" si="0"/>
        <v>0</v>
      </c>
      <c r="Q8" s="8">
        <f t="shared" si="1"/>
        <v>0</v>
      </c>
      <c r="R8" s="8">
        <f t="shared" si="2"/>
        <v>0</v>
      </c>
    </row>
    <row r="9" spans="1:18" x14ac:dyDescent="0.3">
      <c r="A9" s="8">
        <v>7</v>
      </c>
      <c r="B9" s="19"/>
      <c r="C9" s="19"/>
      <c r="D9" s="19"/>
      <c r="E9" s="19"/>
      <c r="F9" s="19"/>
      <c r="G9" s="19"/>
      <c r="H9" s="19"/>
      <c r="I9" s="19"/>
      <c r="J9" s="19"/>
      <c r="K9" s="19"/>
      <c r="O9" s="8">
        <v>7</v>
      </c>
      <c r="P9" s="8">
        <f t="shared" si="0"/>
        <v>0</v>
      </c>
      <c r="Q9" s="8">
        <f t="shared" si="1"/>
        <v>0</v>
      </c>
      <c r="R9" s="8">
        <f t="shared" si="2"/>
        <v>0</v>
      </c>
    </row>
    <row r="10" spans="1:18" x14ac:dyDescent="0.3">
      <c r="O10" s="8" t="s">
        <v>117</v>
      </c>
      <c r="P10" s="8">
        <f>MAX(P3:P9)</f>
        <v>1</v>
      </c>
      <c r="Q10" s="8">
        <f t="shared" ref="Q10:R10" si="3">MAX(Q3:Q9)</f>
        <v>0.5</v>
      </c>
      <c r="R10" s="8">
        <f t="shared" si="3"/>
        <v>0</v>
      </c>
    </row>
    <row r="12" spans="1:18" x14ac:dyDescent="0.3">
      <c r="A12" s="8" t="s">
        <v>109</v>
      </c>
      <c r="B12" s="8">
        <v>1</v>
      </c>
    </row>
    <row r="13" spans="1:18" x14ac:dyDescent="0.3">
      <c r="B13" s="8" t="s">
        <v>111</v>
      </c>
      <c r="C13" s="8" t="s">
        <v>112</v>
      </c>
      <c r="D13" s="8" t="s">
        <v>105</v>
      </c>
      <c r="E13" s="8" t="s">
        <v>113</v>
      </c>
      <c r="F13" s="8" t="s">
        <v>114</v>
      </c>
      <c r="H13" s="8" t="s">
        <v>115</v>
      </c>
      <c r="I13" s="8" t="s">
        <v>106</v>
      </c>
      <c r="J13" s="8" t="s">
        <v>116</v>
      </c>
      <c r="K13" s="8" t="s">
        <v>107</v>
      </c>
      <c r="L13" s="8" t="s">
        <v>108</v>
      </c>
      <c r="N13" s="8" t="s">
        <v>120</v>
      </c>
    </row>
    <row r="14" spans="1:18" x14ac:dyDescent="0.3">
      <c r="A14" s="8">
        <v>1</v>
      </c>
    </row>
    <row r="15" spans="1:18" x14ac:dyDescent="0.3">
      <c r="A15" s="8">
        <v>2</v>
      </c>
      <c r="B15" s="8">
        <f>(B4-B3)*IF(B4-1&lt;1,0,COMBIN(B4-1,1))</f>
        <v>0</v>
      </c>
      <c r="C15" s="8">
        <f t="shared" ref="C15:K15" si="4">(C4-C3)*IF(C4-1&lt;1,0,COMBIN(C4-1,1))</f>
        <v>0</v>
      </c>
      <c r="D15" s="8">
        <f>(D4-D3)*IF(D4-1&lt;1,0,COMBIN(D4-1,1))</f>
        <v>1</v>
      </c>
      <c r="E15" s="8">
        <f t="shared" si="4"/>
        <v>0</v>
      </c>
      <c r="F15" s="8">
        <f t="shared" si="4"/>
        <v>0</v>
      </c>
      <c r="H15" s="8">
        <f t="shared" si="4"/>
        <v>0</v>
      </c>
      <c r="I15" s="8">
        <f t="shared" si="4"/>
        <v>0</v>
      </c>
      <c r="J15" s="8">
        <f t="shared" si="4"/>
        <v>1</v>
      </c>
      <c r="K15" s="8">
        <f t="shared" si="4"/>
        <v>0</v>
      </c>
      <c r="L15" s="8">
        <f t="shared" ref="L15" si="5">(L4-L3)*IF(L4-1&lt;1,0,COMBIN(L4-1,1))</f>
        <v>0</v>
      </c>
      <c r="N15" s="8">
        <f>SUM(B15:L15)*10/(20*COMBIN(A15-1,1))</f>
        <v>1</v>
      </c>
    </row>
    <row r="16" spans="1:18" x14ac:dyDescent="0.3">
      <c r="A16" s="8">
        <v>3</v>
      </c>
      <c r="B16" s="8">
        <f t="shared" ref="B16:K20" si="6">(B5-B4)*IF(B5-1&lt;1,0,COMBIN(B5-1,1))</f>
        <v>0</v>
      </c>
      <c r="C16" s="8">
        <f t="shared" si="6"/>
        <v>0</v>
      </c>
      <c r="D16" s="8">
        <f t="shared" si="6"/>
        <v>0</v>
      </c>
      <c r="E16" s="8">
        <f t="shared" si="6"/>
        <v>0</v>
      </c>
      <c r="F16" s="8">
        <f t="shared" si="6"/>
        <v>0</v>
      </c>
      <c r="H16" s="8">
        <f t="shared" si="6"/>
        <v>0</v>
      </c>
      <c r="I16" s="8">
        <f t="shared" si="6"/>
        <v>0</v>
      </c>
      <c r="J16" s="8">
        <f t="shared" si="6"/>
        <v>2</v>
      </c>
      <c r="K16" s="8">
        <f t="shared" si="6"/>
        <v>0</v>
      </c>
      <c r="L16" s="8">
        <f t="shared" ref="L16" si="7">(L5-L4)*IF(L5-1&lt;1,0,COMBIN(L5-1,1))</f>
        <v>0</v>
      </c>
      <c r="N16" s="8">
        <f t="shared" ref="N16:N20" si="8">SUM(B16:L16)*10/(20*COMBIN(A16-1,1))</f>
        <v>0.5</v>
      </c>
    </row>
    <row r="17" spans="1:14" x14ac:dyDescent="0.3">
      <c r="A17" s="8">
        <v>4</v>
      </c>
      <c r="B17" s="8">
        <f t="shared" si="6"/>
        <v>0</v>
      </c>
      <c r="C17" s="8">
        <f t="shared" si="6"/>
        <v>0</v>
      </c>
      <c r="D17" s="8">
        <f t="shared" si="6"/>
        <v>0</v>
      </c>
      <c r="E17" s="8">
        <f t="shared" si="6"/>
        <v>0</v>
      </c>
      <c r="F17" s="8">
        <f t="shared" si="6"/>
        <v>0</v>
      </c>
      <c r="H17" s="8">
        <f t="shared" si="6"/>
        <v>0</v>
      </c>
      <c r="I17" s="8">
        <f t="shared" si="6"/>
        <v>0</v>
      </c>
      <c r="J17" s="8">
        <f t="shared" si="6"/>
        <v>0</v>
      </c>
      <c r="K17" s="8">
        <f t="shared" si="6"/>
        <v>0</v>
      </c>
      <c r="L17" s="8">
        <f t="shared" ref="L17" si="9">(L6-L5)*IF(L6-1&lt;1,0,COMBIN(L6-1,1))</f>
        <v>0</v>
      </c>
      <c r="N17" s="8">
        <f t="shared" si="8"/>
        <v>0</v>
      </c>
    </row>
    <row r="18" spans="1:14" x14ac:dyDescent="0.3">
      <c r="A18" s="8">
        <v>5</v>
      </c>
      <c r="B18" s="8">
        <f t="shared" si="6"/>
        <v>0</v>
      </c>
      <c r="C18" s="8">
        <f t="shared" si="6"/>
        <v>0</v>
      </c>
      <c r="D18" s="8">
        <f t="shared" si="6"/>
        <v>0</v>
      </c>
      <c r="E18" s="8">
        <f t="shared" si="6"/>
        <v>0</v>
      </c>
      <c r="F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ref="L18" si="10">(L7-L6)*IF(L7-1&lt;1,0,COMBIN(L7-1,1))</f>
        <v>0</v>
      </c>
      <c r="N18" s="8">
        <f t="shared" si="8"/>
        <v>0</v>
      </c>
    </row>
    <row r="19" spans="1:14" x14ac:dyDescent="0.3">
      <c r="A19" s="8">
        <v>6</v>
      </c>
      <c r="B19" s="8">
        <f t="shared" si="6"/>
        <v>0</v>
      </c>
      <c r="C19" s="8">
        <f t="shared" si="6"/>
        <v>0</v>
      </c>
      <c r="D19" s="8">
        <f t="shared" si="6"/>
        <v>0</v>
      </c>
      <c r="E19" s="8">
        <f t="shared" si="6"/>
        <v>0</v>
      </c>
      <c r="F19" s="8">
        <f t="shared" si="6"/>
        <v>0</v>
      </c>
      <c r="H19" s="8">
        <f t="shared" si="6"/>
        <v>0</v>
      </c>
      <c r="I19" s="8">
        <f t="shared" si="6"/>
        <v>0</v>
      </c>
      <c r="J19" s="8">
        <f t="shared" si="6"/>
        <v>0</v>
      </c>
      <c r="K19" s="8">
        <f t="shared" si="6"/>
        <v>0</v>
      </c>
      <c r="L19" s="8">
        <f t="shared" ref="L19" si="11">(L8-L7)*IF(L8-1&lt;1,0,COMBIN(L8-1,1))</f>
        <v>0</v>
      </c>
      <c r="N19" s="8">
        <f t="shared" si="8"/>
        <v>0</v>
      </c>
    </row>
    <row r="20" spans="1:14" x14ac:dyDescent="0.3">
      <c r="A20" s="8">
        <v>7</v>
      </c>
      <c r="B20" s="8">
        <f t="shared" si="6"/>
        <v>0</v>
      </c>
      <c r="C20" s="8">
        <f t="shared" si="6"/>
        <v>0</v>
      </c>
      <c r="D20" s="8">
        <f t="shared" si="6"/>
        <v>0</v>
      </c>
      <c r="E20" s="8">
        <f t="shared" si="6"/>
        <v>0</v>
      </c>
      <c r="F20" s="8">
        <f t="shared" si="6"/>
        <v>0</v>
      </c>
      <c r="H20" s="8">
        <f t="shared" si="6"/>
        <v>0</v>
      </c>
      <c r="I20" s="8">
        <f t="shared" si="6"/>
        <v>0</v>
      </c>
      <c r="J20" s="8">
        <f t="shared" si="6"/>
        <v>0</v>
      </c>
      <c r="K20" s="8">
        <f t="shared" si="6"/>
        <v>0</v>
      </c>
      <c r="L20" s="8">
        <f t="shared" ref="L20" si="12">(L9-L8)*IF(L9-1&lt;1,0,COMBIN(L9-1,1))</f>
        <v>0</v>
      </c>
      <c r="N20" s="8">
        <f t="shared" si="8"/>
        <v>0</v>
      </c>
    </row>
    <row r="22" spans="1:14" x14ac:dyDescent="0.3">
      <c r="A22" s="8" t="s">
        <v>109</v>
      </c>
      <c r="B22" s="8">
        <v>2</v>
      </c>
    </row>
    <row r="23" spans="1:14" x14ac:dyDescent="0.3">
      <c r="B23" s="8" t="s">
        <v>111</v>
      </c>
      <c r="C23" s="8" t="s">
        <v>112</v>
      </c>
      <c r="D23" s="8" t="s">
        <v>105</v>
      </c>
      <c r="E23" s="8" t="s">
        <v>113</v>
      </c>
      <c r="F23" s="8" t="s">
        <v>114</v>
      </c>
      <c r="H23" s="8" t="s">
        <v>115</v>
      </c>
      <c r="I23" s="8" t="s">
        <v>106</v>
      </c>
      <c r="J23" s="8" t="s">
        <v>116</v>
      </c>
      <c r="K23" s="8" t="s">
        <v>107</v>
      </c>
      <c r="L23" s="8" t="s">
        <v>108</v>
      </c>
      <c r="N23" s="8" t="s">
        <v>120</v>
      </c>
    </row>
    <row r="24" spans="1:14" x14ac:dyDescent="0.3">
      <c r="A24" s="8">
        <v>1</v>
      </c>
    </row>
    <row r="25" spans="1:14" x14ac:dyDescent="0.3">
      <c r="A25" s="8">
        <v>2</v>
      </c>
    </row>
    <row r="26" spans="1:14" x14ac:dyDescent="0.3">
      <c r="A26" s="8">
        <v>3</v>
      </c>
      <c r="B26" s="8">
        <f t="shared" ref="B26:K30" si="13">(B5-B4)*(IF(B5-1&lt;2,0,COMBIN(B5-1,2))+IF(B5-1&lt;1,0,COMBIN(B5-1,1))*IF($A26-B5&lt;1,0,COMBIN($A26-B5,1)))</f>
        <v>0</v>
      </c>
      <c r="C26" s="8">
        <f t="shared" si="13"/>
        <v>0</v>
      </c>
      <c r="D26" s="8">
        <f t="shared" si="13"/>
        <v>0</v>
      </c>
      <c r="E26" s="8">
        <f t="shared" si="13"/>
        <v>0</v>
      </c>
      <c r="F26" s="8">
        <f t="shared" si="13"/>
        <v>0</v>
      </c>
      <c r="H26" s="8">
        <f t="shared" si="13"/>
        <v>0</v>
      </c>
      <c r="I26" s="8">
        <f t="shared" si="13"/>
        <v>0</v>
      </c>
      <c r="J26" s="8">
        <f t="shared" si="13"/>
        <v>1</v>
      </c>
      <c r="K26" s="8">
        <f t="shared" si="13"/>
        <v>0</v>
      </c>
      <c r="L26" s="8">
        <f t="shared" ref="L26" si="14">(L5-L4)*(IF(L5-1&lt;2,0,COMBIN(L5-1,2))+IF(L5-1&lt;1,0,COMBIN(L5-1,1))*IF($A26-L5&lt;1,0,COMBIN($A26-L5,1)))</f>
        <v>0</v>
      </c>
      <c r="N26" s="8">
        <f>SUM(B26:L26)*10/(20*COMBIN(A26-1,2))</f>
        <v>0.5</v>
      </c>
    </row>
    <row r="27" spans="1:14" x14ac:dyDescent="0.3">
      <c r="A27" s="8">
        <v>4</v>
      </c>
      <c r="B27" s="8">
        <f t="shared" si="13"/>
        <v>0</v>
      </c>
      <c r="C27" s="8">
        <f t="shared" si="13"/>
        <v>0</v>
      </c>
      <c r="D27" s="8">
        <f t="shared" si="13"/>
        <v>0</v>
      </c>
      <c r="E27" s="8">
        <f t="shared" si="13"/>
        <v>0</v>
      </c>
      <c r="F27" s="8">
        <f t="shared" si="13"/>
        <v>0</v>
      </c>
      <c r="H27" s="8">
        <f t="shared" si="13"/>
        <v>0</v>
      </c>
      <c r="I27" s="8">
        <f t="shared" si="13"/>
        <v>0</v>
      </c>
      <c r="J27" s="8">
        <f t="shared" si="13"/>
        <v>0</v>
      </c>
      <c r="K27" s="8">
        <f t="shared" si="13"/>
        <v>0</v>
      </c>
      <c r="L27" s="8">
        <f t="shared" ref="L27" si="15">(L6-L5)*(IF(L6-1&lt;2,0,COMBIN(L6-1,2))+IF(L6-1&lt;1,0,COMBIN(L6-1,1))*IF($A27-L6&lt;1,0,COMBIN($A27-L6,1)))</f>
        <v>0</v>
      </c>
      <c r="N27" s="8">
        <f t="shared" ref="N27:N30" si="16">SUM(B27:L27)*10/(20*COMBIN(A27-1,2))</f>
        <v>0</v>
      </c>
    </row>
    <row r="28" spans="1:14" x14ac:dyDescent="0.3">
      <c r="A28" s="8">
        <v>5</v>
      </c>
      <c r="B28" s="8">
        <f t="shared" si="13"/>
        <v>0</v>
      </c>
      <c r="C28" s="8">
        <f t="shared" si="13"/>
        <v>0</v>
      </c>
      <c r="D28" s="8">
        <f>(D7-D6)*(IF(D7-1&lt;2,0,COMBIN(D7-1,2))+IF(D7-1&lt;1,0,COMBIN(D7-1,1))*IF($A28-D7&lt;1,0,COMBIN($A28-D7,1)))</f>
        <v>0</v>
      </c>
      <c r="E28" s="8">
        <f t="shared" si="13"/>
        <v>0</v>
      </c>
      <c r="F28" s="8">
        <f t="shared" si="13"/>
        <v>0</v>
      </c>
      <c r="H28" s="8">
        <f t="shared" si="13"/>
        <v>0</v>
      </c>
      <c r="I28" s="8">
        <f t="shared" si="13"/>
        <v>0</v>
      </c>
      <c r="J28" s="8">
        <f t="shared" si="13"/>
        <v>0</v>
      </c>
      <c r="K28" s="8">
        <f t="shared" si="13"/>
        <v>0</v>
      </c>
      <c r="L28" s="8">
        <f t="shared" ref="L28" si="17">(L7-L6)*(IF(L7-1&lt;2,0,COMBIN(L7-1,2))+IF(L7-1&lt;1,0,COMBIN(L7-1,1))*IF($A28-L7&lt;1,0,COMBIN($A28-L7,1)))</f>
        <v>0</v>
      </c>
      <c r="N28" s="8">
        <f t="shared" si="16"/>
        <v>0</v>
      </c>
    </row>
    <row r="29" spans="1:14" x14ac:dyDescent="0.3">
      <c r="A29" s="8">
        <v>6</v>
      </c>
      <c r="B29" s="8">
        <f t="shared" si="13"/>
        <v>0</v>
      </c>
      <c r="C29" s="8">
        <f t="shared" si="13"/>
        <v>0</v>
      </c>
      <c r="D29" s="8">
        <f t="shared" si="13"/>
        <v>0</v>
      </c>
      <c r="E29" s="8">
        <f t="shared" si="13"/>
        <v>0</v>
      </c>
      <c r="F29" s="8">
        <f t="shared" si="13"/>
        <v>0</v>
      </c>
      <c r="H29" s="8">
        <f t="shared" si="13"/>
        <v>0</v>
      </c>
      <c r="I29" s="8">
        <f t="shared" si="13"/>
        <v>0</v>
      </c>
      <c r="J29" s="8">
        <f t="shared" si="13"/>
        <v>0</v>
      </c>
      <c r="K29" s="8">
        <f t="shared" si="13"/>
        <v>0</v>
      </c>
      <c r="L29" s="8">
        <f t="shared" ref="L29" si="18">(L8-L7)*(IF(L8-1&lt;2,0,COMBIN(L8-1,2))+IF(L8-1&lt;1,0,COMBIN(L8-1,1))*IF($A29-L8&lt;1,0,COMBIN($A29-L8,1)))</f>
        <v>0</v>
      </c>
      <c r="N29" s="8">
        <f t="shared" si="16"/>
        <v>0</v>
      </c>
    </row>
    <row r="30" spans="1:14" x14ac:dyDescent="0.3">
      <c r="A30" s="8">
        <v>7</v>
      </c>
      <c r="B30" s="8">
        <f t="shared" si="13"/>
        <v>0</v>
      </c>
      <c r="C30" s="8">
        <f t="shared" si="13"/>
        <v>0</v>
      </c>
      <c r="D30" s="8">
        <f t="shared" si="13"/>
        <v>0</v>
      </c>
      <c r="E30" s="8">
        <f t="shared" si="13"/>
        <v>0</v>
      </c>
      <c r="F30" s="8">
        <f t="shared" si="13"/>
        <v>0</v>
      </c>
      <c r="H30" s="8">
        <f t="shared" si="13"/>
        <v>0</v>
      </c>
      <c r="I30" s="8">
        <f t="shared" si="13"/>
        <v>0</v>
      </c>
      <c r="J30" s="8">
        <f t="shared" si="13"/>
        <v>0</v>
      </c>
      <c r="K30" s="8">
        <f t="shared" si="13"/>
        <v>0</v>
      </c>
      <c r="L30" s="8">
        <f t="shared" ref="L30" si="19">(L9-L8)*(IF(L9-1&lt;2,0,COMBIN(L9-1,2))+IF(L9-1&lt;1,0,COMBIN(L9-1,1))*IF($A30-L9&lt;1,0,COMBIN($A30-L9,1)))</f>
        <v>0</v>
      </c>
      <c r="N30" s="8">
        <f t="shared" si="16"/>
        <v>0</v>
      </c>
    </row>
    <row r="32" spans="1:14" x14ac:dyDescent="0.3">
      <c r="A32" s="8" t="s">
        <v>109</v>
      </c>
      <c r="B32" s="8">
        <v>3</v>
      </c>
    </row>
    <row r="33" spans="1:14" x14ac:dyDescent="0.3">
      <c r="B33" s="8" t="s">
        <v>111</v>
      </c>
      <c r="C33" s="8" t="s">
        <v>112</v>
      </c>
      <c r="D33" s="8" t="s">
        <v>105</v>
      </c>
      <c r="E33" s="8" t="s">
        <v>113</v>
      </c>
      <c r="F33" s="8" t="s">
        <v>114</v>
      </c>
      <c r="H33" s="8" t="s">
        <v>115</v>
      </c>
      <c r="I33" s="8" t="s">
        <v>106</v>
      </c>
      <c r="J33" s="8" t="s">
        <v>116</v>
      </c>
      <c r="K33" s="8" t="s">
        <v>107</v>
      </c>
      <c r="L33" s="8" t="s">
        <v>108</v>
      </c>
      <c r="N33" s="8" t="s">
        <v>120</v>
      </c>
    </row>
    <row r="34" spans="1:14" x14ac:dyDescent="0.3">
      <c r="A34" s="8">
        <v>1</v>
      </c>
    </row>
    <row r="35" spans="1:14" x14ac:dyDescent="0.3">
      <c r="A35" s="8">
        <v>2</v>
      </c>
    </row>
    <row r="36" spans="1:14" x14ac:dyDescent="0.3">
      <c r="A36" s="8">
        <v>3</v>
      </c>
    </row>
    <row r="37" spans="1:14" x14ac:dyDescent="0.3">
      <c r="A37" s="8">
        <v>4</v>
      </c>
      <c r="B37" s="8">
        <f t="shared" ref="B37:L40" si="20">(B6-B5)*(IF(B6-1&lt;3,0,COMBIN(B6-1,3))+IF(B6-1&lt;2,0,COMBIN(B6-1,2))*IF($A37-B6&lt;1,0,COMBIN($A37-B6,1))+IF(B6-1&lt;1,0,COMBIN(B6-1,1))*IF($A37-B6&lt;2,0,COMBIN($A37-B6,2)))</f>
        <v>0</v>
      </c>
      <c r="C37" s="8">
        <f t="shared" si="20"/>
        <v>0</v>
      </c>
      <c r="D37" s="8">
        <f t="shared" si="20"/>
        <v>0</v>
      </c>
      <c r="E37" s="8">
        <f t="shared" si="20"/>
        <v>0</v>
      </c>
      <c r="F37" s="8">
        <f t="shared" si="20"/>
        <v>0</v>
      </c>
      <c r="H37" s="8">
        <f t="shared" si="20"/>
        <v>0</v>
      </c>
      <c r="I37" s="8">
        <f t="shared" si="20"/>
        <v>0</v>
      </c>
      <c r="J37" s="8">
        <f t="shared" si="20"/>
        <v>0</v>
      </c>
      <c r="K37" s="8">
        <f t="shared" si="20"/>
        <v>0</v>
      </c>
      <c r="L37" s="8">
        <f t="shared" si="20"/>
        <v>0</v>
      </c>
      <c r="N37" s="8">
        <f t="shared" ref="N37:N40" si="21">SUM(B37:L37)*10/(20*COMBIN(A37-1,3))</f>
        <v>0</v>
      </c>
    </row>
    <row r="38" spans="1:14" x14ac:dyDescent="0.3">
      <c r="A38" s="8">
        <v>5</v>
      </c>
      <c r="B38" s="8">
        <f t="shared" si="20"/>
        <v>0</v>
      </c>
      <c r="C38" s="8">
        <f t="shared" si="20"/>
        <v>0</v>
      </c>
      <c r="D38" s="8">
        <f t="shared" si="20"/>
        <v>0</v>
      </c>
      <c r="E38" s="8">
        <f t="shared" si="20"/>
        <v>0</v>
      </c>
      <c r="F38" s="8">
        <f t="shared" si="20"/>
        <v>0</v>
      </c>
      <c r="H38" s="8">
        <f t="shared" si="20"/>
        <v>0</v>
      </c>
      <c r="I38" s="8">
        <f t="shared" si="20"/>
        <v>0</v>
      </c>
      <c r="J38" s="8">
        <f t="shared" si="20"/>
        <v>0</v>
      </c>
      <c r="K38" s="8">
        <f t="shared" si="20"/>
        <v>0</v>
      </c>
      <c r="L38" s="8">
        <f t="shared" si="20"/>
        <v>0</v>
      </c>
      <c r="N38" s="8">
        <f t="shared" si="21"/>
        <v>0</v>
      </c>
    </row>
    <row r="39" spans="1:14" x14ac:dyDescent="0.3">
      <c r="A39" s="8">
        <v>6</v>
      </c>
      <c r="B39" s="8">
        <f t="shared" si="20"/>
        <v>0</v>
      </c>
      <c r="C39" s="8">
        <f t="shared" si="20"/>
        <v>0</v>
      </c>
      <c r="D39" s="8">
        <f t="shared" si="20"/>
        <v>0</v>
      </c>
      <c r="E39" s="8">
        <f t="shared" si="20"/>
        <v>0</v>
      </c>
      <c r="F39" s="8">
        <f t="shared" si="20"/>
        <v>0</v>
      </c>
      <c r="H39" s="8">
        <f t="shared" si="20"/>
        <v>0</v>
      </c>
      <c r="I39" s="8">
        <f t="shared" si="20"/>
        <v>0</v>
      </c>
      <c r="J39" s="8">
        <f t="shared" si="20"/>
        <v>0</v>
      </c>
      <c r="K39" s="8">
        <f t="shared" si="20"/>
        <v>0</v>
      </c>
      <c r="L39" s="8">
        <f t="shared" si="20"/>
        <v>0</v>
      </c>
      <c r="N39" s="8">
        <f t="shared" si="21"/>
        <v>0</v>
      </c>
    </row>
    <row r="40" spans="1:14" x14ac:dyDescent="0.3">
      <c r="A40" s="8">
        <v>7</v>
      </c>
      <c r="B40" s="8">
        <f t="shared" si="20"/>
        <v>0</v>
      </c>
      <c r="C40" s="8">
        <f t="shared" si="20"/>
        <v>0</v>
      </c>
      <c r="D40" s="8">
        <f t="shared" si="20"/>
        <v>0</v>
      </c>
      <c r="E40" s="8">
        <f t="shared" si="20"/>
        <v>0</v>
      </c>
      <c r="F40" s="8">
        <f t="shared" si="20"/>
        <v>0</v>
      </c>
      <c r="H40" s="8">
        <f t="shared" si="20"/>
        <v>0</v>
      </c>
      <c r="I40" s="8">
        <f t="shared" si="20"/>
        <v>0</v>
      </c>
      <c r="J40" s="8">
        <f t="shared" si="20"/>
        <v>0</v>
      </c>
      <c r="K40" s="8">
        <f t="shared" si="20"/>
        <v>0</v>
      </c>
      <c r="L40" s="8">
        <f t="shared" si="20"/>
        <v>0</v>
      </c>
      <c r="N40" s="8">
        <f t="shared" si="21"/>
        <v>0</v>
      </c>
    </row>
  </sheetData>
  <mergeCells count="2">
    <mergeCell ref="B1:F1"/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5"/>
  <sheetViews>
    <sheetView topLeftCell="A13" zoomScale="115" zoomScaleNormal="115" workbookViewId="0">
      <selection activeCell="S25" sqref="B20:S25"/>
    </sheetView>
  </sheetViews>
  <sheetFormatPr defaultRowHeight="16.2" x14ac:dyDescent="0.3"/>
  <cols>
    <col min="1" max="1" width="8.88671875" style="8"/>
    <col min="2" max="2" width="21.44140625" style="9" customWidth="1"/>
    <col min="3" max="3" width="8.88671875" style="3"/>
    <col min="4" max="7" width="8.88671875" style="1"/>
    <col min="8" max="8" width="8.88671875" style="1" customWidth="1"/>
    <col min="9" max="15" width="8.88671875" style="1"/>
    <col min="16" max="16" width="8.88671875" style="14"/>
    <col min="17" max="45" width="8.88671875" style="1"/>
    <col min="47" max="16384" width="8.88671875" style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91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33" si="0">""&amp;T2</f>
        <v>1</v>
      </c>
      <c r="Z2" s="8">
        <f t="shared" ref="Z2:Z33" si="1">IF(U2=1,V2,IF(U2=2,W2,IF(U2=3,X2)))</f>
        <v>0.50244</v>
      </c>
    </row>
    <row r="3" spans="1:26" s="19" customFormat="1" ht="15.6" x14ac:dyDescent="0.3">
      <c r="A3" s="19">
        <v>3</v>
      </c>
      <c r="B3" s="20" t="s">
        <v>91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90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90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ht="15.6" x14ac:dyDescent="0.3">
      <c r="A8" s="19">
        <v>13</v>
      </c>
      <c r="B8" s="20" t="s">
        <v>91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s="19" customFormat="1" ht="15.6" x14ac:dyDescent="0.3">
      <c r="A9" s="19">
        <v>15</v>
      </c>
      <c r="B9" s="20" t="s">
        <v>91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s="19" customFormat="1" ht="15.6" x14ac:dyDescent="0.3">
      <c r="A10" s="19">
        <v>17</v>
      </c>
      <c r="B10" s="20" t="s">
        <v>90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s="19" customFormat="1" ht="15.6" x14ac:dyDescent="0.3">
      <c r="A11" s="19">
        <v>18</v>
      </c>
      <c r="B11" s="20" t="s">
        <v>90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s="19" customFormat="1" ht="15.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s="19" customFormat="1" ht="15.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s="19" customFormat="1" ht="15.6" x14ac:dyDescent="0.3">
      <c r="A14" s="19">
        <v>25</v>
      </c>
      <c r="B14" s="20" t="s">
        <v>91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s="19" customFormat="1" ht="15.6" x14ac:dyDescent="0.3">
      <c r="A15" s="19">
        <v>27</v>
      </c>
      <c r="B15" s="20" t="s">
        <v>91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s="19" customFormat="1" ht="15.6" x14ac:dyDescent="0.3">
      <c r="A16" s="19">
        <v>29</v>
      </c>
      <c r="B16" s="20" t="s">
        <v>90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s="19" customFormat="1" ht="15.6" x14ac:dyDescent="0.3">
      <c r="A17" s="19">
        <v>30</v>
      </c>
      <c r="B17" s="20" t="s">
        <v>90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s="19" customFormat="1" ht="15.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s="19" customFormat="1" ht="15.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s="19" customFormat="1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s="19" customFormat="1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s="19" customFormat="1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s="19" customFormat="1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s="19" customFormat="1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s="19" customFormat="1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s="19" customFormat="1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s="19" customFormat="1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s="19" customFormat="1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s="19" customFormat="1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s="19" customFormat="1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s="19" customFormat="1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s="19" customFormat="1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s="19" customFormat="1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s="19" customFormat="1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ref="Y34:Y65" si="2">""&amp;T34</f>
        <v>0.2</v>
      </c>
      <c r="Z34" s="8">
        <f t="shared" ref="Z34:Z53" si="3">IF(U34=1,V34,IF(U34=2,W34,IF(U34=3,X34)))</f>
        <v>0.5</v>
      </c>
    </row>
    <row r="35" spans="1:26" s="19" customFormat="1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2"/>
        <v>0.2</v>
      </c>
      <c r="Z35" s="8">
        <f t="shared" si="3"/>
        <v>0.4375</v>
      </c>
    </row>
    <row r="36" spans="1:26" s="19" customFormat="1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2"/>
        <v>0.2</v>
      </c>
      <c r="Z36" s="8">
        <f t="shared" si="3"/>
        <v>0.67262</v>
      </c>
    </row>
    <row r="37" spans="1:26" s="19" customFormat="1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2"/>
        <v>0.2</v>
      </c>
      <c r="Z37" s="8">
        <f t="shared" si="3"/>
        <v>0.57499999999999996</v>
      </c>
    </row>
    <row r="38" spans="1:26" s="19" customFormat="1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2"/>
        <v>0.1</v>
      </c>
      <c r="Z38" s="8">
        <f t="shared" si="3"/>
        <v>0.33333000000000002</v>
      </c>
    </row>
    <row r="39" spans="1:26" s="19" customFormat="1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2"/>
        <v>0.1</v>
      </c>
      <c r="Z39" s="8">
        <f t="shared" si="3"/>
        <v>0.25</v>
      </c>
    </row>
    <row r="40" spans="1:26" s="19" customFormat="1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2"/>
        <v>0.1</v>
      </c>
      <c r="Z40" s="8">
        <f t="shared" si="3"/>
        <v>0.5</v>
      </c>
    </row>
    <row r="41" spans="1:26" s="19" customFormat="1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2"/>
        <v>0.1</v>
      </c>
      <c r="Z41" s="8">
        <f t="shared" si="3"/>
        <v>0.4375</v>
      </c>
    </row>
    <row r="42" spans="1:26" s="19" customFormat="1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2"/>
        <v>0.1</v>
      </c>
      <c r="Z42" s="8">
        <f t="shared" si="3"/>
        <v>0.67262</v>
      </c>
    </row>
    <row r="43" spans="1:26" s="19" customFormat="1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2"/>
        <v>0.1</v>
      </c>
      <c r="Z43" s="8">
        <f t="shared" si="3"/>
        <v>0.57499999999999996</v>
      </c>
    </row>
    <row r="44" spans="1:26" s="19" customFormat="1" ht="15.6" x14ac:dyDescent="0.3">
      <c r="A44" s="19">
        <v>85</v>
      </c>
      <c r="B44" s="20" t="s">
        <v>91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2"/>
        <v>0.77</v>
      </c>
      <c r="Z44" s="8">
        <f t="shared" si="3"/>
        <v>0.50593999999999995</v>
      </c>
    </row>
    <row r="45" spans="1:26" s="19" customFormat="1" ht="15.6" x14ac:dyDescent="0.3">
      <c r="A45" s="19">
        <v>86</v>
      </c>
      <c r="B45" s="20" t="s">
        <v>91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2"/>
        <v>0.77</v>
      </c>
      <c r="Z45" s="8">
        <f t="shared" si="3"/>
        <v>0.73050999999999999</v>
      </c>
    </row>
    <row r="46" spans="1:26" s="19" customFormat="1" ht="15.6" x14ac:dyDescent="0.3">
      <c r="A46" s="19">
        <v>87</v>
      </c>
      <c r="B46" s="20" t="s">
        <v>91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2"/>
        <v>0.77</v>
      </c>
      <c r="Z46" s="8">
        <f t="shared" si="3"/>
        <v>0.76949999999999996</v>
      </c>
    </row>
    <row r="47" spans="1:26" s="19" customFormat="1" ht="15.6" x14ac:dyDescent="0.3">
      <c r="A47" s="19">
        <v>88</v>
      </c>
      <c r="B47" s="20" t="s">
        <v>91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2"/>
        <v>0.3</v>
      </c>
      <c r="Z47" s="8">
        <f t="shared" si="3"/>
        <v>0.3</v>
      </c>
    </row>
    <row r="48" spans="1:26" s="19" customFormat="1" ht="15.6" x14ac:dyDescent="0.3">
      <c r="A48" s="19">
        <v>89</v>
      </c>
      <c r="B48" s="20" t="s">
        <v>91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2"/>
        <v>0.3</v>
      </c>
      <c r="Z48" s="8">
        <f t="shared" si="3"/>
        <v>0.3</v>
      </c>
    </row>
    <row r="49" spans="1:26" s="19" customFormat="1" ht="15.6" x14ac:dyDescent="0.3">
      <c r="A49" s="19">
        <v>90</v>
      </c>
      <c r="B49" s="20" t="s">
        <v>91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2"/>
        <v>0.3</v>
      </c>
      <c r="Z49" s="8">
        <f t="shared" si="3"/>
        <v>0.3</v>
      </c>
    </row>
    <row r="50" spans="1:26" s="19" customFormat="1" ht="15.6" x14ac:dyDescent="0.3">
      <c r="A50" s="19">
        <v>91</v>
      </c>
      <c r="B50" s="20" t="s">
        <v>91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2"/>
        <v>0.2</v>
      </c>
      <c r="Z50" s="8">
        <f t="shared" si="3"/>
        <v>0.2</v>
      </c>
    </row>
    <row r="51" spans="1:26" s="19" customFormat="1" ht="15.6" x14ac:dyDescent="0.3">
      <c r="A51" s="19">
        <v>92</v>
      </c>
      <c r="B51" s="20" t="s">
        <v>91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2"/>
        <v>0.2</v>
      </c>
      <c r="Z51" s="8">
        <f t="shared" si="3"/>
        <v>0.2</v>
      </c>
    </row>
    <row r="52" spans="1:26" s="19" customFormat="1" ht="15.6" x14ac:dyDescent="0.3">
      <c r="A52" s="19">
        <v>93</v>
      </c>
      <c r="B52" s="20" t="s">
        <v>91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2"/>
        <v>0.2</v>
      </c>
      <c r="Z52" s="8">
        <f t="shared" si="3"/>
        <v>0.2</v>
      </c>
    </row>
    <row r="53" spans="1:26" s="19" customFormat="1" ht="15.6" x14ac:dyDescent="0.3">
      <c r="A53" s="19">
        <v>94</v>
      </c>
      <c r="B53" s="20" t="s">
        <v>91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2"/>
        <v>0.1</v>
      </c>
      <c r="Z53" s="8">
        <f t="shared" si="3"/>
        <v>0.1</v>
      </c>
    </row>
    <row r="54" spans="1:26" s="19" customFormat="1" ht="15.6" x14ac:dyDescent="0.3">
      <c r="A54" s="19">
        <v>95</v>
      </c>
      <c r="B54" s="20" t="s">
        <v>91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96</v>
      </c>
      <c r="B55" s="20" t="s">
        <v>91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109</v>
      </c>
      <c r="B56" s="20" t="s">
        <v>91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2"/>
        <v>0.77</v>
      </c>
      <c r="Z56" s="8">
        <f t="shared" ref="Z56:Z65" si="4">IF(U56=1,V56,IF(U56=2,W56,IF(U56=3,X56)))</f>
        <v>0.50593999999999995</v>
      </c>
    </row>
    <row r="57" spans="1:26" s="19" customFormat="1" ht="15.6" x14ac:dyDescent="0.3">
      <c r="A57" s="19">
        <v>110</v>
      </c>
      <c r="B57" s="20" t="s">
        <v>91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2"/>
        <v>0.77</v>
      </c>
      <c r="Z57" s="8">
        <f t="shared" si="4"/>
        <v>0.73050999999999999</v>
      </c>
    </row>
    <row r="58" spans="1:26" s="19" customFormat="1" ht="15.6" x14ac:dyDescent="0.3">
      <c r="A58" s="19">
        <v>111</v>
      </c>
      <c r="B58" s="20" t="s">
        <v>91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2"/>
        <v>0.77</v>
      </c>
      <c r="Z58" s="8">
        <f t="shared" si="4"/>
        <v>0.76949999999999996</v>
      </c>
    </row>
    <row r="59" spans="1:26" s="19" customFormat="1" ht="15.6" x14ac:dyDescent="0.3">
      <c r="A59" s="19">
        <v>112</v>
      </c>
      <c r="B59" s="20" t="s">
        <v>91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2"/>
        <v>0.3</v>
      </c>
      <c r="Z59" s="8">
        <f t="shared" si="4"/>
        <v>0.3</v>
      </c>
    </row>
    <row r="60" spans="1:26" s="19" customFormat="1" ht="15.6" x14ac:dyDescent="0.3">
      <c r="A60" s="19">
        <v>113</v>
      </c>
      <c r="B60" s="20" t="s">
        <v>91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2"/>
        <v>0.3</v>
      </c>
      <c r="Z60" s="8">
        <f t="shared" si="4"/>
        <v>0.3</v>
      </c>
    </row>
    <row r="61" spans="1:26" s="19" customFormat="1" ht="15.6" x14ac:dyDescent="0.3">
      <c r="A61" s="19">
        <v>114</v>
      </c>
      <c r="B61" s="20" t="s">
        <v>91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2"/>
        <v>0.3</v>
      </c>
      <c r="Z61" s="8">
        <f t="shared" si="4"/>
        <v>0.3</v>
      </c>
    </row>
    <row r="62" spans="1:26" s="19" customFormat="1" ht="15.6" x14ac:dyDescent="0.3">
      <c r="A62" s="19">
        <v>115</v>
      </c>
      <c r="B62" s="20" t="s">
        <v>91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2"/>
        <v>0.2</v>
      </c>
      <c r="Z62" s="8">
        <f t="shared" si="4"/>
        <v>0.2</v>
      </c>
    </row>
    <row r="63" spans="1:26" s="19" customFormat="1" ht="15.6" x14ac:dyDescent="0.3">
      <c r="A63" s="19">
        <v>116</v>
      </c>
      <c r="B63" s="20" t="s">
        <v>91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2"/>
        <v>0.2</v>
      </c>
      <c r="Z63" s="8">
        <f t="shared" si="4"/>
        <v>0.2</v>
      </c>
    </row>
    <row r="64" spans="1:26" s="19" customFormat="1" ht="15.6" x14ac:dyDescent="0.3">
      <c r="A64" s="19">
        <v>117</v>
      </c>
      <c r="B64" s="20" t="s">
        <v>91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2"/>
        <v>0.2</v>
      </c>
      <c r="Z64" s="8">
        <f t="shared" si="4"/>
        <v>0.2</v>
      </c>
    </row>
    <row r="65" spans="1:26" s="19" customFormat="1" ht="15.6" x14ac:dyDescent="0.3">
      <c r="A65" s="19">
        <v>118</v>
      </c>
      <c r="B65" s="20" t="s">
        <v>91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2"/>
        <v>0.1</v>
      </c>
      <c r="Z65" s="8">
        <f t="shared" si="4"/>
        <v>0.1</v>
      </c>
    </row>
    <row r="66" spans="1:26" s="19" customFormat="1" ht="15.6" x14ac:dyDescent="0.3">
      <c r="A66" s="19">
        <v>119</v>
      </c>
      <c r="B66" s="20" t="s">
        <v>91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5">""&amp;T66</f>
        <v>0.1</v>
      </c>
      <c r="Z66" s="8"/>
    </row>
    <row r="67" spans="1:26" s="19" customFormat="1" ht="15.6" x14ac:dyDescent="0.3">
      <c r="A67" s="19">
        <v>120</v>
      </c>
      <c r="B67" s="20" t="s">
        <v>91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5"/>
        <v>0.1</v>
      </c>
      <c r="Z67" s="8"/>
    </row>
    <row r="68" spans="1:26" s="19" customFormat="1" ht="15.6" x14ac:dyDescent="0.3">
      <c r="A68" s="19">
        <v>133</v>
      </c>
      <c r="B68" s="20" t="s">
        <v>90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5"/>
        <v>0.77</v>
      </c>
      <c r="Z68" s="8">
        <f t="shared" ref="Z68:Z77" si="6">IF(U68=1,V68,IF(U68=2,W68,IF(U68=3,X68)))</f>
        <v>0.63077000000000005</v>
      </c>
    </row>
    <row r="69" spans="1:26" s="19" customFormat="1" ht="15.6" x14ac:dyDescent="0.3">
      <c r="A69" s="19">
        <v>134</v>
      </c>
      <c r="B69" s="20" t="s">
        <v>90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5"/>
        <v>0.77</v>
      </c>
      <c r="Z69" s="8">
        <f t="shared" si="6"/>
        <v>0.77</v>
      </c>
    </row>
    <row r="70" spans="1:26" s="19" customFormat="1" ht="15.6" x14ac:dyDescent="0.3">
      <c r="A70" s="19">
        <v>135</v>
      </c>
      <c r="B70" s="20" t="s">
        <v>90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5"/>
        <v>0.77</v>
      </c>
      <c r="Z70" s="8">
        <f t="shared" si="6"/>
        <v>0.77</v>
      </c>
    </row>
    <row r="71" spans="1:26" s="19" customFormat="1" ht="15.6" x14ac:dyDescent="0.3">
      <c r="A71" s="19">
        <v>136</v>
      </c>
      <c r="B71" s="20" t="s">
        <v>90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5"/>
        <v>0.3</v>
      </c>
      <c r="Z71" s="8">
        <f t="shared" si="6"/>
        <v>0.3</v>
      </c>
    </row>
    <row r="72" spans="1:26" s="19" customFormat="1" ht="15.6" x14ac:dyDescent="0.3">
      <c r="A72" s="19">
        <v>137</v>
      </c>
      <c r="B72" s="20" t="s">
        <v>90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5"/>
        <v>0.3</v>
      </c>
      <c r="Z72" s="8">
        <f t="shared" si="6"/>
        <v>0.3</v>
      </c>
    </row>
    <row r="73" spans="1:26" s="19" customFormat="1" ht="15.6" x14ac:dyDescent="0.3">
      <c r="A73" s="19">
        <v>138</v>
      </c>
      <c r="B73" s="20" t="s">
        <v>90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5"/>
        <v>0.3</v>
      </c>
      <c r="Z73" s="8">
        <f t="shared" si="6"/>
        <v>0.3</v>
      </c>
    </row>
    <row r="74" spans="1:26" s="19" customFormat="1" ht="15.6" x14ac:dyDescent="0.3">
      <c r="A74" s="19">
        <v>139</v>
      </c>
      <c r="B74" s="20" t="s">
        <v>90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5"/>
        <v>0.2</v>
      </c>
      <c r="Z74" s="8">
        <f t="shared" si="6"/>
        <v>0.2</v>
      </c>
    </row>
    <row r="75" spans="1:26" s="19" customFormat="1" ht="15.6" x14ac:dyDescent="0.3">
      <c r="A75" s="19">
        <v>140</v>
      </c>
      <c r="B75" s="20" t="s">
        <v>90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5"/>
        <v>0.2</v>
      </c>
      <c r="Z75" s="8">
        <f t="shared" si="6"/>
        <v>0.2</v>
      </c>
    </row>
    <row r="76" spans="1:26" s="19" customFormat="1" ht="15.6" x14ac:dyDescent="0.3">
      <c r="A76" s="19">
        <v>141</v>
      </c>
      <c r="B76" s="20" t="s">
        <v>90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5"/>
        <v>0.2</v>
      </c>
      <c r="Z76" s="8">
        <f t="shared" si="6"/>
        <v>0.2</v>
      </c>
    </row>
    <row r="77" spans="1:26" s="19" customFormat="1" ht="15.6" x14ac:dyDescent="0.3">
      <c r="A77" s="19">
        <v>142</v>
      </c>
      <c r="B77" s="20" t="s">
        <v>90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5"/>
        <v>0.1</v>
      </c>
      <c r="Z77" s="8">
        <f t="shared" si="6"/>
        <v>0.1</v>
      </c>
    </row>
    <row r="78" spans="1:26" s="19" customFormat="1" ht="15.6" x14ac:dyDescent="0.3">
      <c r="A78" s="19">
        <v>143</v>
      </c>
      <c r="B78" s="20" t="s">
        <v>90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5"/>
        <v>0.1</v>
      </c>
      <c r="Z78" s="8"/>
    </row>
    <row r="79" spans="1:26" s="19" customFormat="1" ht="15.6" x14ac:dyDescent="0.3">
      <c r="A79" s="19">
        <v>144</v>
      </c>
      <c r="B79" s="20" t="s">
        <v>90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5"/>
        <v>0.1</v>
      </c>
      <c r="Z79" s="8"/>
    </row>
    <row r="80" spans="1:26" s="19" customFormat="1" ht="15.6" x14ac:dyDescent="0.3">
      <c r="A80" s="19">
        <v>145</v>
      </c>
      <c r="B80" s="20" t="s">
        <v>90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5"/>
        <v>0.77</v>
      </c>
      <c r="Z80" s="8">
        <f t="shared" ref="Z80:Z89" si="7">IF(U80=1,V80,IF(U80=2,W80,IF(U80=3,X80)))</f>
        <v>0.61363999999999996</v>
      </c>
    </row>
    <row r="81" spans="1:26" s="19" customFormat="1" ht="15.6" x14ac:dyDescent="0.3">
      <c r="A81" s="19">
        <v>146</v>
      </c>
      <c r="B81" s="20" t="s">
        <v>90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5"/>
        <v>0.77</v>
      </c>
      <c r="Z81" s="8">
        <f t="shared" si="7"/>
        <v>0.74929999999999997</v>
      </c>
    </row>
    <row r="82" spans="1:26" s="19" customFormat="1" ht="15.6" x14ac:dyDescent="0.3">
      <c r="A82" s="19">
        <v>147</v>
      </c>
      <c r="B82" s="20" t="s">
        <v>90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5"/>
        <v>0.77</v>
      </c>
      <c r="Z82" s="8">
        <f t="shared" si="7"/>
        <v>0.77</v>
      </c>
    </row>
    <row r="83" spans="1:26" s="19" customFormat="1" ht="15.6" x14ac:dyDescent="0.3">
      <c r="A83" s="19">
        <v>148</v>
      </c>
      <c r="B83" s="20" t="s">
        <v>90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5"/>
        <v>0.3</v>
      </c>
      <c r="Z83" s="8">
        <f t="shared" si="7"/>
        <v>0.3</v>
      </c>
    </row>
    <row r="84" spans="1:26" s="19" customFormat="1" ht="15.6" x14ac:dyDescent="0.3">
      <c r="A84" s="19">
        <v>149</v>
      </c>
      <c r="B84" s="20" t="s">
        <v>90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5"/>
        <v>0.3</v>
      </c>
      <c r="Z84" s="8">
        <f t="shared" si="7"/>
        <v>0.3</v>
      </c>
    </row>
    <row r="85" spans="1:26" s="19" customFormat="1" ht="15.6" x14ac:dyDescent="0.3">
      <c r="A85" s="19">
        <v>150</v>
      </c>
      <c r="B85" s="20" t="s">
        <v>90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5"/>
        <v>0.3</v>
      </c>
      <c r="Z85" s="8">
        <f t="shared" si="7"/>
        <v>0.3</v>
      </c>
    </row>
    <row r="86" spans="1:26" s="19" customFormat="1" ht="15.6" x14ac:dyDescent="0.3">
      <c r="A86" s="19">
        <v>151</v>
      </c>
      <c r="B86" s="20" t="s">
        <v>90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5"/>
        <v>0.2</v>
      </c>
      <c r="Z86" s="8">
        <f t="shared" si="7"/>
        <v>0.2</v>
      </c>
    </row>
    <row r="87" spans="1:26" s="19" customFormat="1" ht="15.6" x14ac:dyDescent="0.3">
      <c r="A87" s="19">
        <v>152</v>
      </c>
      <c r="B87" s="20" t="s">
        <v>90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5"/>
        <v>0.2</v>
      </c>
      <c r="Z87" s="8">
        <f t="shared" si="7"/>
        <v>0.2</v>
      </c>
    </row>
    <row r="88" spans="1:26" s="19" customFormat="1" ht="15.6" x14ac:dyDescent="0.3">
      <c r="A88" s="19">
        <v>153</v>
      </c>
      <c r="B88" s="20" t="s">
        <v>90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5"/>
        <v>0.2</v>
      </c>
      <c r="Z88" s="8">
        <f t="shared" si="7"/>
        <v>0.2</v>
      </c>
    </row>
    <row r="89" spans="1:26" s="19" customFormat="1" ht="15.6" x14ac:dyDescent="0.3">
      <c r="A89" s="19">
        <v>154</v>
      </c>
      <c r="B89" s="20" t="s">
        <v>90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5"/>
        <v>0.1</v>
      </c>
      <c r="Z89" s="8">
        <f t="shared" si="7"/>
        <v>0.1</v>
      </c>
    </row>
    <row r="90" spans="1:26" s="19" customFormat="1" ht="15.6" x14ac:dyDescent="0.3">
      <c r="A90" s="19">
        <v>155</v>
      </c>
      <c r="B90" s="20" t="s">
        <v>90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5"/>
        <v>0.1</v>
      </c>
      <c r="Z90" s="8"/>
    </row>
    <row r="91" spans="1:26" s="19" customFormat="1" ht="15.6" x14ac:dyDescent="0.3">
      <c r="A91" s="19">
        <v>156</v>
      </c>
      <c r="B91" s="20" t="s">
        <v>90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5"/>
        <v>0.1</v>
      </c>
      <c r="Z91" s="8"/>
    </row>
    <row r="92" spans="1:26" s="19" customFormat="1" ht="15.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5"/>
        <v>0.77</v>
      </c>
      <c r="Z92" s="8">
        <f t="shared" ref="Z92:Z101" si="8">IF(U92=1,V92,IF(U92=2,W92,IF(U92=3,X92)))</f>
        <v>0.62058999999999997</v>
      </c>
    </row>
    <row r="93" spans="1:26" s="19" customFormat="1" ht="15.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5"/>
        <v>0.77</v>
      </c>
      <c r="Z93" s="8">
        <f t="shared" si="8"/>
        <v>0.76502999999999999</v>
      </c>
    </row>
    <row r="94" spans="1:26" s="19" customFormat="1" ht="15.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5"/>
        <v>0.77</v>
      </c>
      <c r="Z94" s="8">
        <f t="shared" si="8"/>
        <v>0.77</v>
      </c>
    </row>
    <row r="95" spans="1:26" s="19" customFormat="1" ht="15.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5"/>
        <v>0.3</v>
      </c>
      <c r="Z95" s="8">
        <f t="shared" si="8"/>
        <v>0.3</v>
      </c>
    </row>
    <row r="96" spans="1:26" s="19" customFormat="1" ht="15.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5"/>
        <v>0.3</v>
      </c>
      <c r="Z96" s="8">
        <f t="shared" si="8"/>
        <v>0.3</v>
      </c>
    </row>
    <row r="97" spans="1:26" s="19" customFormat="1" ht="15.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5"/>
        <v>0.3</v>
      </c>
      <c r="Z97" s="8">
        <f t="shared" si="8"/>
        <v>0.3</v>
      </c>
    </row>
    <row r="98" spans="1:26" s="19" customFormat="1" ht="15.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ref="Y98:Y115" si="9">""&amp;T98</f>
        <v>0.2</v>
      </c>
      <c r="Z98" s="8">
        <f t="shared" si="8"/>
        <v>0.2</v>
      </c>
    </row>
    <row r="99" spans="1:26" s="19" customFormat="1" ht="15.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9"/>
        <v>0.2</v>
      </c>
      <c r="Z99" s="8">
        <f t="shared" si="8"/>
        <v>0.2</v>
      </c>
    </row>
    <row r="100" spans="1:26" s="19" customFormat="1" ht="15.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9"/>
        <v>0.2</v>
      </c>
      <c r="Z100" s="8">
        <f t="shared" si="8"/>
        <v>0.2</v>
      </c>
    </row>
    <row r="101" spans="1:26" s="19" customFormat="1" ht="15.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9"/>
        <v>0.1</v>
      </c>
      <c r="Z101" s="8">
        <f t="shared" si="8"/>
        <v>0.1</v>
      </c>
    </row>
    <row r="102" spans="1:26" s="19" customFormat="1" ht="15.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9"/>
        <v>0.1</v>
      </c>
      <c r="Z102" s="8"/>
    </row>
    <row r="103" spans="1:26" s="19" customFormat="1" ht="15.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9"/>
        <v>0.1</v>
      </c>
      <c r="Z103" s="8"/>
    </row>
    <row r="104" spans="1:26" s="19" customFormat="1" ht="15.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9"/>
        <v>0.77</v>
      </c>
      <c r="Z104" s="8">
        <f t="shared" ref="Z104:Z113" si="10">IF(U104=1,V104,IF(U104=2,W104,IF(U104=3,X104)))</f>
        <v>0.56194</v>
      </c>
    </row>
    <row r="105" spans="1:26" s="19" customFormat="1" ht="15.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9"/>
        <v>0.77</v>
      </c>
      <c r="Z105" s="8">
        <f t="shared" si="10"/>
        <v>0.74095999999999995</v>
      </c>
    </row>
    <row r="106" spans="1:26" s="19" customFormat="1" ht="15.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9"/>
        <v>0.77</v>
      </c>
      <c r="Z106" s="8">
        <f t="shared" si="10"/>
        <v>0.76990999999999998</v>
      </c>
    </row>
    <row r="107" spans="1:26" s="19" customFormat="1" ht="15.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9"/>
        <v>0.3</v>
      </c>
      <c r="Z107" s="8">
        <f t="shared" si="10"/>
        <v>0.3</v>
      </c>
    </row>
    <row r="108" spans="1:26" s="19" customFormat="1" ht="15.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9"/>
        <v>0.3</v>
      </c>
      <c r="Z108" s="8">
        <f t="shared" si="10"/>
        <v>0.3</v>
      </c>
    </row>
    <row r="109" spans="1:26" s="19" customFormat="1" ht="15.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9"/>
        <v>0.3</v>
      </c>
      <c r="Z109" s="8">
        <f t="shared" si="10"/>
        <v>0.3</v>
      </c>
    </row>
    <row r="110" spans="1:26" s="19" customFormat="1" ht="15.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9"/>
        <v>0.2</v>
      </c>
      <c r="Z110" s="8">
        <f t="shared" si="10"/>
        <v>0.2</v>
      </c>
    </row>
    <row r="111" spans="1:26" s="19" customFormat="1" ht="15.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9"/>
        <v>0.2</v>
      </c>
      <c r="Z111" s="8">
        <f t="shared" si="10"/>
        <v>0.2</v>
      </c>
    </row>
    <row r="112" spans="1:26" s="19" customFormat="1" ht="15.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9"/>
        <v>0.2</v>
      </c>
      <c r="Z112" s="8">
        <f t="shared" si="10"/>
        <v>0.2</v>
      </c>
    </row>
    <row r="113" spans="1:26" s="19" customFormat="1" ht="15.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9"/>
        <v>0.1</v>
      </c>
      <c r="Z113" s="8">
        <f t="shared" si="10"/>
        <v>0.1</v>
      </c>
    </row>
    <row r="114" spans="1:26" s="19" customFormat="1" ht="15.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9"/>
        <v>0.1</v>
      </c>
      <c r="Z114" s="8"/>
    </row>
    <row r="115" spans="1:26" s="19" customFormat="1" ht="15.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9"/>
        <v>0.1</v>
      </c>
      <c r="Z115" s="8"/>
    </row>
  </sheetData>
  <autoFilter ref="A1:AT103">
    <sortState ref="A2:AT115">
      <sortCondition ref="A1:A10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opLeftCell="A73" workbookViewId="0">
      <selection activeCell="E48" sqref="E48"/>
    </sheetView>
  </sheetViews>
  <sheetFormatPr defaultRowHeight="16.2" x14ac:dyDescent="0.3"/>
  <cols>
    <col min="1" max="1" width="6" bestFit="1" customWidth="1"/>
    <col min="2" max="2" width="15.886718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61</v>
      </c>
      <c r="Z1" s="10" t="s">
        <v>63</v>
      </c>
    </row>
    <row r="2" spans="1:26" s="19" customFormat="1" ht="15.6" x14ac:dyDescent="0.3">
      <c r="A2" s="19">
        <v>2</v>
      </c>
      <c r="B2" s="20" t="s">
        <v>91</v>
      </c>
      <c r="C2" s="8">
        <v>2</v>
      </c>
      <c r="D2" s="8">
        <v>42.59375</v>
      </c>
      <c r="E2" s="8">
        <v>10000</v>
      </c>
      <c r="F2" s="8">
        <v>300</v>
      </c>
      <c r="G2" s="8">
        <v>40</v>
      </c>
      <c r="H2" s="8">
        <v>5.1200000000000004E-3</v>
      </c>
      <c r="I2" s="8">
        <v>8.9999999999999998E-4</v>
      </c>
      <c r="J2" s="8">
        <v>0.95720000000000005</v>
      </c>
      <c r="K2" s="8">
        <v>4.8959999999999997E-2</v>
      </c>
      <c r="L2" s="8">
        <v>0.22126000000000001</v>
      </c>
      <c r="M2" s="8">
        <v>0.81969999999999998</v>
      </c>
      <c r="N2" s="8">
        <v>0.13333</v>
      </c>
      <c r="O2" s="8">
        <v>3.5779999999999999E-2</v>
      </c>
      <c r="P2" s="8">
        <v>0.64332999999999996</v>
      </c>
      <c r="Q2" s="8">
        <v>0.40161999999999998</v>
      </c>
      <c r="R2" s="8">
        <v>22.938849999999999</v>
      </c>
      <c r="S2" s="8">
        <v>23.527090000000001</v>
      </c>
      <c r="T2" s="8">
        <v>1</v>
      </c>
      <c r="U2" s="8">
        <v>1</v>
      </c>
      <c r="V2" s="8">
        <v>0.53900999999999999</v>
      </c>
      <c r="W2" s="8">
        <v>0.77488000000000001</v>
      </c>
      <c r="X2" s="8">
        <v>0.88532999999999995</v>
      </c>
      <c r="Y2" s="8" t="str">
        <f t="shared" ref="Y2:Y33" si="0">""&amp;T2</f>
        <v>1</v>
      </c>
      <c r="Z2" s="8">
        <f t="shared" ref="Z2:Z48" si="1">IF(U2=1,V2,IF(U2=2,W2,IF(U2=3,X2,"")))</f>
        <v>0.53900999999999999</v>
      </c>
    </row>
    <row r="3" spans="1:26" s="19" customFormat="1" ht="15.6" x14ac:dyDescent="0.3">
      <c r="A3" s="19">
        <v>4</v>
      </c>
      <c r="B3" s="20" t="s">
        <v>91</v>
      </c>
      <c r="C3" s="8">
        <v>4</v>
      </c>
      <c r="D3" s="8">
        <v>42.59375</v>
      </c>
      <c r="E3" s="8">
        <v>10000</v>
      </c>
      <c r="F3" s="8">
        <v>300</v>
      </c>
      <c r="G3" s="8">
        <v>40</v>
      </c>
      <c r="H3" s="8">
        <v>5.1200000000000004E-3</v>
      </c>
      <c r="I3" s="8">
        <v>8.9999999999999998E-4</v>
      </c>
      <c r="J3" s="8">
        <v>0.95720000000000005</v>
      </c>
      <c r="K3" s="8">
        <v>4.8959999999999997E-2</v>
      </c>
      <c r="L3" s="8">
        <v>0.22126000000000001</v>
      </c>
      <c r="M3" s="8">
        <v>0.81969999999999998</v>
      </c>
      <c r="N3" s="8">
        <v>0.13333</v>
      </c>
      <c r="O3" s="8">
        <v>3.5779999999999999E-2</v>
      </c>
      <c r="P3" s="8">
        <v>0.64332999999999996</v>
      </c>
      <c r="Q3" s="8">
        <v>0.40161999999999998</v>
      </c>
      <c r="R3" s="8">
        <v>22.938849999999999</v>
      </c>
      <c r="S3" s="8">
        <v>23.527090000000001</v>
      </c>
      <c r="T3" s="8">
        <v>1</v>
      </c>
      <c r="U3" s="8">
        <v>1</v>
      </c>
      <c r="V3" s="8">
        <v>0.53900999999999999</v>
      </c>
      <c r="W3" s="8">
        <v>0.77488000000000001</v>
      </c>
      <c r="X3" s="8">
        <v>0.88532999999999995</v>
      </c>
      <c r="Y3" s="8" t="str">
        <f t="shared" si="0"/>
        <v>1</v>
      </c>
      <c r="Z3" s="8">
        <f t="shared" si="1"/>
        <v>0.53900999999999999</v>
      </c>
    </row>
    <row r="4" spans="1:26" s="19" customFormat="1" ht="15.6" x14ac:dyDescent="0.3">
      <c r="A4" s="19">
        <v>7</v>
      </c>
      <c r="B4" s="20" t="s">
        <v>90</v>
      </c>
      <c r="C4" s="8">
        <v>2</v>
      </c>
      <c r="D4" s="8">
        <v>3.375</v>
      </c>
      <c r="E4" s="8">
        <v>10000</v>
      </c>
      <c r="F4" s="8">
        <v>300</v>
      </c>
      <c r="G4" s="8">
        <v>40</v>
      </c>
      <c r="H4" s="8">
        <v>1.8E-3</v>
      </c>
      <c r="I4" s="8">
        <v>-2.4299999999999999E-3</v>
      </c>
      <c r="J4" s="8">
        <v>0.93010000000000004</v>
      </c>
      <c r="K4" s="8">
        <v>7.3080000000000006E-2</v>
      </c>
      <c r="L4" s="8">
        <v>0.27033000000000001</v>
      </c>
      <c r="M4" s="8">
        <v>1</v>
      </c>
      <c r="N4" s="8">
        <v>0.13333</v>
      </c>
      <c r="O4" s="8">
        <v>6.087E-2</v>
      </c>
      <c r="P4" s="8">
        <v>0.53332999999999997</v>
      </c>
      <c r="Q4" s="8">
        <v>0.58980999999999995</v>
      </c>
      <c r="R4" s="8">
        <v>14.36783</v>
      </c>
      <c r="S4" s="8">
        <v>14.7821</v>
      </c>
      <c r="T4" s="8">
        <v>1</v>
      </c>
      <c r="U4" s="8">
        <v>1</v>
      </c>
      <c r="V4" s="8">
        <v>0.69230999999999998</v>
      </c>
      <c r="W4" s="8">
        <v>0.82050999999999996</v>
      </c>
      <c r="X4" s="8">
        <v>0.90210000000000001</v>
      </c>
      <c r="Y4" s="8" t="str">
        <f t="shared" si="0"/>
        <v>1</v>
      </c>
      <c r="Z4" s="8">
        <f t="shared" si="1"/>
        <v>0.69230999999999998</v>
      </c>
    </row>
    <row r="5" spans="1:26" s="19" customFormat="1" ht="15.6" x14ac:dyDescent="0.3">
      <c r="A5" s="19">
        <v>8</v>
      </c>
      <c r="B5" s="20" t="s">
        <v>90</v>
      </c>
      <c r="C5" s="8">
        <v>4</v>
      </c>
      <c r="D5" s="8">
        <v>5.375</v>
      </c>
      <c r="E5" s="8">
        <v>10000</v>
      </c>
      <c r="F5" s="8">
        <v>300</v>
      </c>
      <c r="G5" s="8">
        <v>40</v>
      </c>
      <c r="H5" s="8">
        <v>4.1399999999999996E-3</v>
      </c>
      <c r="I5" s="8">
        <v>-9.0000000000000006E-5</v>
      </c>
      <c r="J5" s="8">
        <v>0.92849999999999999</v>
      </c>
      <c r="K5" s="8">
        <v>7.0389999999999994E-2</v>
      </c>
      <c r="L5" s="8">
        <v>0.26532</v>
      </c>
      <c r="M5" s="8">
        <v>1</v>
      </c>
      <c r="N5" s="8">
        <v>0.13333</v>
      </c>
      <c r="O5" s="8">
        <v>4.3380000000000002E-2</v>
      </c>
      <c r="P5" s="8">
        <v>0.7</v>
      </c>
      <c r="Q5" s="8">
        <v>0.45862000000000003</v>
      </c>
      <c r="R5" s="8">
        <v>16.033740000000002</v>
      </c>
      <c r="S5" s="8">
        <v>16.473769999999998</v>
      </c>
      <c r="T5" s="8">
        <v>1</v>
      </c>
      <c r="U5" s="8">
        <v>1</v>
      </c>
      <c r="V5" s="8">
        <v>0.57916999999999996</v>
      </c>
      <c r="W5" s="8">
        <v>0.76356000000000002</v>
      </c>
      <c r="X5" s="8">
        <v>0.88749999999999996</v>
      </c>
      <c r="Y5" s="8" t="str">
        <f t="shared" si="0"/>
        <v>1</v>
      </c>
      <c r="Z5" s="8">
        <f t="shared" si="1"/>
        <v>0.57916999999999996</v>
      </c>
    </row>
    <row r="6" spans="1:26" s="19" customFormat="1" ht="15.6" x14ac:dyDescent="0.3">
      <c r="A6" s="19">
        <v>11</v>
      </c>
      <c r="B6" s="20" t="s">
        <v>55</v>
      </c>
      <c r="C6" s="8">
        <v>2</v>
      </c>
      <c r="D6" s="8">
        <v>5.9375</v>
      </c>
      <c r="E6" s="8">
        <v>10000</v>
      </c>
      <c r="F6" s="8">
        <v>300</v>
      </c>
      <c r="G6" s="8">
        <v>40</v>
      </c>
      <c r="H6" s="8">
        <v>4.7800000000000004E-3</v>
      </c>
      <c r="I6" s="8">
        <v>5.5000000000000003E-4</v>
      </c>
      <c r="J6" s="8">
        <v>0.94625000000000004</v>
      </c>
      <c r="K6" s="8">
        <v>5.8749999999999997E-2</v>
      </c>
      <c r="L6" s="8">
        <v>0.24238000000000001</v>
      </c>
      <c r="M6" s="8">
        <v>1</v>
      </c>
      <c r="N6" s="8">
        <v>0.13333</v>
      </c>
      <c r="O6" s="8">
        <v>6.8650000000000003E-2</v>
      </c>
      <c r="P6" s="8">
        <v>0.39</v>
      </c>
      <c r="Q6" s="8">
        <v>0.64815999999999996</v>
      </c>
      <c r="R6" s="8">
        <v>20.606819999999999</v>
      </c>
      <c r="S6" s="8">
        <v>21.045559999999998</v>
      </c>
      <c r="T6" s="8">
        <v>1</v>
      </c>
      <c r="U6" s="8">
        <v>1</v>
      </c>
      <c r="V6" s="8">
        <v>0.70226999999999995</v>
      </c>
      <c r="W6" s="8">
        <v>0.82864000000000004</v>
      </c>
      <c r="X6" s="8">
        <v>0.90529999999999999</v>
      </c>
      <c r="Y6" s="8" t="str">
        <f t="shared" si="0"/>
        <v>1</v>
      </c>
      <c r="Z6" s="8">
        <f t="shared" si="1"/>
        <v>0.70226999999999995</v>
      </c>
    </row>
    <row r="7" spans="1:26" s="19" customFormat="1" ht="15.6" x14ac:dyDescent="0.3">
      <c r="A7" s="19">
        <v>12</v>
      </c>
      <c r="B7" s="20" t="s">
        <v>55</v>
      </c>
      <c r="C7" s="8">
        <v>4</v>
      </c>
      <c r="D7" s="8">
        <v>7.7031200000000002</v>
      </c>
      <c r="E7" s="8">
        <v>10000</v>
      </c>
      <c r="F7" s="8">
        <v>300</v>
      </c>
      <c r="G7" s="8">
        <v>40</v>
      </c>
      <c r="H7" s="8">
        <v>3.8800000000000002E-3</v>
      </c>
      <c r="I7" s="8">
        <v>-3.5E-4</v>
      </c>
      <c r="J7" s="8">
        <v>0.94986999999999999</v>
      </c>
      <c r="K7" s="8">
        <v>5.2979999999999999E-2</v>
      </c>
      <c r="L7" s="8">
        <v>0.23018</v>
      </c>
      <c r="M7" s="8">
        <v>1</v>
      </c>
      <c r="N7" s="8">
        <v>0.13333</v>
      </c>
      <c r="O7" s="8">
        <v>5.0430000000000003E-2</v>
      </c>
      <c r="P7" s="8">
        <v>0.53666999999999998</v>
      </c>
      <c r="Q7" s="8">
        <v>0.51149</v>
      </c>
      <c r="R7" s="8">
        <v>22.147010000000002</v>
      </c>
      <c r="S7" s="8">
        <v>22.69378</v>
      </c>
      <c r="T7" s="8">
        <v>1</v>
      </c>
      <c r="U7" s="8">
        <v>1</v>
      </c>
      <c r="V7" s="8">
        <v>0.60594999999999999</v>
      </c>
      <c r="W7" s="8">
        <v>0.78786</v>
      </c>
      <c r="X7" s="8">
        <v>0.89080000000000004</v>
      </c>
      <c r="Y7" s="8" t="str">
        <f t="shared" si="0"/>
        <v>1</v>
      </c>
      <c r="Z7" s="8">
        <f t="shared" si="1"/>
        <v>0.60594999999999999</v>
      </c>
    </row>
    <row r="8" spans="1:26" s="19" customFormat="1" ht="15.6" x14ac:dyDescent="0.3">
      <c r="A8" s="19">
        <v>14</v>
      </c>
      <c r="B8" s="20" t="s">
        <v>91</v>
      </c>
      <c r="C8" s="8">
        <v>2</v>
      </c>
      <c r="D8" s="8">
        <v>42.59375</v>
      </c>
      <c r="E8" s="8">
        <v>10000</v>
      </c>
      <c r="F8" s="8">
        <v>300</v>
      </c>
      <c r="G8" s="8">
        <v>40</v>
      </c>
      <c r="H8" s="8">
        <v>5.1200000000000004E-3</v>
      </c>
      <c r="I8" s="8">
        <v>8.9999999999999998E-4</v>
      </c>
      <c r="J8" s="8">
        <v>0.95720000000000005</v>
      </c>
      <c r="K8" s="8">
        <v>4.8959999999999997E-2</v>
      </c>
      <c r="L8" s="8">
        <v>0.22126000000000001</v>
      </c>
      <c r="M8" s="8">
        <v>0.81969999999999998</v>
      </c>
      <c r="N8" s="8">
        <v>0.13333</v>
      </c>
      <c r="O8" s="8">
        <v>3.5779999999999999E-2</v>
      </c>
      <c r="P8" s="8">
        <v>0.64332999999999996</v>
      </c>
      <c r="Q8" s="8">
        <v>0.40161999999999998</v>
      </c>
      <c r="R8" s="8">
        <v>22.938849999999999</v>
      </c>
      <c r="S8" s="8">
        <v>23.527090000000001</v>
      </c>
      <c r="T8" s="8">
        <v>1</v>
      </c>
      <c r="U8" s="8">
        <v>2</v>
      </c>
      <c r="V8" s="8">
        <v>0.53900999999999999</v>
      </c>
      <c r="W8" s="8">
        <v>0.77488000000000001</v>
      </c>
      <c r="X8" s="8">
        <v>0.88532999999999995</v>
      </c>
      <c r="Y8" s="8" t="str">
        <f t="shared" si="0"/>
        <v>1</v>
      </c>
      <c r="Z8" s="8">
        <f t="shared" si="1"/>
        <v>0.77488000000000001</v>
      </c>
    </row>
    <row r="9" spans="1:26" s="19" customFormat="1" ht="15.6" x14ac:dyDescent="0.3">
      <c r="A9" s="19">
        <v>16</v>
      </c>
      <c r="B9" s="20" t="s">
        <v>91</v>
      </c>
      <c r="C9" s="8">
        <v>4</v>
      </c>
      <c r="D9" s="8">
        <v>42.59375</v>
      </c>
      <c r="E9" s="8">
        <v>10000</v>
      </c>
      <c r="F9" s="8">
        <v>300</v>
      </c>
      <c r="G9" s="8">
        <v>40</v>
      </c>
      <c r="H9" s="8">
        <v>5.1200000000000004E-3</v>
      </c>
      <c r="I9" s="8">
        <v>8.9999999999999998E-4</v>
      </c>
      <c r="J9" s="8">
        <v>0.95720000000000005</v>
      </c>
      <c r="K9" s="8">
        <v>4.8959999999999997E-2</v>
      </c>
      <c r="L9" s="8">
        <v>0.22126000000000001</v>
      </c>
      <c r="M9" s="8">
        <v>0.81969999999999998</v>
      </c>
      <c r="N9" s="8">
        <v>0.13333</v>
      </c>
      <c r="O9" s="8">
        <v>3.5779999999999999E-2</v>
      </c>
      <c r="P9" s="8">
        <v>0.64332999999999996</v>
      </c>
      <c r="Q9" s="8">
        <v>0.40161999999999998</v>
      </c>
      <c r="R9" s="8">
        <v>22.938849999999999</v>
      </c>
      <c r="S9" s="8">
        <v>23.527090000000001</v>
      </c>
      <c r="T9" s="8">
        <v>1</v>
      </c>
      <c r="U9" s="8">
        <v>2</v>
      </c>
      <c r="V9" s="8">
        <v>0.53900999999999999</v>
      </c>
      <c r="W9" s="8">
        <v>0.77488000000000001</v>
      </c>
      <c r="X9" s="8">
        <v>0.88532999999999995</v>
      </c>
      <c r="Y9" s="8" t="str">
        <f t="shared" si="0"/>
        <v>1</v>
      </c>
      <c r="Z9" s="8">
        <f t="shared" si="1"/>
        <v>0.77488000000000001</v>
      </c>
    </row>
    <row r="10" spans="1:26" s="19" customFormat="1" ht="15.6" x14ac:dyDescent="0.3">
      <c r="A10" s="19">
        <v>19</v>
      </c>
      <c r="B10" s="20" t="s">
        <v>90</v>
      </c>
      <c r="C10" s="8">
        <v>2</v>
      </c>
      <c r="D10" s="8">
        <v>3.375</v>
      </c>
      <c r="E10" s="8">
        <v>10000</v>
      </c>
      <c r="F10" s="8">
        <v>300</v>
      </c>
      <c r="G10" s="8">
        <v>40</v>
      </c>
      <c r="H10" s="8">
        <v>1.8E-3</v>
      </c>
      <c r="I10" s="8">
        <v>-2.4299999999999999E-3</v>
      </c>
      <c r="J10" s="8">
        <v>0.93010000000000004</v>
      </c>
      <c r="K10" s="8">
        <v>7.3080000000000006E-2</v>
      </c>
      <c r="L10" s="8">
        <v>0.27033000000000001</v>
      </c>
      <c r="M10" s="8">
        <v>1</v>
      </c>
      <c r="N10" s="8">
        <v>0.13333</v>
      </c>
      <c r="O10" s="8">
        <v>6.087E-2</v>
      </c>
      <c r="P10" s="8">
        <v>0.53332999999999997</v>
      </c>
      <c r="Q10" s="8">
        <v>0.58980999999999995</v>
      </c>
      <c r="R10" s="8">
        <v>14.36783</v>
      </c>
      <c r="S10" s="8">
        <v>14.7821</v>
      </c>
      <c r="T10" s="8">
        <v>1</v>
      </c>
      <c r="U10" s="8">
        <v>2</v>
      </c>
      <c r="V10" s="8">
        <v>0.69230999999999998</v>
      </c>
      <c r="W10" s="8">
        <v>0.82050999999999996</v>
      </c>
      <c r="X10" s="8">
        <v>0.90210000000000001</v>
      </c>
      <c r="Y10" s="8" t="str">
        <f t="shared" si="0"/>
        <v>1</v>
      </c>
      <c r="Z10" s="8">
        <f t="shared" si="1"/>
        <v>0.82050999999999996</v>
      </c>
    </row>
    <row r="11" spans="1:26" s="19" customFormat="1" ht="15.6" x14ac:dyDescent="0.3">
      <c r="A11" s="19">
        <v>20</v>
      </c>
      <c r="B11" s="20" t="s">
        <v>90</v>
      </c>
      <c r="C11" s="8">
        <v>4</v>
      </c>
      <c r="D11" s="8">
        <v>5.375</v>
      </c>
      <c r="E11" s="8">
        <v>10000</v>
      </c>
      <c r="F11" s="8">
        <v>300</v>
      </c>
      <c r="G11" s="8">
        <v>40</v>
      </c>
      <c r="H11" s="8">
        <v>4.1399999999999996E-3</v>
      </c>
      <c r="I11" s="8">
        <v>-9.0000000000000006E-5</v>
      </c>
      <c r="J11" s="8">
        <v>0.92849999999999999</v>
      </c>
      <c r="K11" s="8">
        <v>7.0389999999999994E-2</v>
      </c>
      <c r="L11" s="8">
        <v>0.26532</v>
      </c>
      <c r="M11" s="8">
        <v>1</v>
      </c>
      <c r="N11" s="8">
        <v>0.13333</v>
      </c>
      <c r="O11" s="8">
        <v>4.3380000000000002E-2</v>
      </c>
      <c r="P11" s="8">
        <v>0.7</v>
      </c>
      <c r="Q11" s="8">
        <v>0.45862000000000003</v>
      </c>
      <c r="R11" s="8">
        <v>16.033740000000002</v>
      </c>
      <c r="S11" s="8">
        <v>16.473769999999998</v>
      </c>
      <c r="T11" s="8">
        <v>1</v>
      </c>
      <c r="U11" s="8">
        <v>2</v>
      </c>
      <c r="V11" s="8">
        <v>0.57916999999999996</v>
      </c>
      <c r="W11" s="8">
        <v>0.76356000000000002</v>
      </c>
      <c r="X11" s="8">
        <v>0.88749999999999996</v>
      </c>
      <c r="Y11" s="8" t="str">
        <f t="shared" si="0"/>
        <v>1</v>
      </c>
      <c r="Z11" s="8">
        <f t="shared" si="1"/>
        <v>0.76356000000000002</v>
      </c>
    </row>
    <row r="12" spans="1:26" s="19" customFormat="1" ht="15.6" x14ac:dyDescent="0.3">
      <c r="A12" s="19">
        <v>23</v>
      </c>
      <c r="B12" s="20" t="s">
        <v>55</v>
      </c>
      <c r="C12" s="8">
        <v>2</v>
      </c>
      <c r="D12" s="8">
        <v>5.9375</v>
      </c>
      <c r="E12" s="8">
        <v>10000</v>
      </c>
      <c r="F12" s="8">
        <v>300</v>
      </c>
      <c r="G12" s="8">
        <v>40</v>
      </c>
      <c r="H12" s="8">
        <v>4.7800000000000004E-3</v>
      </c>
      <c r="I12" s="8">
        <v>5.5000000000000003E-4</v>
      </c>
      <c r="J12" s="8">
        <v>0.94625000000000004</v>
      </c>
      <c r="K12" s="8">
        <v>5.8749999999999997E-2</v>
      </c>
      <c r="L12" s="8">
        <v>0.24238000000000001</v>
      </c>
      <c r="M12" s="8">
        <v>1</v>
      </c>
      <c r="N12" s="8">
        <v>0.13333</v>
      </c>
      <c r="O12" s="8">
        <v>6.8650000000000003E-2</v>
      </c>
      <c r="P12" s="8">
        <v>0.39</v>
      </c>
      <c r="Q12" s="8">
        <v>0.64815999999999996</v>
      </c>
      <c r="R12" s="8">
        <v>20.606819999999999</v>
      </c>
      <c r="S12" s="8">
        <v>21.045559999999998</v>
      </c>
      <c r="T12" s="8">
        <v>1</v>
      </c>
      <c r="U12" s="8">
        <v>2</v>
      </c>
      <c r="V12" s="8">
        <v>0.70226999999999995</v>
      </c>
      <c r="W12" s="8">
        <v>0.82864000000000004</v>
      </c>
      <c r="X12" s="8">
        <v>0.90529999999999999</v>
      </c>
      <c r="Y12" s="8" t="str">
        <f t="shared" si="0"/>
        <v>1</v>
      </c>
      <c r="Z12" s="8">
        <f t="shared" si="1"/>
        <v>0.82864000000000004</v>
      </c>
    </row>
    <row r="13" spans="1:26" s="19" customFormat="1" ht="15.6" x14ac:dyDescent="0.3">
      <c r="A13" s="19">
        <v>24</v>
      </c>
      <c r="B13" s="20" t="s">
        <v>55</v>
      </c>
      <c r="C13" s="8">
        <v>4</v>
      </c>
      <c r="D13" s="8">
        <v>7.7031200000000002</v>
      </c>
      <c r="E13" s="8">
        <v>10000</v>
      </c>
      <c r="F13" s="8">
        <v>300</v>
      </c>
      <c r="G13" s="8">
        <v>40</v>
      </c>
      <c r="H13" s="8">
        <v>3.8800000000000002E-3</v>
      </c>
      <c r="I13" s="8">
        <v>-3.5E-4</v>
      </c>
      <c r="J13" s="8">
        <v>0.94986999999999999</v>
      </c>
      <c r="K13" s="8">
        <v>5.2979999999999999E-2</v>
      </c>
      <c r="L13" s="8">
        <v>0.23018</v>
      </c>
      <c r="M13" s="8">
        <v>1</v>
      </c>
      <c r="N13" s="8">
        <v>0.13333</v>
      </c>
      <c r="O13" s="8">
        <v>5.0430000000000003E-2</v>
      </c>
      <c r="P13" s="8">
        <v>0.53666999999999998</v>
      </c>
      <c r="Q13" s="8">
        <v>0.51149</v>
      </c>
      <c r="R13" s="8">
        <v>22.147010000000002</v>
      </c>
      <c r="S13" s="8">
        <v>22.69378</v>
      </c>
      <c r="T13" s="8">
        <v>1</v>
      </c>
      <c r="U13" s="8">
        <v>2</v>
      </c>
      <c r="V13" s="8">
        <v>0.60594999999999999</v>
      </c>
      <c r="W13" s="8">
        <v>0.78786</v>
      </c>
      <c r="X13" s="8">
        <v>0.89080000000000004</v>
      </c>
      <c r="Y13" s="8" t="str">
        <f t="shared" si="0"/>
        <v>1</v>
      </c>
      <c r="Z13" s="8">
        <f t="shared" si="1"/>
        <v>0.78786</v>
      </c>
    </row>
    <row r="14" spans="1:26" s="19" customFormat="1" ht="15.6" x14ac:dyDescent="0.3">
      <c r="A14" s="19">
        <v>26</v>
      </c>
      <c r="B14" s="20" t="s">
        <v>91</v>
      </c>
      <c r="C14" s="8">
        <v>2</v>
      </c>
      <c r="D14" s="8">
        <v>42.59375</v>
      </c>
      <c r="E14" s="8">
        <v>10000</v>
      </c>
      <c r="F14" s="8">
        <v>300</v>
      </c>
      <c r="G14" s="8">
        <v>40</v>
      </c>
      <c r="H14" s="8">
        <v>5.1200000000000004E-3</v>
      </c>
      <c r="I14" s="8">
        <v>8.9999999999999998E-4</v>
      </c>
      <c r="J14" s="8">
        <v>0.95720000000000005</v>
      </c>
      <c r="K14" s="8">
        <v>4.8959999999999997E-2</v>
      </c>
      <c r="L14" s="8">
        <v>0.22126000000000001</v>
      </c>
      <c r="M14" s="8">
        <v>0.81969999999999998</v>
      </c>
      <c r="N14" s="8">
        <v>0.13333</v>
      </c>
      <c r="O14" s="8">
        <v>3.5779999999999999E-2</v>
      </c>
      <c r="P14" s="8">
        <v>0.64332999999999996</v>
      </c>
      <c r="Q14" s="8">
        <v>0.40161999999999998</v>
      </c>
      <c r="R14" s="8">
        <v>22.938849999999999</v>
      </c>
      <c r="S14" s="8">
        <v>23.527090000000001</v>
      </c>
      <c r="T14" s="8">
        <v>1</v>
      </c>
      <c r="U14" s="8">
        <v>3</v>
      </c>
      <c r="V14" s="8">
        <v>0.53900999999999999</v>
      </c>
      <c r="W14" s="8">
        <v>0.77488000000000001</v>
      </c>
      <c r="X14" s="8">
        <v>0.88532999999999995</v>
      </c>
      <c r="Y14" s="8" t="str">
        <f t="shared" si="0"/>
        <v>1</v>
      </c>
      <c r="Z14" s="8">
        <f t="shared" si="1"/>
        <v>0.88532999999999995</v>
      </c>
    </row>
    <row r="15" spans="1:26" s="19" customFormat="1" ht="15.6" x14ac:dyDescent="0.3">
      <c r="A15" s="19">
        <v>28</v>
      </c>
      <c r="B15" s="20" t="s">
        <v>91</v>
      </c>
      <c r="C15" s="8">
        <v>4</v>
      </c>
      <c r="D15" s="8">
        <v>42.59375</v>
      </c>
      <c r="E15" s="8">
        <v>10000</v>
      </c>
      <c r="F15" s="8">
        <v>300</v>
      </c>
      <c r="G15" s="8">
        <v>40</v>
      </c>
      <c r="H15" s="8">
        <v>5.1200000000000004E-3</v>
      </c>
      <c r="I15" s="8">
        <v>8.9999999999999998E-4</v>
      </c>
      <c r="J15" s="8">
        <v>0.95720000000000005</v>
      </c>
      <c r="K15" s="8">
        <v>4.8959999999999997E-2</v>
      </c>
      <c r="L15" s="8">
        <v>0.22126000000000001</v>
      </c>
      <c r="M15" s="8">
        <v>0.81969999999999998</v>
      </c>
      <c r="N15" s="8">
        <v>0.13333</v>
      </c>
      <c r="O15" s="8">
        <v>3.5779999999999999E-2</v>
      </c>
      <c r="P15" s="8">
        <v>0.64332999999999996</v>
      </c>
      <c r="Q15" s="8">
        <v>0.40161999999999998</v>
      </c>
      <c r="R15" s="8">
        <v>22.938849999999999</v>
      </c>
      <c r="S15" s="8">
        <v>23.527090000000001</v>
      </c>
      <c r="T15" s="8">
        <v>1</v>
      </c>
      <c r="U15" s="8">
        <v>3</v>
      </c>
      <c r="V15" s="8">
        <v>0.53900999999999999</v>
      </c>
      <c r="W15" s="8">
        <v>0.77488000000000001</v>
      </c>
      <c r="X15" s="8">
        <v>0.88532999999999995</v>
      </c>
      <c r="Y15" s="8" t="str">
        <f t="shared" si="0"/>
        <v>1</v>
      </c>
      <c r="Z15" s="8">
        <f t="shared" si="1"/>
        <v>0.88532999999999995</v>
      </c>
    </row>
    <row r="16" spans="1:26" s="19" customFormat="1" ht="15.6" x14ac:dyDescent="0.3">
      <c r="A16" s="19">
        <v>31</v>
      </c>
      <c r="B16" s="20" t="s">
        <v>90</v>
      </c>
      <c r="C16" s="8">
        <v>2</v>
      </c>
      <c r="D16" s="8">
        <v>3.375</v>
      </c>
      <c r="E16" s="8">
        <v>10000</v>
      </c>
      <c r="F16" s="8">
        <v>300</v>
      </c>
      <c r="G16" s="8">
        <v>40</v>
      </c>
      <c r="H16" s="8">
        <v>1.8E-3</v>
      </c>
      <c r="I16" s="8">
        <v>-2.4299999999999999E-3</v>
      </c>
      <c r="J16" s="8">
        <v>0.93010000000000004</v>
      </c>
      <c r="K16" s="8">
        <v>7.3080000000000006E-2</v>
      </c>
      <c r="L16" s="8">
        <v>0.27033000000000001</v>
      </c>
      <c r="M16" s="8">
        <v>1</v>
      </c>
      <c r="N16" s="8">
        <v>0.13333</v>
      </c>
      <c r="O16" s="8">
        <v>6.087E-2</v>
      </c>
      <c r="P16" s="8">
        <v>0.53332999999999997</v>
      </c>
      <c r="Q16" s="8">
        <v>0.58980999999999995</v>
      </c>
      <c r="R16" s="8">
        <v>14.36783</v>
      </c>
      <c r="S16" s="8">
        <v>14.7821</v>
      </c>
      <c r="T16" s="8">
        <v>1</v>
      </c>
      <c r="U16" s="8">
        <v>3</v>
      </c>
      <c r="V16" s="8">
        <v>0.69230999999999998</v>
      </c>
      <c r="W16" s="8">
        <v>0.82050999999999996</v>
      </c>
      <c r="X16" s="8">
        <v>0.90210000000000001</v>
      </c>
      <c r="Y16" s="8" t="str">
        <f t="shared" si="0"/>
        <v>1</v>
      </c>
      <c r="Z16" s="8">
        <f t="shared" si="1"/>
        <v>0.90210000000000001</v>
      </c>
    </row>
    <row r="17" spans="1:26" s="19" customFormat="1" ht="15.6" x14ac:dyDescent="0.3">
      <c r="A17" s="19">
        <v>32</v>
      </c>
      <c r="B17" s="20" t="s">
        <v>90</v>
      </c>
      <c r="C17" s="8">
        <v>4</v>
      </c>
      <c r="D17" s="8">
        <v>5.375</v>
      </c>
      <c r="E17" s="8">
        <v>10000</v>
      </c>
      <c r="F17" s="8">
        <v>300</v>
      </c>
      <c r="G17" s="8">
        <v>40</v>
      </c>
      <c r="H17" s="8">
        <v>4.1399999999999996E-3</v>
      </c>
      <c r="I17" s="8">
        <v>-9.0000000000000006E-5</v>
      </c>
      <c r="J17" s="8">
        <v>0.92849999999999999</v>
      </c>
      <c r="K17" s="8">
        <v>7.0389999999999994E-2</v>
      </c>
      <c r="L17" s="8">
        <v>0.26532</v>
      </c>
      <c r="M17" s="8">
        <v>1</v>
      </c>
      <c r="N17" s="8">
        <v>0.13333</v>
      </c>
      <c r="O17" s="8">
        <v>4.3380000000000002E-2</v>
      </c>
      <c r="P17" s="8">
        <v>0.7</v>
      </c>
      <c r="Q17" s="8">
        <v>0.45862000000000003</v>
      </c>
      <c r="R17" s="8">
        <v>16.033740000000002</v>
      </c>
      <c r="S17" s="8">
        <v>16.473769999999998</v>
      </c>
      <c r="T17" s="8">
        <v>1</v>
      </c>
      <c r="U17" s="8">
        <v>3</v>
      </c>
      <c r="V17" s="8">
        <v>0.57916999999999996</v>
      </c>
      <c r="W17" s="8">
        <v>0.76356000000000002</v>
      </c>
      <c r="X17" s="8">
        <v>0.88749999999999996</v>
      </c>
      <c r="Y17" s="8" t="str">
        <f t="shared" si="0"/>
        <v>1</v>
      </c>
      <c r="Z17" s="8">
        <f t="shared" si="1"/>
        <v>0.88749999999999996</v>
      </c>
    </row>
    <row r="18" spans="1:26" s="19" customFormat="1" ht="15.6" x14ac:dyDescent="0.3">
      <c r="A18" s="19">
        <v>35</v>
      </c>
      <c r="B18" s="20" t="s">
        <v>55</v>
      </c>
      <c r="C18" s="8">
        <v>2</v>
      </c>
      <c r="D18" s="8">
        <v>5.9375</v>
      </c>
      <c r="E18" s="8">
        <v>10000</v>
      </c>
      <c r="F18" s="8">
        <v>300</v>
      </c>
      <c r="G18" s="8">
        <v>40</v>
      </c>
      <c r="H18" s="8">
        <v>4.7800000000000004E-3</v>
      </c>
      <c r="I18" s="8">
        <v>5.5000000000000003E-4</v>
      </c>
      <c r="J18" s="8">
        <v>0.94625000000000004</v>
      </c>
      <c r="K18" s="8">
        <v>5.8749999999999997E-2</v>
      </c>
      <c r="L18" s="8">
        <v>0.24238000000000001</v>
      </c>
      <c r="M18" s="8">
        <v>1</v>
      </c>
      <c r="N18" s="8">
        <v>0.13333</v>
      </c>
      <c r="O18" s="8">
        <v>6.8650000000000003E-2</v>
      </c>
      <c r="P18" s="8">
        <v>0.39</v>
      </c>
      <c r="Q18" s="8">
        <v>0.64815999999999996</v>
      </c>
      <c r="R18" s="8">
        <v>20.606819999999999</v>
      </c>
      <c r="S18" s="8">
        <v>21.045559999999998</v>
      </c>
      <c r="T18" s="8">
        <v>1</v>
      </c>
      <c r="U18" s="8">
        <v>3</v>
      </c>
      <c r="V18" s="8">
        <v>0.70226999999999995</v>
      </c>
      <c r="W18" s="8">
        <v>0.82864000000000004</v>
      </c>
      <c r="X18" s="8">
        <v>0.90529999999999999</v>
      </c>
      <c r="Y18" s="8" t="str">
        <f t="shared" si="0"/>
        <v>1</v>
      </c>
      <c r="Z18" s="8">
        <f t="shared" si="1"/>
        <v>0.90529999999999999</v>
      </c>
    </row>
    <row r="19" spans="1:26" s="19" customFormat="1" ht="15.6" x14ac:dyDescent="0.3">
      <c r="A19" s="19">
        <v>36</v>
      </c>
      <c r="B19" s="20" t="s">
        <v>55</v>
      </c>
      <c r="C19" s="8">
        <v>4</v>
      </c>
      <c r="D19" s="8">
        <v>7.7031200000000002</v>
      </c>
      <c r="E19" s="8">
        <v>10000</v>
      </c>
      <c r="F19" s="8">
        <v>300</v>
      </c>
      <c r="G19" s="8">
        <v>40</v>
      </c>
      <c r="H19" s="8">
        <v>3.8800000000000002E-3</v>
      </c>
      <c r="I19" s="8">
        <v>-3.5E-4</v>
      </c>
      <c r="J19" s="8">
        <v>0.94986999999999999</v>
      </c>
      <c r="K19" s="8">
        <v>5.2979999999999999E-2</v>
      </c>
      <c r="L19" s="8">
        <v>0.23018</v>
      </c>
      <c r="M19" s="8">
        <v>1</v>
      </c>
      <c r="N19" s="8">
        <v>0.13333</v>
      </c>
      <c r="O19" s="8">
        <v>5.0430000000000003E-2</v>
      </c>
      <c r="P19" s="8">
        <v>0.53666999999999998</v>
      </c>
      <c r="Q19" s="8">
        <v>0.51149</v>
      </c>
      <c r="R19" s="8">
        <v>22.147010000000002</v>
      </c>
      <c r="S19" s="8">
        <v>22.69378</v>
      </c>
      <c r="T19" s="8">
        <v>1</v>
      </c>
      <c r="U19" s="8">
        <v>3</v>
      </c>
      <c r="V19" s="8">
        <v>0.60594999999999999</v>
      </c>
      <c r="W19" s="8">
        <v>0.78786</v>
      </c>
      <c r="X19" s="8">
        <v>0.89080000000000004</v>
      </c>
      <c r="Y19" s="8" t="str">
        <f t="shared" si="0"/>
        <v>1</v>
      </c>
      <c r="Z19" s="8">
        <f t="shared" si="1"/>
        <v>0.89080000000000004</v>
      </c>
    </row>
    <row r="20" spans="1:26" s="19" customFormat="1" x14ac:dyDescent="0.3">
      <c r="A20" s="19">
        <v>39</v>
      </c>
      <c r="B20" s="20" t="s">
        <v>58</v>
      </c>
      <c r="C20" s="8">
        <v>2</v>
      </c>
      <c r="D20" s="8">
        <v>2.9531200000000002</v>
      </c>
      <c r="E20" s="8">
        <v>10000</v>
      </c>
      <c r="F20" s="8">
        <v>200</v>
      </c>
      <c r="G20" s="8">
        <v>40</v>
      </c>
      <c r="H20" s="8">
        <v>2.6199999999999999E-3</v>
      </c>
      <c r="I20" s="8">
        <v>-1.6100000000000001E-3</v>
      </c>
      <c r="J20" s="8">
        <v>0.90414000000000005</v>
      </c>
      <c r="K20" s="8">
        <v>9.0160000000000004E-2</v>
      </c>
      <c r="L20" s="8">
        <v>0.30026000000000003</v>
      </c>
      <c r="M20" s="8">
        <v>0.2591</v>
      </c>
      <c r="N20" s="8">
        <v>0.13333</v>
      </c>
      <c r="O20" s="8">
        <v>1.1860000000000001E-2</v>
      </c>
      <c r="P20" s="8">
        <v>0.66666999999999998</v>
      </c>
      <c r="Q20" s="8">
        <v>0.22222</v>
      </c>
      <c r="R20" s="8">
        <v>12.316470000000001</v>
      </c>
      <c r="S20" s="8">
        <v>12.55161</v>
      </c>
      <c r="T20" s="8">
        <v>1</v>
      </c>
      <c r="U20" s="8">
        <v>1</v>
      </c>
      <c r="V20" s="8">
        <v>0.5</v>
      </c>
      <c r="W20" s="8">
        <v>0.66666999999999998</v>
      </c>
      <c r="X20" s="8">
        <v>0.875</v>
      </c>
      <c r="Y20" s="8" t="str">
        <f t="shared" si="0"/>
        <v>1</v>
      </c>
      <c r="Z20" s="8">
        <f t="shared" si="1"/>
        <v>0.5</v>
      </c>
    </row>
    <row r="21" spans="1:26" s="19" customFormat="1" x14ac:dyDescent="0.3">
      <c r="A21" s="19">
        <v>40</v>
      </c>
      <c r="B21" s="20" t="s">
        <v>58</v>
      </c>
      <c r="C21" s="8">
        <v>4</v>
      </c>
      <c r="D21" s="8">
        <v>4.6718799999999998</v>
      </c>
      <c r="E21" s="8">
        <v>10000</v>
      </c>
      <c r="F21" s="8">
        <v>200</v>
      </c>
      <c r="G21" s="8">
        <v>40</v>
      </c>
      <c r="H21" s="8">
        <v>6.5300000000000002E-3</v>
      </c>
      <c r="I21" s="8">
        <v>2.3E-3</v>
      </c>
      <c r="J21" s="8">
        <v>0.91900999999999999</v>
      </c>
      <c r="K21" s="8">
        <v>7.5950000000000004E-2</v>
      </c>
      <c r="L21" s="8">
        <v>0.27559</v>
      </c>
      <c r="M21" s="8">
        <v>0.57579999999999998</v>
      </c>
      <c r="N21" s="8">
        <v>0.13333</v>
      </c>
      <c r="O21" s="8">
        <v>1.8769999999999998E-2</v>
      </c>
      <c r="P21" s="8">
        <v>0.66666999999999998</v>
      </c>
      <c r="Q21" s="8">
        <v>0.27405000000000002</v>
      </c>
      <c r="R21" s="8">
        <v>13.596489999999999</v>
      </c>
      <c r="S21" s="8">
        <v>13.984450000000001</v>
      </c>
      <c r="T21" s="8">
        <v>1</v>
      </c>
      <c r="U21" s="8">
        <v>1</v>
      </c>
      <c r="V21" s="8">
        <v>0.45833000000000002</v>
      </c>
      <c r="W21" s="8">
        <v>0.67803000000000002</v>
      </c>
      <c r="X21" s="8">
        <v>0.8125</v>
      </c>
      <c r="Y21" s="8" t="str">
        <f t="shared" si="0"/>
        <v>1</v>
      </c>
      <c r="Z21" s="8">
        <f t="shared" si="1"/>
        <v>0.45833000000000002</v>
      </c>
    </row>
    <row r="22" spans="1:26" s="19" customFormat="1" x14ac:dyDescent="0.3">
      <c r="A22" s="19">
        <v>43</v>
      </c>
      <c r="B22" s="20" t="s">
        <v>58</v>
      </c>
      <c r="C22" s="8">
        <v>2</v>
      </c>
      <c r="D22" s="8">
        <v>2.9531200000000002</v>
      </c>
      <c r="E22" s="8">
        <v>10000</v>
      </c>
      <c r="F22" s="8">
        <v>200</v>
      </c>
      <c r="G22" s="8">
        <v>40</v>
      </c>
      <c r="H22" s="8">
        <v>2.6199999999999999E-3</v>
      </c>
      <c r="I22" s="8">
        <v>-1.6100000000000001E-3</v>
      </c>
      <c r="J22" s="8">
        <v>0.90414000000000005</v>
      </c>
      <c r="K22" s="8">
        <v>9.0160000000000004E-2</v>
      </c>
      <c r="L22" s="8">
        <v>0.30026000000000003</v>
      </c>
      <c r="M22" s="8">
        <v>0.2591</v>
      </c>
      <c r="N22" s="8">
        <v>0.13333</v>
      </c>
      <c r="O22" s="8">
        <v>1.1860000000000001E-2</v>
      </c>
      <c r="P22" s="8">
        <v>0.66666999999999998</v>
      </c>
      <c r="Q22" s="8">
        <v>0.22222</v>
      </c>
      <c r="R22" s="8">
        <v>12.316470000000001</v>
      </c>
      <c r="S22" s="8">
        <v>12.55161</v>
      </c>
      <c r="T22" s="8">
        <v>1</v>
      </c>
      <c r="U22" s="8">
        <v>2</v>
      </c>
      <c r="V22" s="8">
        <v>0.5</v>
      </c>
      <c r="W22" s="8">
        <v>0.66666999999999998</v>
      </c>
      <c r="X22" s="8">
        <v>0.875</v>
      </c>
      <c r="Y22" s="8" t="str">
        <f t="shared" si="0"/>
        <v>1</v>
      </c>
      <c r="Z22" s="8">
        <f t="shared" si="1"/>
        <v>0.66666999999999998</v>
      </c>
    </row>
    <row r="23" spans="1:26" s="19" customFormat="1" x14ac:dyDescent="0.3">
      <c r="A23" s="19">
        <v>44</v>
      </c>
      <c r="B23" s="20" t="s">
        <v>58</v>
      </c>
      <c r="C23" s="8">
        <v>4</v>
      </c>
      <c r="D23" s="8">
        <v>4.6718799999999998</v>
      </c>
      <c r="E23" s="8">
        <v>10000</v>
      </c>
      <c r="F23" s="8">
        <v>200</v>
      </c>
      <c r="G23" s="8">
        <v>40</v>
      </c>
      <c r="H23" s="8">
        <v>6.5300000000000002E-3</v>
      </c>
      <c r="I23" s="8">
        <v>2.3E-3</v>
      </c>
      <c r="J23" s="8">
        <v>0.91900999999999999</v>
      </c>
      <c r="K23" s="8">
        <v>7.5950000000000004E-2</v>
      </c>
      <c r="L23" s="8">
        <v>0.27559</v>
      </c>
      <c r="M23" s="8">
        <v>0.57579999999999998</v>
      </c>
      <c r="N23" s="8">
        <v>0.13333</v>
      </c>
      <c r="O23" s="8">
        <v>1.8769999999999998E-2</v>
      </c>
      <c r="P23" s="8">
        <v>0.66666999999999998</v>
      </c>
      <c r="Q23" s="8">
        <v>0.27405000000000002</v>
      </c>
      <c r="R23" s="8">
        <v>13.596489999999999</v>
      </c>
      <c r="S23" s="8">
        <v>13.984450000000001</v>
      </c>
      <c r="T23" s="8">
        <v>1</v>
      </c>
      <c r="U23" s="8">
        <v>2</v>
      </c>
      <c r="V23" s="8">
        <v>0.45833000000000002</v>
      </c>
      <c r="W23" s="8">
        <v>0.67803000000000002</v>
      </c>
      <c r="X23" s="8">
        <v>0.8125</v>
      </c>
      <c r="Y23" s="8" t="str">
        <f t="shared" si="0"/>
        <v>1</v>
      </c>
      <c r="Z23" s="8">
        <f t="shared" si="1"/>
        <v>0.67803000000000002</v>
      </c>
    </row>
    <row r="24" spans="1:26" s="19" customFormat="1" x14ac:dyDescent="0.3">
      <c r="A24" s="19">
        <v>47</v>
      </c>
      <c r="B24" s="20" t="s">
        <v>58</v>
      </c>
      <c r="C24" s="8">
        <v>2</v>
      </c>
      <c r="D24" s="8">
        <v>2.9531200000000002</v>
      </c>
      <c r="E24" s="8">
        <v>10000</v>
      </c>
      <c r="F24" s="8">
        <v>200</v>
      </c>
      <c r="G24" s="8">
        <v>40</v>
      </c>
      <c r="H24" s="8">
        <v>2.6199999999999999E-3</v>
      </c>
      <c r="I24" s="8">
        <v>-1.6100000000000001E-3</v>
      </c>
      <c r="J24" s="8">
        <v>0.90414000000000005</v>
      </c>
      <c r="K24" s="8">
        <v>9.0160000000000004E-2</v>
      </c>
      <c r="L24" s="8">
        <v>0.30026000000000003</v>
      </c>
      <c r="M24" s="8">
        <v>0.2591</v>
      </c>
      <c r="N24" s="8">
        <v>0.13333</v>
      </c>
      <c r="O24" s="8">
        <v>1.1860000000000001E-2</v>
      </c>
      <c r="P24" s="8">
        <v>0.66666999999999998</v>
      </c>
      <c r="Q24" s="8">
        <v>0.22222</v>
      </c>
      <c r="R24" s="8">
        <v>12.316470000000001</v>
      </c>
      <c r="S24" s="8">
        <v>12.55161</v>
      </c>
      <c r="T24" s="8">
        <v>1</v>
      </c>
      <c r="U24" s="8">
        <v>3</v>
      </c>
      <c r="V24" s="8">
        <v>0.5</v>
      </c>
      <c r="W24" s="8">
        <v>0.66666999999999998</v>
      </c>
      <c r="X24" s="8">
        <v>0.875</v>
      </c>
      <c r="Y24" s="8" t="str">
        <f t="shared" si="0"/>
        <v>1</v>
      </c>
      <c r="Z24" s="8">
        <f t="shared" si="1"/>
        <v>0.875</v>
      </c>
    </row>
    <row r="25" spans="1:26" s="19" customFormat="1" x14ac:dyDescent="0.3">
      <c r="A25" s="19">
        <v>48</v>
      </c>
      <c r="B25" s="20" t="s">
        <v>58</v>
      </c>
      <c r="C25" s="8">
        <v>4</v>
      </c>
      <c r="D25" s="8">
        <v>4.6718799999999998</v>
      </c>
      <c r="E25" s="8">
        <v>10000</v>
      </c>
      <c r="F25" s="8">
        <v>200</v>
      </c>
      <c r="G25" s="8">
        <v>40</v>
      </c>
      <c r="H25" s="8">
        <v>6.5300000000000002E-3</v>
      </c>
      <c r="I25" s="8">
        <v>2.3E-3</v>
      </c>
      <c r="J25" s="8">
        <v>0.91900999999999999</v>
      </c>
      <c r="K25" s="8">
        <v>7.5950000000000004E-2</v>
      </c>
      <c r="L25" s="8">
        <v>0.27559</v>
      </c>
      <c r="M25" s="8">
        <v>0.57579999999999998</v>
      </c>
      <c r="N25" s="8">
        <v>0.13333</v>
      </c>
      <c r="O25" s="8">
        <v>1.8769999999999998E-2</v>
      </c>
      <c r="P25" s="8">
        <v>0.66666999999999998</v>
      </c>
      <c r="Q25" s="8">
        <v>0.27405000000000002</v>
      </c>
      <c r="R25" s="8">
        <v>13.596489999999999</v>
      </c>
      <c r="S25" s="8">
        <v>13.984450000000001</v>
      </c>
      <c r="T25" s="8">
        <v>1</v>
      </c>
      <c r="U25" s="8">
        <v>3</v>
      </c>
      <c r="V25" s="8">
        <v>0.45833000000000002</v>
      </c>
      <c r="W25" s="8">
        <v>0.67803000000000002</v>
      </c>
      <c r="X25" s="8">
        <v>0.8125</v>
      </c>
      <c r="Y25" s="8" t="str">
        <f t="shared" si="0"/>
        <v>1</v>
      </c>
      <c r="Z25" s="8">
        <f t="shared" si="1"/>
        <v>0.8125</v>
      </c>
    </row>
    <row r="26" spans="1:26" s="19" customFormat="1" x14ac:dyDescent="0.3">
      <c r="A26" s="19">
        <v>51</v>
      </c>
      <c r="B26" s="20" t="s">
        <v>58</v>
      </c>
      <c r="C26" s="8">
        <v>2</v>
      </c>
      <c r="D26" s="8">
        <v>2.9531200000000002</v>
      </c>
      <c r="E26" s="8">
        <v>10000</v>
      </c>
      <c r="F26" s="8">
        <v>200</v>
      </c>
      <c r="G26" s="8">
        <v>40</v>
      </c>
      <c r="H26" s="8">
        <v>2.6199999999999999E-3</v>
      </c>
      <c r="I26" s="8">
        <v>-1.6100000000000001E-3</v>
      </c>
      <c r="J26" s="8">
        <v>0.90414000000000005</v>
      </c>
      <c r="K26" s="8">
        <v>9.0160000000000004E-2</v>
      </c>
      <c r="L26" s="8">
        <v>0.30026000000000003</v>
      </c>
      <c r="M26" s="8">
        <v>0.2591</v>
      </c>
      <c r="N26" s="8">
        <v>0.13333</v>
      </c>
      <c r="O26" s="8">
        <v>1.1860000000000001E-2</v>
      </c>
      <c r="P26" s="8">
        <v>0.66666999999999998</v>
      </c>
      <c r="Q26" s="8">
        <v>0.22222</v>
      </c>
      <c r="R26" s="8">
        <v>12.316470000000001</v>
      </c>
      <c r="S26" s="8">
        <v>12.55161</v>
      </c>
      <c r="T26" s="8">
        <v>0.3</v>
      </c>
      <c r="U26" s="8">
        <v>1</v>
      </c>
      <c r="V26" s="8">
        <v>0.5</v>
      </c>
      <c r="W26" s="8">
        <v>0.66666999999999998</v>
      </c>
      <c r="X26" s="8">
        <v>0.875</v>
      </c>
      <c r="Y26" s="8" t="str">
        <f t="shared" si="0"/>
        <v>0.3</v>
      </c>
      <c r="Z26" s="8">
        <f t="shared" si="1"/>
        <v>0.5</v>
      </c>
    </row>
    <row r="27" spans="1:26" s="19" customFormat="1" x14ac:dyDescent="0.3">
      <c r="A27" s="19">
        <v>52</v>
      </c>
      <c r="B27" s="20" t="s">
        <v>58</v>
      </c>
      <c r="C27" s="8">
        <v>4</v>
      </c>
      <c r="D27" s="8">
        <v>4.6718799999999998</v>
      </c>
      <c r="E27" s="8">
        <v>10000</v>
      </c>
      <c r="F27" s="8">
        <v>200</v>
      </c>
      <c r="G27" s="8">
        <v>40</v>
      </c>
      <c r="H27" s="8">
        <v>6.5300000000000002E-3</v>
      </c>
      <c r="I27" s="8">
        <v>2.3E-3</v>
      </c>
      <c r="J27" s="8">
        <v>0.91900999999999999</v>
      </c>
      <c r="K27" s="8">
        <v>7.5950000000000004E-2</v>
      </c>
      <c r="L27" s="8">
        <v>0.27559</v>
      </c>
      <c r="M27" s="8">
        <v>0.57579999999999998</v>
      </c>
      <c r="N27" s="8">
        <v>0.13333</v>
      </c>
      <c r="O27" s="8">
        <v>1.8769999999999998E-2</v>
      </c>
      <c r="P27" s="8">
        <v>0.66666999999999998</v>
      </c>
      <c r="Q27" s="8">
        <v>0.27405000000000002</v>
      </c>
      <c r="R27" s="8">
        <v>13.596489999999999</v>
      </c>
      <c r="S27" s="8">
        <v>13.984450000000001</v>
      </c>
      <c r="T27" s="8">
        <v>0.3</v>
      </c>
      <c r="U27" s="8">
        <v>1</v>
      </c>
      <c r="V27" s="8">
        <v>0.45833000000000002</v>
      </c>
      <c r="W27" s="8">
        <v>0.67803000000000002</v>
      </c>
      <c r="X27" s="8">
        <v>0.8125</v>
      </c>
      <c r="Y27" s="8" t="str">
        <f t="shared" si="0"/>
        <v>0.3</v>
      </c>
      <c r="Z27" s="8">
        <f t="shared" si="1"/>
        <v>0.45833000000000002</v>
      </c>
    </row>
    <row r="28" spans="1:26" s="19" customFormat="1" x14ac:dyDescent="0.3">
      <c r="A28" s="19">
        <v>55</v>
      </c>
      <c r="B28" s="20" t="s">
        <v>58</v>
      </c>
      <c r="C28" s="8">
        <v>2</v>
      </c>
      <c r="D28" s="8">
        <v>2.9531200000000002</v>
      </c>
      <c r="E28" s="8">
        <v>10000</v>
      </c>
      <c r="F28" s="8">
        <v>200</v>
      </c>
      <c r="G28" s="8">
        <v>40</v>
      </c>
      <c r="H28" s="8">
        <v>2.6199999999999999E-3</v>
      </c>
      <c r="I28" s="8">
        <v>-1.6100000000000001E-3</v>
      </c>
      <c r="J28" s="8">
        <v>0.90414000000000005</v>
      </c>
      <c r="K28" s="8">
        <v>9.0160000000000004E-2</v>
      </c>
      <c r="L28" s="8">
        <v>0.30026000000000003</v>
      </c>
      <c r="M28" s="8">
        <v>0.2591</v>
      </c>
      <c r="N28" s="8">
        <v>0.13333</v>
      </c>
      <c r="O28" s="8">
        <v>1.1860000000000001E-2</v>
      </c>
      <c r="P28" s="8">
        <v>0.66666999999999998</v>
      </c>
      <c r="Q28" s="8">
        <v>0.22222</v>
      </c>
      <c r="R28" s="8">
        <v>12.316470000000001</v>
      </c>
      <c r="S28" s="8">
        <v>12.55161</v>
      </c>
      <c r="T28" s="8">
        <v>0.3</v>
      </c>
      <c r="U28" s="8">
        <v>2</v>
      </c>
      <c r="V28" s="8">
        <v>0.5</v>
      </c>
      <c r="W28" s="8">
        <v>0.66666999999999998</v>
      </c>
      <c r="X28" s="8">
        <v>0.875</v>
      </c>
      <c r="Y28" s="8" t="str">
        <f t="shared" si="0"/>
        <v>0.3</v>
      </c>
      <c r="Z28" s="8">
        <f t="shared" si="1"/>
        <v>0.66666999999999998</v>
      </c>
    </row>
    <row r="29" spans="1:26" s="19" customFormat="1" x14ac:dyDescent="0.3">
      <c r="A29" s="19">
        <v>56</v>
      </c>
      <c r="B29" s="20" t="s">
        <v>58</v>
      </c>
      <c r="C29" s="8">
        <v>4</v>
      </c>
      <c r="D29" s="8">
        <v>4.6718799999999998</v>
      </c>
      <c r="E29" s="8">
        <v>10000</v>
      </c>
      <c r="F29" s="8">
        <v>200</v>
      </c>
      <c r="G29" s="8">
        <v>40</v>
      </c>
      <c r="H29" s="8">
        <v>6.5300000000000002E-3</v>
      </c>
      <c r="I29" s="8">
        <v>2.3E-3</v>
      </c>
      <c r="J29" s="8">
        <v>0.91900999999999999</v>
      </c>
      <c r="K29" s="8">
        <v>7.5950000000000004E-2</v>
      </c>
      <c r="L29" s="8">
        <v>0.27559</v>
      </c>
      <c r="M29" s="8">
        <v>0.57579999999999998</v>
      </c>
      <c r="N29" s="8">
        <v>0.13333</v>
      </c>
      <c r="O29" s="8">
        <v>1.8769999999999998E-2</v>
      </c>
      <c r="P29" s="8">
        <v>0.66666999999999998</v>
      </c>
      <c r="Q29" s="8">
        <v>0.27405000000000002</v>
      </c>
      <c r="R29" s="8">
        <v>13.596489999999999</v>
      </c>
      <c r="S29" s="8">
        <v>13.984450000000001</v>
      </c>
      <c r="T29" s="8">
        <v>0.3</v>
      </c>
      <c r="U29" s="8">
        <v>2</v>
      </c>
      <c r="V29" s="8">
        <v>0.45833000000000002</v>
      </c>
      <c r="W29" s="8">
        <v>0.67803000000000002</v>
      </c>
      <c r="X29" s="8">
        <v>0.8125</v>
      </c>
      <c r="Y29" s="8" t="str">
        <f t="shared" si="0"/>
        <v>0.3</v>
      </c>
      <c r="Z29" s="8">
        <f t="shared" si="1"/>
        <v>0.67803000000000002</v>
      </c>
    </row>
    <row r="30" spans="1:26" s="19" customFormat="1" x14ac:dyDescent="0.3">
      <c r="A30" s="19">
        <v>59</v>
      </c>
      <c r="B30" s="20" t="s">
        <v>58</v>
      </c>
      <c r="C30" s="8">
        <v>2</v>
      </c>
      <c r="D30" s="8">
        <v>2.9531200000000002</v>
      </c>
      <c r="E30" s="8">
        <v>10000</v>
      </c>
      <c r="F30" s="8">
        <v>200</v>
      </c>
      <c r="G30" s="8">
        <v>40</v>
      </c>
      <c r="H30" s="8">
        <v>2.6199999999999999E-3</v>
      </c>
      <c r="I30" s="8">
        <v>-1.6100000000000001E-3</v>
      </c>
      <c r="J30" s="8">
        <v>0.90414000000000005</v>
      </c>
      <c r="K30" s="8">
        <v>9.0160000000000004E-2</v>
      </c>
      <c r="L30" s="8">
        <v>0.30026000000000003</v>
      </c>
      <c r="M30" s="8">
        <v>0.2591</v>
      </c>
      <c r="N30" s="8">
        <v>0.13333</v>
      </c>
      <c r="O30" s="8">
        <v>1.1860000000000001E-2</v>
      </c>
      <c r="P30" s="8">
        <v>0.66666999999999998</v>
      </c>
      <c r="Q30" s="8">
        <v>0.22222</v>
      </c>
      <c r="R30" s="8">
        <v>12.316470000000001</v>
      </c>
      <c r="S30" s="8">
        <v>12.55161</v>
      </c>
      <c r="T30" s="8">
        <v>0.3</v>
      </c>
      <c r="U30" s="8">
        <v>3</v>
      </c>
      <c r="V30" s="8">
        <v>0.5</v>
      </c>
      <c r="W30" s="8">
        <v>0.66666999999999998</v>
      </c>
      <c r="X30" s="8">
        <v>0.875</v>
      </c>
      <c r="Y30" s="8" t="str">
        <f t="shared" si="0"/>
        <v>0.3</v>
      </c>
      <c r="Z30" s="8">
        <f t="shared" si="1"/>
        <v>0.875</v>
      </c>
    </row>
    <row r="31" spans="1:26" s="19" customFormat="1" x14ac:dyDescent="0.3">
      <c r="A31" s="19">
        <v>60</v>
      </c>
      <c r="B31" s="20" t="s">
        <v>58</v>
      </c>
      <c r="C31" s="8">
        <v>4</v>
      </c>
      <c r="D31" s="8">
        <v>4.6718799999999998</v>
      </c>
      <c r="E31" s="8">
        <v>10000</v>
      </c>
      <c r="F31" s="8">
        <v>200</v>
      </c>
      <c r="G31" s="8">
        <v>40</v>
      </c>
      <c r="H31" s="8">
        <v>6.5300000000000002E-3</v>
      </c>
      <c r="I31" s="8">
        <v>2.3E-3</v>
      </c>
      <c r="J31" s="8">
        <v>0.91900999999999999</v>
      </c>
      <c r="K31" s="8">
        <v>7.5950000000000004E-2</v>
      </c>
      <c r="L31" s="8">
        <v>0.27559</v>
      </c>
      <c r="M31" s="8">
        <v>0.57579999999999998</v>
      </c>
      <c r="N31" s="8">
        <v>0.13333</v>
      </c>
      <c r="O31" s="8">
        <v>1.8769999999999998E-2</v>
      </c>
      <c r="P31" s="8">
        <v>0.66666999999999998</v>
      </c>
      <c r="Q31" s="8">
        <v>0.27405000000000002</v>
      </c>
      <c r="R31" s="8">
        <v>13.596489999999999</v>
      </c>
      <c r="S31" s="8">
        <v>13.984450000000001</v>
      </c>
      <c r="T31" s="8">
        <v>0.3</v>
      </c>
      <c r="U31" s="8">
        <v>3</v>
      </c>
      <c r="V31" s="8">
        <v>0.45833000000000002</v>
      </c>
      <c r="W31" s="8">
        <v>0.67803000000000002</v>
      </c>
      <c r="X31" s="8">
        <v>0.8125</v>
      </c>
      <c r="Y31" s="8" t="str">
        <f t="shared" si="0"/>
        <v>0.3</v>
      </c>
      <c r="Z31" s="8">
        <f t="shared" si="1"/>
        <v>0.8125</v>
      </c>
    </row>
    <row r="32" spans="1:26" s="19" customFormat="1" x14ac:dyDescent="0.3">
      <c r="A32" s="19">
        <v>63</v>
      </c>
      <c r="B32" s="20" t="s">
        <v>58</v>
      </c>
      <c r="C32" s="8">
        <v>2</v>
      </c>
      <c r="D32" s="8">
        <v>2.9531200000000002</v>
      </c>
      <c r="E32" s="8">
        <v>10000</v>
      </c>
      <c r="F32" s="8">
        <v>200</v>
      </c>
      <c r="G32" s="8">
        <v>40</v>
      </c>
      <c r="H32" s="8">
        <v>2.6199999999999999E-3</v>
      </c>
      <c r="I32" s="8">
        <v>-1.6100000000000001E-3</v>
      </c>
      <c r="J32" s="8">
        <v>0.90414000000000005</v>
      </c>
      <c r="K32" s="8">
        <v>9.0160000000000004E-2</v>
      </c>
      <c r="L32" s="8">
        <v>0.30026000000000003</v>
      </c>
      <c r="M32" s="8">
        <v>0.2591</v>
      </c>
      <c r="N32" s="8">
        <v>0.13333</v>
      </c>
      <c r="O32" s="8">
        <v>1.1860000000000001E-2</v>
      </c>
      <c r="P32" s="8">
        <v>0.66666999999999998</v>
      </c>
      <c r="Q32" s="8">
        <v>0.22222</v>
      </c>
      <c r="R32" s="8">
        <v>12.316470000000001</v>
      </c>
      <c r="S32" s="8">
        <v>12.55161</v>
      </c>
      <c r="T32" s="8">
        <v>0.2</v>
      </c>
      <c r="U32" s="8">
        <v>1</v>
      </c>
      <c r="V32" s="8">
        <v>0.5</v>
      </c>
      <c r="W32" s="8">
        <v>0.66666999999999998</v>
      </c>
      <c r="X32" s="8">
        <v>0.875</v>
      </c>
      <c r="Y32" s="8" t="str">
        <f t="shared" si="0"/>
        <v>0.2</v>
      </c>
      <c r="Z32" s="8">
        <f t="shared" si="1"/>
        <v>0.5</v>
      </c>
    </row>
    <row r="33" spans="1:26" s="19" customFormat="1" x14ac:dyDescent="0.3">
      <c r="A33" s="19">
        <v>64</v>
      </c>
      <c r="B33" s="20" t="s">
        <v>58</v>
      </c>
      <c r="C33" s="8">
        <v>4</v>
      </c>
      <c r="D33" s="8">
        <v>4.6718799999999998</v>
      </c>
      <c r="E33" s="8">
        <v>10000</v>
      </c>
      <c r="F33" s="8">
        <v>200</v>
      </c>
      <c r="G33" s="8">
        <v>40</v>
      </c>
      <c r="H33" s="8">
        <v>6.5300000000000002E-3</v>
      </c>
      <c r="I33" s="8">
        <v>2.3E-3</v>
      </c>
      <c r="J33" s="8">
        <v>0.91900999999999999</v>
      </c>
      <c r="K33" s="8">
        <v>7.5950000000000004E-2</v>
      </c>
      <c r="L33" s="8">
        <v>0.27559</v>
      </c>
      <c r="M33" s="8">
        <v>0.57579999999999998</v>
      </c>
      <c r="N33" s="8">
        <v>0.13333</v>
      </c>
      <c r="O33" s="8">
        <v>1.8769999999999998E-2</v>
      </c>
      <c r="P33" s="8">
        <v>0.66666999999999998</v>
      </c>
      <c r="Q33" s="8">
        <v>0.27405000000000002</v>
      </c>
      <c r="R33" s="8">
        <v>13.596489999999999</v>
      </c>
      <c r="S33" s="8">
        <v>13.984450000000001</v>
      </c>
      <c r="T33" s="8">
        <v>0.2</v>
      </c>
      <c r="U33" s="8">
        <v>1</v>
      </c>
      <c r="V33" s="8">
        <v>0.45833000000000002</v>
      </c>
      <c r="W33" s="8">
        <v>0.67803000000000002</v>
      </c>
      <c r="X33" s="8">
        <v>0.8125</v>
      </c>
      <c r="Y33" s="8" t="str">
        <f t="shared" si="0"/>
        <v>0.2</v>
      </c>
      <c r="Z33" s="8">
        <f t="shared" si="1"/>
        <v>0.45833000000000002</v>
      </c>
    </row>
    <row r="34" spans="1:26" s="19" customFormat="1" x14ac:dyDescent="0.3">
      <c r="A34" s="19">
        <v>67</v>
      </c>
      <c r="B34" s="20" t="s">
        <v>58</v>
      </c>
      <c r="C34" s="8">
        <v>2</v>
      </c>
      <c r="D34" s="8">
        <v>2.9531200000000002</v>
      </c>
      <c r="E34" s="8">
        <v>10000</v>
      </c>
      <c r="F34" s="8">
        <v>200</v>
      </c>
      <c r="G34" s="8">
        <v>40</v>
      </c>
      <c r="H34" s="8">
        <v>2.6199999999999999E-3</v>
      </c>
      <c r="I34" s="8">
        <v>-1.6100000000000001E-3</v>
      </c>
      <c r="J34" s="8">
        <v>0.90414000000000005</v>
      </c>
      <c r="K34" s="8">
        <v>9.0160000000000004E-2</v>
      </c>
      <c r="L34" s="8">
        <v>0.30026000000000003</v>
      </c>
      <c r="M34" s="8">
        <v>0.2591</v>
      </c>
      <c r="N34" s="8">
        <v>0.13333</v>
      </c>
      <c r="O34" s="8">
        <v>1.1860000000000001E-2</v>
      </c>
      <c r="P34" s="8">
        <v>0.66666999999999998</v>
      </c>
      <c r="Q34" s="8">
        <v>0.22222</v>
      </c>
      <c r="R34" s="8">
        <v>12.316470000000001</v>
      </c>
      <c r="S34" s="8">
        <v>12.55161</v>
      </c>
      <c r="T34" s="8">
        <v>0.2</v>
      </c>
      <c r="U34" s="8">
        <v>2</v>
      </c>
      <c r="V34" s="8">
        <v>0.5</v>
      </c>
      <c r="W34" s="8">
        <v>0.66666999999999998</v>
      </c>
      <c r="X34" s="8">
        <v>0.875</v>
      </c>
      <c r="Y34" s="8" t="str">
        <f t="shared" ref="Y34:Y65" si="2">""&amp;T34</f>
        <v>0.2</v>
      </c>
      <c r="Z34" s="8">
        <f t="shared" si="1"/>
        <v>0.66666999999999998</v>
      </c>
    </row>
    <row r="35" spans="1:26" s="19" customFormat="1" x14ac:dyDescent="0.3">
      <c r="A35" s="19">
        <v>68</v>
      </c>
      <c r="B35" s="20" t="s">
        <v>58</v>
      </c>
      <c r="C35" s="8">
        <v>4</v>
      </c>
      <c r="D35" s="8">
        <v>4.6718799999999998</v>
      </c>
      <c r="E35" s="8">
        <v>10000</v>
      </c>
      <c r="F35" s="8">
        <v>200</v>
      </c>
      <c r="G35" s="8">
        <v>40</v>
      </c>
      <c r="H35" s="8">
        <v>6.5300000000000002E-3</v>
      </c>
      <c r="I35" s="8">
        <v>2.3E-3</v>
      </c>
      <c r="J35" s="8">
        <v>0.91900999999999999</v>
      </c>
      <c r="K35" s="8">
        <v>7.5950000000000004E-2</v>
      </c>
      <c r="L35" s="8">
        <v>0.27559</v>
      </c>
      <c r="M35" s="8">
        <v>0.57579999999999998</v>
      </c>
      <c r="N35" s="8">
        <v>0.13333</v>
      </c>
      <c r="O35" s="8">
        <v>1.8769999999999998E-2</v>
      </c>
      <c r="P35" s="8">
        <v>0.66666999999999998</v>
      </c>
      <c r="Q35" s="8">
        <v>0.27405000000000002</v>
      </c>
      <c r="R35" s="8">
        <v>13.596489999999999</v>
      </c>
      <c r="S35" s="8">
        <v>13.984450000000001</v>
      </c>
      <c r="T35" s="8">
        <v>0.2</v>
      </c>
      <c r="U35" s="8">
        <v>2</v>
      </c>
      <c r="V35" s="8">
        <v>0.45833000000000002</v>
      </c>
      <c r="W35" s="8">
        <v>0.67803000000000002</v>
      </c>
      <c r="X35" s="8">
        <v>0.8125</v>
      </c>
      <c r="Y35" s="8" t="str">
        <f t="shared" si="2"/>
        <v>0.2</v>
      </c>
      <c r="Z35" s="8">
        <f t="shared" si="1"/>
        <v>0.67803000000000002</v>
      </c>
    </row>
    <row r="36" spans="1:26" s="19" customFormat="1" x14ac:dyDescent="0.3">
      <c r="A36" s="19">
        <v>71</v>
      </c>
      <c r="B36" s="20" t="s">
        <v>58</v>
      </c>
      <c r="C36" s="8">
        <v>2</v>
      </c>
      <c r="D36" s="8">
        <v>2.9531200000000002</v>
      </c>
      <c r="E36" s="8">
        <v>10000</v>
      </c>
      <c r="F36" s="8">
        <v>200</v>
      </c>
      <c r="G36" s="8">
        <v>40</v>
      </c>
      <c r="H36" s="8">
        <v>2.6199999999999999E-3</v>
      </c>
      <c r="I36" s="8">
        <v>-1.6100000000000001E-3</v>
      </c>
      <c r="J36" s="8">
        <v>0.90414000000000005</v>
      </c>
      <c r="K36" s="8">
        <v>9.0160000000000004E-2</v>
      </c>
      <c r="L36" s="8">
        <v>0.30026000000000003</v>
      </c>
      <c r="M36" s="8">
        <v>0.2591</v>
      </c>
      <c r="N36" s="8">
        <v>0.13333</v>
      </c>
      <c r="O36" s="8">
        <v>1.1860000000000001E-2</v>
      </c>
      <c r="P36" s="8">
        <v>0.66666999999999998</v>
      </c>
      <c r="Q36" s="8">
        <v>0.22222</v>
      </c>
      <c r="R36" s="8">
        <v>12.316470000000001</v>
      </c>
      <c r="S36" s="8">
        <v>12.55161</v>
      </c>
      <c r="T36" s="8">
        <v>0.2</v>
      </c>
      <c r="U36" s="8">
        <v>3</v>
      </c>
      <c r="V36" s="8">
        <v>0.5</v>
      </c>
      <c r="W36" s="8">
        <v>0.66666999999999998</v>
      </c>
      <c r="X36" s="8">
        <v>0.875</v>
      </c>
      <c r="Y36" s="8" t="str">
        <f t="shared" si="2"/>
        <v>0.2</v>
      </c>
      <c r="Z36" s="8">
        <f t="shared" si="1"/>
        <v>0.875</v>
      </c>
    </row>
    <row r="37" spans="1:26" s="19" customFormat="1" x14ac:dyDescent="0.3">
      <c r="A37" s="19">
        <v>72</v>
      </c>
      <c r="B37" s="20" t="s">
        <v>58</v>
      </c>
      <c r="C37" s="8">
        <v>4</v>
      </c>
      <c r="D37" s="8">
        <v>4.6718799999999998</v>
      </c>
      <c r="E37" s="8">
        <v>10000</v>
      </c>
      <c r="F37" s="8">
        <v>200</v>
      </c>
      <c r="G37" s="8">
        <v>40</v>
      </c>
      <c r="H37" s="8">
        <v>6.5300000000000002E-3</v>
      </c>
      <c r="I37" s="8">
        <v>2.3E-3</v>
      </c>
      <c r="J37" s="8">
        <v>0.91900999999999999</v>
      </c>
      <c r="K37" s="8">
        <v>7.5950000000000004E-2</v>
      </c>
      <c r="L37" s="8">
        <v>0.27559</v>
      </c>
      <c r="M37" s="8">
        <v>0.57579999999999998</v>
      </c>
      <c r="N37" s="8">
        <v>0.13333</v>
      </c>
      <c r="O37" s="8">
        <v>1.8769999999999998E-2</v>
      </c>
      <c r="P37" s="8">
        <v>0.66666999999999998</v>
      </c>
      <c r="Q37" s="8">
        <v>0.27405000000000002</v>
      </c>
      <c r="R37" s="8">
        <v>13.596489999999999</v>
      </c>
      <c r="S37" s="8">
        <v>13.984450000000001</v>
      </c>
      <c r="T37" s="8">
        <v>0.2</v>
      </c>
      <c r="U37" s="8">
        <v>3</v>
      </c>
      <c r="V37" s="8">
        <v>0.45833000000000002</v>
      </c>
      <c r="W37" s="8">
        <v>0.67803000000000002</v>
      </c>
      <c r="X37" s="8">
        <v>0.8125</v>
      </c>
      <c r="Y37" s="8" t="str">
        <f t="shared" si="2"/>
        <v>0.2</v>
      </c>
      <c r="Z37" s="8">
        <f t="shared" si="1"/>
        <v>0.8125</v>
      </c>
    </row>
    <row r="38" spans="1:26" s="19" customFormat="1" x14ac:dyDescent="0.3">
      <c r="A38" s="19">
        <v>75</v>
      </c>
      <c r="B38" s="20" t="s">
        <v>58</v>
      </c>
      <c r="C38" s="8">
        <v>2</v>
      </c>
      <c r="D38" s="8">
        <v>2.9531200000000002</v>
      </c>
      <c r="E38" s="8">
        <v>10000</v>
      </c>
      <c r="F38" s="8">
        <v>200</v>
      </c>
      <c r="G38" s="8">
        <v>40</v>
      </c>
      <c r="H38" s="8">
        <v>2.6199999999999999E-3</v>
      </c>
      <c r="I38" s="8">
        <v>-1.6100000000000001E-3</v>
      </c>
      <c r="J38" s="8">
        <v>0.90414000000000005</v>
      </c>
      <c r="K38" s="8">
        <v>9.0160000000000004E-2</v>
      </c>
      <c r="L38" s="8">
        <v>0.30026000000000003</v>
      </c>
      <c r="M38" s="8">
        <v>0.2591</v>
      </c>
      <c r="N38" s="8">
        <v>0.13333</v>
      </c>
      <c r="O38" s="8">
        <v>1.1860000000000001E-2</v>
      </c>
      <c r="P38" s="8">
        <v>0.66666999999999998</v>
      </c>
      <c r="Q38" s="8">
        <v>0.22222</v>
      </c>
      <c r="R38" s="8">
        <v>12.316470000000001</v>
      </c>
      <c r="S38" s="8">
        <v>12.55161</v>
      </c>
      <c r="T38" s="8">
        <v>0.1</v>
      </c>
      <c r="U38" s="8">
        <v>1</v>
      </c>
      <c r="V38" s="8">
        <v>0.5</v>
      </c>
      <c r="W38" s="8">
        <v>0.66666999999999998</v>
      </c>
      <c r="X38" s="8">
        <v>0.875</v>
      </c>
      <c r="Y38" s="8" t="str">
        <f t="shared" si="2"/>
        <v>0.1</v>
      </c>
      <c r="Z38" s="8">
        <f t="shared" si="1"/>
        <v>0.5</v>
      </c>
    </row>
    <row r="39" spans="1:26" s="19" customFormat="1" x14ac:dyDescent="0.3">
      <c r="A39" s="19">
        <v>76</v>
      </c>
      <c r="B39" s="20" t="s">
        <v>58</v>
      </c>
      <c r="C39" s="8">
        <v>4</v>
      </c>
      <c r="D39" s="8">
        <v>4.6718799999999998</v>
      </c>
      <c r="E39" s="8">
        <v>10000</v>
      </c>
      <c r="F39" s="8">
        <v>200</v>
      </c>
      <c r="G39" s="8">
        <v>40</v>
      </c>
      <c r="H39" s="8">
        <v>6.5300000000000002E-3</v>
      </c>
      <c r="I39" s="8">
        <v>2.3E-3</v>
      </c>
      <c r="J39" s="8">
        <v>0.91900999999999999</v>
      </c>
      <c r="K39" s="8">
        <v>7.5950000000000004E-2</v>
      </c>
      <c r="L39" s="8">
        <v>0.27559</v>
      </c>
      <c r="M39" s="8">
        <v>0.57579999999999998</v>
      </c>
      <c r="N39" s="8">
        <v>0.13333</v>
      </c>
      <c r="O39" s="8">
        <v>1.8769999999999998E-2</v>
      </c>
      <c r="P39" s="8">
        <v>0.66666999999999998</v>
      </c>
      <c r="Q39" s="8">
        <v>0.27405000000000002</v>
      </c>
      <c r="R39" s="8">
        <v>13.596489999999999</v>
      </c>
      <c r="S39" s="8">
        <v>13.984450000000001</v>
      </c>
      <c r="T39" s="8">
        <v>0.1</v>
      </c>
      <c r="U39" s="8">
        <v>1</v>
      </c>
      <c r="V39" s="8">
        <v>0.45833000000000002</v>
      </c>
      <c r="W39" s="8">
        <v>0.67803000000000002</v>
      </c>
      <c r="X39" s="8">
        <v>0.8125</v>
      </c>
      <c r="Y39" s="8" t="str">
        <f t="shared" si="2"/>
        <v>0.1</v>
      </c>
      <c r="Z39" s="8">
        <f t="shared" si="1"/>
        <v>0.45833000000000002</v>
      </c>
    </row>
    <row r="40" spans="1:26" s="19" customFormat="1" x14ac:dyDescent="0.3">
      <c r="A40" s="19">
        <v>79</v>
      </c>
      <c r="B40" s="20" t="s">
        <v>58</v>
      </c>
      <c r="C40" s="8">
        <v>2</v>
      </c>
      <c r="D40" s="8">
        <v>2.9531200000000002</v>
      </c>
      <c r="E40" s="8">
        <v>10000</v>
      </c>
      <c r="F40" s="8">
        <v>200</v>
      </c>
      <c r="G40" s="8">
        <v>40</v>
      </c>
      <c r="H40" s="8">
        <v>2.6199999999999999E-3</v>
      </c>
      <c r="I40" s="8">
        <v>-1.6100000000000001E-3</v>
      </c>
      <c r="J40" s="8">
        <v>0.90414000000000005</v>
      </c>
      <c r="K40" s="8">
        <v>9.0160000000000004E-2</v>
      </c>
      <c r="L40" s="8">
        <v>0.30026000000000003</v>
      </c>
      <c r="M40" s="8">
        <v>0.2591</v>
      </c>
      <c r="N40" s="8">
        <v>0.13333</v>
      </c>
      <c r="O40" s="8">
        <v>1.1860000000000001E-2</v>
      </c>
      <c r="P40" s="8">
        <v>0.66666999999999998</v>
      </c>
      <c r="Q40" s="8">
        <v>0.22222</v>
      </c>
      <c r="R40" s="8">
        <v>12.316470000000001</v>
      </c>
      <c r="S40" s="8">
        <v>12.55161</v>
      </c>
      <c r="T40" s="8">
        <v>0.1</v>
      </c>
      <c r="U40" s="8">
        <v>2</v>
      </c>
      <c r="V40" s="8">
        <v>0.5</v>
      </c>
      <c r="W40" s="8">
        <v>0.66666999999999998</v>
      </c>
      <c r="X40" s="8">
        <v>0.875</v>
      </c>
      <c r="Y40" s="8" t="str">
        <f t="shared" si="2"/>
        <v>0.1</v>
      </c>
      <c r="Z40" s="8">
        <f t="shared" si="1"/>
        <v>0.66666999999999998</v>
      </c>
    </row>
    <row r="41" spans="1:26" s="19" customFormat="1" x14ac:dyDescent="0.3">
      <c r="A41" s="19">
        <v>80</v>
      </c>
      <c r="B41" s="20" t="s">
        <v>58</v>
      </c>
      <c r="C41" s="8">
        <v>4</v>
      </c>
      <c r="D41" s="8">
        <v>4.6718799999999998</v>
      </c>
      <c r="E41" s="8">
        <v>10000</v>
      </c>
      <c r="F41" s="8">
        <v>200</v>
      </c>
      <c r="G41" s="8">
        <v>40</v>
      </c>
      <c r="H41" s="8">
        <v>6.5300000000000002E-3</v>
      </c>
      <c r="I41" s="8">
        <v>2.3E-3</v>
      </c>
      <c r="J41" s="8">
        <v>0.91900999999999999</v>
      </c>
      <c r="K41" s="8">
        <v>7.5950000000000004E-2</v>
      </c>
      <c r="L41" s="8">
        <v>0.27559</v>
      </c>
      <c r="M41" s="8">
        <v>0.57579999999999998</v>
      </c>
      <c r="N41" s="8">
        <v>0.13333</v>
      </c>
      <c r="O41" s="8">
        <v>1.8769999999999998E-2</v>
      </c>
      <c r="P41" s="8">
        <v>0.66666999999999998</v>
      </c>
      <c r="Q41" s="8">
        <v>0.27405000000000002</v>
      </c>
      <c r="R41" s="8">
        <v>13.596489999999999</v>
      </c>
      <c r="S41" s="8">
        <v>13.984450000000001</v>
      </c>
      <c r="T41" s="8">
        <v>0.1</v>
      </c>
      <c r="U41" s="8">
        <v>2</v>
      </c>
      <c r="V41" s="8">
        <v>0.45833000000000002</v>
      </c>
      <c r="W41" s="8">
        <v>0.67803000000000002</v>
      </c>
      <c r="X41" s="8">
        <v>0.8125</v>
      </c>
      <c r="Y41" s="8" t="str">
        <f t="shared" si="2"/>
        <v>0.1</v>
      </c>
      <c r="Z41" s="8">
        <f t="shared" si="1"/>
        <v>0.67803000000000002</v>
      </c>
    </row>
    <row r="42" spans="1:26" s="19" customFormat="1" x14ac:dyDescent="0.3">
      <c r="A42" s="19">
        <v>83</v>
      </c>
      <c r="B42" s="20" t="s">
        <v>58</v>
      </c>
      <c r="C42" s="8">
        <v>2</v>
      </c>
      <c r="D42" s="8">
        <v>2.9531200000000002</v>
      </c>
      <c r="E42" s="8">
        <v>10000</v>
      </c>
      <c r="F42" s="8">
        <v>200</v>
      </c>
      <c r="G42" s="8">
        <v>40</v>
      </c>
      <c r="H42" s="8">
        <v>2.6199999999999999E-3</v>
      </c>
      <c r="I42" s="8">
        <v>-1.6100000000000001E-3</v>
      </c>
      <c r="J42" s="8">
        <v>0.90414000000000005</v>
      </c>
      <c r="K42" s="8">
        <v>9.0160000000000004E-2</v>
      </c>
      <c r="L42" s="8">
        <v>0.30026000000000003</v>
      </c>
      <c r="M42" s="8">
        <v>0.2591</v>
      </c>
      <c r="N42" s="8">
        <v>0.13333</v>
      </c>
      <c r="O42" s="8">
        <v>1.1860000000000001E-2</v>
      </c>
      <c r="P42" s="8">
        <v>0.66666999999999998</v>
      </c>
      <c r="Q42" s="8">
        <v>0.22222</v>
      </c>
      <c r="R42" s="8">
        <v>12.316470000000001</v>
      </c>
      <c r="S42" s="8">
        <v>12.55161</v>
      </c>
      <c r="T42" s="8">
        <v>0.1</v>
      </c>
      <c r="U42" s="8">
        <v>3</v>
      </c>
      <c r="V42" s="8">
        <v>0.5</v>
      </c>
      <c r="W42" s="8">
        <v>0.66666999999999998</v>
      </c>
      <c r="X42" s="8">
        <v>0.875</v>
      </c>
      <c r="Y42" s="8" t="str">
        <f t="shared" si="2"/>
        <v>0.1</v>
      </c>
      <c r="Z42" s="8">
        <f t="shared" si="1"/>
        <v>0.875</v>
      </c>
    </row>
    <row r="43" spans="1:26" s="19" customFormat="1" x14ac:dyDescent="0.3">
      <c r="A43" s="19">
        <v>84</v>
      </c>
      <c r="B43" s="20" t="s">
        <v>58</v>
      </c>
      <c r="C43" s="8">
        <v>4</v>
      </c>
      <c r="D43" s="8">
        <v>4.6718799999999998</v>
      </c>
      <c r="E43" s="8">
        <v>10000</v>
      </c>
      <c r="F43" s="8">
        <v>200</v>
      </c>
      <c r="G43" s="8">
        <v>40</v>
      </c>
      <c r="H43" s="8">
        <v>6.5300000000000002E-3</v>
      </c>
      <c r="I43" s="8">
        <v>2.3E-3</v>
      </c>
      <c r="J43" s="8">
        <v>0.91900999999999999</v>
      </c>
      <c r="K43" s="8">
        <v>7.5950000000000004E-2</v>
      </c>
      <c r="L43" s="8">
        <v>0.27559</v>
      </c>
      <c r="M43" s="8">
        <v>0.57579999999999998</v>
      </c>
      <c r="N43" s="8">
        <v>0.13333</v>
      </c>
      <c r="O43" s="8">
        <v>1.8769999999999998E-2</v>
      </c>
      <c r="P43" s="8">
        <v>0.66666999999999998</v>
      </c>
      <c r="Q43" s="8">
        <v>0.27405000000000002</v>
      </c>
      <c r="R43" s="8">
        <v>13.596489999999999</v>
      </c>
      <c r="S43" s="8">
        <v>13.984450000000001</v>
      </c>
      <c r="T43" s="8">
        <v>0.1</v>
      </c>
      <c r="U43" s="8">
        <v>3</v>
      </c>
      <c r="V43" s="8">
        <v>0.45833000000000002</v>
      </c>
      <c r="W43" s="8">
        <v>0.67803000000000002</v>
      </c>
      <c r="X43" s="8">
        <v>0.8125</v>
      </c>
      <c r="Y43" s="8" t="str">
        <f t="shared" si="2"/>
        <v>0.1</v>
      </c>
      <c r="Z43" s="8">
        <f t="shared" si="1"/>
        <v>0.8125</v>
      </c>
    </row>
    <row r="44" spans="1:26" s="19" customFormat="1" ht="15.6" x14ac:dyDescent="0.3">
      <c r="A44" s="19">
        <v>97</v>
      </c>
      <c r="B44" s="20" t="s">
        <v>91</v>
      </c>
      <c r="C44" s="8">
        <v>2</v>
      </c>
      <c r="D44" s="8">
        <v>43.40625</v>
      </c>
      <c r="E44" s="8">
        <v>10000</v>
      </c>
      <c r="F44" s="8">
        <v>300</v>
      </c>
      <c r="G44" s="8">
        <v>40</v>
      </c>
      <c r="H44" s="8">
        <v>5.8700000000000002E-3</v>
      </c>
      <c r="I44" s="8">
        <v>1.65E-3</v>
      </c>
      <c r="J44" s="8">
        <v>0.95015000000000005</v>
      </c>
      <c r="K44" s="8">
        <v>4.7960000000000003E-2</v>
      </c>
      <c r="L44" s="8">
        <v>0.21901000000000001</v>
      </c>
      <c r="M44" s="8">
        <v>0.77</v>
      </c>
      <c r="N44" s="8">
        <v>0.13333</v>
      </c>
      <c r="O44" s="8">
        <v>3.5639999999999998E-2</v>
      </c>
      <c r="P44" s="8">
        <v>0.65</v>
      </c>
      <c r="Q44" s="8">
        <v>0.40056999999999998</v>
      </c>
      <c r="R44" s="8">
        <v>22.91686</v>
      </c>
      <c r="S44" s="8">
        <v>23.52122</v>
      </c>
      <c r="T44" s="8">
        <v>0.77</v>
      </c>
      <c r="U44" s="8">
        <v>1</v>
      </c>
      <c r="V44" s="8">
        <v>0.53344999999999998</v>
      </c>
      <c r="W44" s="8">
        <v>0.77027999999999996</v>
      </c>
      <c r="X44" s="8">
        <v>0.88192000000000004</v>
      </c>
      <c r="Y44" s="8" t="str">
        <f t="shared" si="2"/>
        <v>0.77</v>
      </c>
      <c r="Z44" s="8">
        <f t="shared" si="1"/>
        <v>0.53344999999999998</v>
      </c>
    </row>
    <row r="45" spans="1:26" s="19" customFormat="1" ht="15.6" x14ac:dyDescent="0.3">
      <c r="A45" s="19">
        <v>98</v>
      </c>
      <c r="B45" s="20" t="s">
        <v>91</v>
      </c>
      <c r="C45" s="8">
        <v>2</v>
      </c>
      <c r="D45" s="8">
        <v>42.125</v>
      </c>
      <c r="E45" s="8">
        <v>10000</v>
      </c>
      <c r="F45" s="8">
        <v>300</v>
      </c>
      <c r="G45" s="8">
        <v>40</v>
      </c>
      <c r="H45" s="8">
        <v>3.13E-3</v>
      </c>
      <c r="I45" s="8">
        <v>-1.1000000000000001E-3</v>
      </c>
      <c r="J45" s="8">
        <v>0.95269999999999999</v>
      </c>
      <c r="K45" s="8">
        <v>4.9979999999999997E-2</v>
      </c>
      <c r="L45" s="8">
        <v>0.22355</v>
      </c>
      <c r="M45" s="8">
        <v>0.52039999999999997</v>
      </c>
      <c r="N45" s="8">
        <v>0.13333</v>
      </c>
      <c r="O45" s="8">
        <v>3.0669999999999999E-2</v>
      </c>
      <c r="P45" s="8">
        <v>0.68332999999999999</v>
      </c>
      <c r="Q45" s="8">
        <v>0.36331999999999998</v>
      </c>
      <c r="R45" s="8">
        <v>22.306280000000001</v>
      </c>
      <c r="S45" s="8">
        <v>22.881229999999999</v>
      </c>
      <c r="T45" s="8">
        <v>0.77</v>
      </c>
      <c r="U45" s="8">
        <v>2</v>
      </c>
      <c r="V45" s="8">
        <v>0.48968</v>
      </c>
      <c r="W45" s="8">
        <v>0.73711000000000004</v>
      </c>
      <c r="X45" s="8">
        <v>0.86302000000000001</v>
      </c>
      <c r="Y45" s="8" t="str">
        <f t="shared" si="2"/>
        <v>0.77</v>
      </c>
      <c r="Z45" s="8">
        <f t="shared" si="1"/>
        <v>0.73711000000000004</v>
      </c>
    </row>
    <row r="46" spans="1:26" s="19" customFormat="1" ht="15.6" x14ac:dyDescent="0.3">
      <c r="A46" s="19">
        <v>99</v>
      </c>
      <c r="B46" s="20" t="s">
        <v>91</v>
      </c>
      <c r="C46" s="8">
        <v>2</v>
      </c>
      <c r="D46" s="8">
        <v>41.8125</v>
      </c>
      <c r="E46" s="8">
        <v>10000</v>
      </c>
      <c r="F46" s="8">
        <v>300</v>
      </c>
      <c r="G46" s="8">
        <v>40</v>
      </c>
      <c r="H46" s="8">
        <v>5.5100000000000001E-3</v>
      </c>
      <c r="I46" s="8">
        <v>1.2800000000000001E-3</v>
      </c>
      <c r="J46" s="8">
        <v>0.95177</v>
      </c>
      <c r="K46" s="8">
        <v>5.4140000000000001E-2</v>
      </c>
      <c r="L46" s="8">
        <v>0.23266999999999999</v>
      </c>
      <c r="M46" s="8">
        <v>0.38729999999999998</v>
      </c>
      <c r="N46" s="8">
        <v>0.13333</v>
      </c>
      <c r="O46" s="8">
        <v>2.3019999999999999E-2</v>
      </c>
      <c r="P46" s="8">
        <v>0.75666999999999995</v>
      </c>
      <c r="Q46" s="8">
        <v>0.30595</v>
      </c>
      <c r="R46" s="8">
        <v>21.051069999999999</v>
      </c>
      <c r="S46" s="8">
        <v>21.60858</v>
      </c>
      <c r="T46" s="8">
        <v>0.77</v>
      </c>
      <c r="U46" s="8">
        <v>3</v>
      </c>
      <c r="V46" s="8">
        <v>0.38652999999999998</v>
      </c>
      <c r="W46" s="8">
        <v>0.62378</v>
      </c>
      <c r="X46" s="8">
        <v>0.76934999999999998</v>
      </c>
      <c r="Y46" s="8" t="str">
        <f t="shared" si="2"/>
        <v>0.77</v>
      </c>
      <c r="Z46" s="8">
        <f t="shared" si="1"/>
        <v>0.76934999999999998</v>
      </c>
    </row>
    <row r="47" spans="1:26" s="19" customFormat="1" ht="15.6" x14ac:dyDescent="0.3">
      <c r="A47" s="19">
        <v>100</v>
      </c>
      <c r="B47" s="20" t="s">
        <v>91</v>
      </c>
      <c r="C47" s="8">
        <v>2</v>
      </c>
      <c r="D47" s="8">
        <v>41.9375</v>
      </c>
      <c r="E47" s="8">
        <v>10000</v>
      </c>
      <c r="F47" s="8">
        <v>300</v>
      </c>
      <c r="G47" s="8">
        <v>40</v>
      </c>
      <c r="H47" s="8">
        <v>-4.8000000000000001E-4</v>
      </c>
      <c r="I47" s="8">
        <v>-4.7099999999999998E-3</v>
      </c>
      <c r="J47" s="8">
        <v>0.95167000000000002</v>
      </c>
      <c r="K47" s="8">
        <v>5.6930000000000001E-2</v>
      </c>
      <c r="L47" s="8">
        <v>0.23860000000000001</v>
      </c>
      <c r="M47" s="8">
        <v>0.3</v>
      </c>
      <c r="N47" s="8">
        <v>0.13333</v>
      </c>
      <c r="O47" s="8">
        <v>1.5980000000000001E-2</v>
      </c>
      <c r="P47" s="8">
        <v>0.82</v>
      </c>
      <c r="Q47" s="8">
        <v>0.25308999999999998</v>
      </c>
      <c r="R47" s="8">
        <v>19.609369999999998</v>
      </c>
      <c r="S47" s="8">
        <v>20.059640000000002</v>
      </c>
      <c r="T47" s="8">
        <v>0.3</v>
      </c>
      <c r="U47" s="8">
        <v>1</v>
      </c>
      <c r="V47" s="8">
        <v>0.3</v>
      </c>
      <c r="W47" s="8">
        <v>0.52166999999999997</v>
      </c>
      <c r="X47" s="8">
        <v>0.69520999999999999</v>
      </c>
      <c r="Y47" s="8" t="str">
        <f t="shared" si="2"/>
        <v>0.3</v>
      </c>
      <c r="Z47" s="8">
        <f t="shared" si="1"/>
        <v>0.3</v>
      </c>
    </row>
    <row r="48" spans="1:26" s="19" customFormat="1" ht="15.6" x14ac:dyDescent="0.3">
      <c r="A48" s="19">
        <v>101</v>
      </c>
      <c r="B48" s="20" t="s">
        <v>91</v>
      </c>
      <c r="C48" s="8">
        <v>2</v>
      </c>
      <c r="D48" s="8">
        <v>40.828119999999998</v>
      </c>
      <c r="E48" s="8">
        <v>10000</v>
      </c>
      <c r="F48" s="8">
        <v>300</v>
      </c>
      <c r="G48" s="8">
        <v>40</v>
      </c>
      <c r="H48" s="8">
        <v>3.3500000000000001E-3</v>
      </c>
      <c r="I48" s="8">
        <v>-8.8000000000000003E-4</v>
      </c>
      <c r="J48" s="8">
        <v>0.91549000000000003</v>
      </c>
      <c r="K48" s="8">
        <v>9.0770000000000003E-2</v>
      </c>
      <c r="L48" s="8">
        <v>0.30126999999999998</v>
      </c>
      <c r="M48" s="8">
        <v>0.16339999999999999</v>
      </c>
      <c r="N48" s="8">
        <v>0.13333</v>
      </c>
      <c r="O48" s="8">
        <v>2.7100000000000002E-3</v>
      </c>
      <c r="P48" s="8">
        <v>0.99666999999999994</v>
      </c>
      <c r="Q48" s="8">
        <v>0.15357999999999999</v>
      </c>
      <c r="R48" s="8">
        <v>14.99136</v>
      </c>
      <c r="S48" s="8">
        <v>15.31025</v>
      </c>
      <c r="T48" s="8">
        <v>0.3</v>
      </c>
      <c r="U48" s="8">
        <v>2</v>
      </c>
      <c r="V48" s="8">
        <v>0.16333</v>
      </c>
      <c r="W48" s="8">
        <v>0.3</v>
      </c>
      <c r="X48" s="8">
        <v>0.42857000000000001</v>
      </c>
      <c r="Y48" s="8" t="str">
        <f t="shared" si="2"/>
        <v>0.3</v>
      </c>
      <c r="Z48" s="8">
        <f t="shared" si="1"/>
        <v>0.3</v>
      </c>
    </row>
    <row r="49" spans="1:26" s="19" customFormat="1" ht="15.6" x14ac:dyDescent="0.3">
      <c r="A49" s="19">
        <v>102</v>
      </c>
      <c r="B49" s="20" t="s">
        <v>91</v>
      </c>
      <c r="C49" s="8">
        <v>2</v>
      </c>
      <c r="D49" s="8"/>
      <c r="E49" s="8"/>
      <c r="F49" s="8">
        <v>300</v>
      </c>
      <c r="G49" s="8">
        <v>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0.3</v>
      </c>
      <c r="U49" s="8">
        <v>3</v>
      </c>
      <c r="V49" s="8"/>
      <c r="W49" s="8"/>
      <c r="X49" s="8"/>
      <c r="Y49" s="8" t="str">
        <f t="shared" si="2"/>
        <v>0.3</v>
      </c>
      <c r="Z49" s="8"/>
    </row>
    <row r="50" spans="1:26" s="19" customFormat="1" ht="15.6" x14ac:dyDescent="0.3">
      <c r="A50" s="19">
        <v>103</v>
      </c>
      <c r="B50" s="20" t="s">
        <v>91</v>
      </c>
      <c r="C50" s="8">
        <v>2</v>
      </c>
      <c r="D50" s="8">
        <v>43.09375</v>
      </c>
      <c r="E50" s="8">
        <v>10000</v>
      </c>
      <c r="F50" s="8">
        <v>300</v>
      </c>
      <c r="G50" s="8">
        <v>40</v>
      </c>
      <c r="H50" s="8">
        <v>-3.2000000000000003E-4</v>
      </c>
      <c r="I50" s="8">
        <v>-4.5500000000000002E-3</v>
      </c>
      <c r="J50" s="8">
        <v>0.93701000000000001</v>
      </c>
      <c r="K50" s="8">
        <v>7.4219999999999994E-2</v>
      </c>
      <c r="L50" s="8">
        <v>0.27244000000000002</v>
      </c>
      <c r="M50" s="8">
        <v>0.2</v>
      </c>
      <c r="N50" s="8">
        <v>0.13333</v>
      </c>
      <c r="O50" s="8">
        <v>6.5399999999999998E-3</v>
      </c>
      <c r="P50" s="8">
        <v>0.94333</v>
      </c>
      <c r="Q50" s="8">
        <v>0.18232000000000001</v>
      </c>
      <c r="R50" s="8">
        <v>16.7286</v>
      </c>
      <c r="S50" s="8">
        <v>17.124359999999999</v>
      </c>
      <c r="T50" s="8">
        <v>0.2</v>
      </c>
      <c r="U50" s="8">
        <v>1</v>
      </c>
      <c r="V50" s="8">
        <v>0.2</v>
      </c>
      <c r="W50" s="8">
        <v>0.37778</v>
      </c>
      <c r="X50" s="8">
        <v>0.53332999999999997</v>
      </c>
      <c r="Y50" s="8" t="str">
        <f t="shared" si="2"/>
        <v>0.2</v>
      </c>
      <c r="Z50" s="8">
        <f>IF(U50=1,V50,IF(U50=2,W50,IF(U50=3,X50,"")))</f>
        <v>0.2</v>
      </c>
    </row>
    <row r="51" spans="1:26" s="19" customFormat="1" ht="15.6" x14ac:dyDescent="0.3">
      <c r="A51" s="19">
        <v>104</v>
      </c>
      <c r="B51" s="20" t="s">
        <v>91</v>
      </c>
      <c r="C51" s="8">
        <v>2</v>
      </c>
      <c r="D51" s="8"/>
      <c r="E51" s="8"/>
      <c r="F51" s="8">
        <v>300</v>
      </c>
      <c r="G51" s="8">
        <v>40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0.2</v>
      </c>
      <c r="U51" s="8">
        <v>2</v>
      </c>
      <c r="V51" s="8"/>
      <c r="W51" s="8"/>
      <c r="X51" s="8"/>
      <c r="Y51" s="8" t="str">
        <f t="shared" si="2"/>
        <v>0.2</v>
      </c>
      <c r="Z51" s="8"/>
    </row>
    <row r="52" spans="1:26" s="19" customFormat="1" ht="15.6" x14ac:dyDescent="0.3">
      <c r="A52" s="19">
        <v>105</v>
      </c>
      <c r="B52" s="20" t="s">
        <v>91</v>
      </c>
      <c r="C52" s="8">
        <v>2</v>
      </c>
      <c r="D52" s="8"/>
      <c r="E52" s="8"/>
      <c r="F52" s="8">
        <v>300</v>
      </c>
      <c r="G52" s="8">
        <v>40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0.2</v>
      </c>
      <c r="U52" s="8">
        <v>3</v>
      </c>
      <c r="V52" s="8"/>
      <c r="W52" s="8"/>
      <c r="X52" s="8"/>
      <c r="Y52" s="8" t="str">
        <f t="shared" si="2"/>
        <v>0.2</v>
      </c>
      <c r="Z52" s="8"/>
    </row>
    <row r="53" spans="1:26" s="19" customFormat="1" ht="15.6" x14ac:dyDescent="0.3">
      <c r="A53" s="19">
        <v>106</v>
      </c>
      <c r="B53" s="20" t="s">
        <v>91</v>
      </c>
      <c r="C53" s="8">
        <v>2</v>
      </c>
      <c r="D53" s="8"/>
      <c r="E53" s="8"/>
      <c r="F53" s="8">
        <v>300</v>
      </c>
      <c r="G53" s="8">
        <v>40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0.1</v>
      </c>
      <c r="U53" s="8">
        <v>1</v>
      </c>
      <c r="V53" s="8"/>
      <c r="W53" s="8"/>
      <c r="X53" s="8"/>
      <c r="Y53" s="8" t="str">
        <f t="shared" si="2"/>
        <v>0.1</v>
      </c>
      <c r="Z53" s="8"/>
    </row>
    <row r="54" spans="1:26" s="19" customFormat="1" ht="15.6" x14ac:dyDescent="0.3">
      <c r="A54" s="19">
        <v>107</v>
      </c>
      <c r="B54" s="20" t="s">
        <v>91</v>
      </c>
      <c r="C54" s="8">
        <v>2</v>
      </c>
      <c r="D54" s="8"/>
      <c r="E54" s="8"/>
      <c r="F54" s="8">
        <v>300</v>
      </c>
      <c r="G54" s="8">
        <v>40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108</v>
      </c>
      <c r="B55" s="20" t="s">
        <v>91</v>
      </c>
      <c r="C55" s="8">
        <v>2</v>
      </c>
      <c r="D55" s="8"/>
      <c r="E55" s="8"/>
      <c r="F55" s="8">
        <v>300</v>
      </c>
      <c r="G55" s="8">
        <v>40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121</v>
      </c>
      <c r="B56" s="20" t="s">
        <v>91</v>
      </c>
      <c r="C56" s="8">
        <v>4</v>
      </c>
      <c r="D56" s="8">
        <v>43.40625</v>
      </c>
      <c r="E56" s="8">
        <v>10000</v>
      </c>
      <c r="F56" s="8">
        <v>300</v>
      </c>
      <c r="G56" s="8">
        <v>40</v>
      </c>
      <c r="H56" s="8">
        <v>5.8700000000000002E-3</v>
      </c>
      <c r="I56" s="8">
        <v>1.65E-3</v>
      </c>
      <c r="J56" s="8">
        <v>0.95015000000000005</v>
      </c>
      <c r="K56" s="8">
        <v>4.7960000000000003E-2</v>
      </c>
      <c r="L56" s="8">
        <v>0.21901000000000001</v>
      </c>
      <c r="M56" s="8">
        <v>0.77</v>
      </c>
      <c r="N56" s="8">
        <v>0.13333</v>
      </c>
      <c r="O56" s="8">
        <v>3.5639999999999998E-2</v>
      </c>
      <c r="P56" s="8">
        <v>0.65</v>
      </c>
      <c r="Q56" s="8">
        <v>0.40056999999999998</v>
      </c>
      <c r="R56" s="8">
        <v>22.91686</v>
      </c>
      <c r="S56" s="8">
        <v>23.52122</v>
      </c>
      <c r="T56" s="8">
        <v>0.77</v>
      </c>
      <c r="U56" s="8">
        <v>1</v>
      </c>
      <c r="V56" s="8">
        <v>0.53344999999999998</v>
      </c>
      <c r="W56" s="8">
        <v>0.77027999999999996</v>
      </c>
      <c r="X56" s="8">
        <v>0.88192000000000004</v>
      </c>
      <c r="Y56" s="8" t="str">
        <f t="shared" si="2"/>
        <v>0.77</v>
      </c>
      <c r="Z56" s="8">
        <f>IF(U56=1,V56,IF(U56=2,W56,IF(U56=3,X56,"")))</f>
        <v>0.53344999999999998</v>
      </c>
    </row>
    <row r="57" spans="1:26" s="19" customFormat="1" ht="15.6" x14ac:dyDescent="0.3">
      <c r="A57" s="19">
        <v>122</v>
      </c>
      <c r="B57" s="20" t="s">
        <v>91</v>
      </c>
      <c r="C57" s="8">
        <v>4</v>
      </c>
      <c r="D57" s="8">
        <v>42.125</v>
      </c>
      <c r="E57" s="8">
        <v>10000</v>
      </c>
      <c r="F57" s="8">
        <v>300</v>
      </c>
      <c r="G57" s="8">
        <v>40</v>
      </c>
      <c r="H57" s="8">
        <v>3.13E-3</v>
      </c>
      <c r="I57" s="8">
        <v>-1.1000000000000001E-3</v>
      </c>
      <c r="J57" s="8">
        <v>0.95269999999999999</v>
      </c>
      <c r="K57" s="8">
        <v>4.9979999999999997E-2</v>
      </c>
      <c r="L57" s="8">
        <v>0.22355</v>
      </c>
      <c r="M57" s="8">
        <v>0.52039999999999997</v>
      </c>
      <c r="N57" s="8">
        <v>0.13333</v>
      </c>
      <c r="O57" s="8">
        <v>3.0669999999999999E-2</v>
      </c>
      <c r="P57" s="8">
        <v>0.68332999999999999</v>
      </c>
      <c r="Q57" s="8">
        <v>0.36331999999999998</v>
      </c>
      <c r="R57" s="8">
        <v>22.306280000000001</v>
      </c>
      <c r="S57" s="8">
        <v>22.881229999999999</v>
      </c>
      <c r="T57" s="8">
        <v>0.77</v>
      </c>
      <c r="U57" s="8">
        <v>2</v>
      </c>
      <c r="V57" s="8">
        <v>0.48968</v>
      </c>
      <c r="W57" s="8">
        <v>0.73711000000000004</v>
      </c>
      <c r="X57" s="8">
        <v>0.86302000000000001</v>
      </c>
      <c r="Y57" s="8" t="str">
        <f t="shared" si="2"/>
        <v>0.77</v>
      </c>
      <c r="Z57" s="8">
        <f>IF(U57=1,V57,IF(U57=2,W57,IF(U57=3,X57,"")))</f>
        <v>0.73711000000000004</v>
      </c>
    </row>
    <row r="58" spans="1:26" s="19" customFormat="1" ht="15.6" x14ac:dyDescent="0.3">
      <c r="A58" s="19">
        <v>123</v>
      </c>
      <c r="B58" s="20" t="s">
        <v>91</v>
      </c>
      <c r="C58" s="8">
        <v>4</v>
      </c>
      <c r="D58" s="8">
        <v>41.8125</v>
      </c>
      <c r="E58" s="8">
        <v>10000</v>
      </c>
      <c r="F58" s="8">
        <v>300</v>
      </c>
      <c r="G58" s="8">
        <v>40</v>
      </c>
      <c r="H58" s="8">
        <v>5.5100000000000001E-3</v>
      </c>
      <c r="I58" s="8">
        <v>1.2800000000000001E-3</v>
      </c>
      <c r="J58" s="8">
        <v>0.95177</v>
      </c>
      <c r="K58" s="8">
        <v>5.4140000000000001E-2</v>
      </c>
      <c r="L58" s="8">
        <v>0.23266999999999999</v>
      </c>
      <c r="M58" s="8">
        <v>0.38729999999999998</v>
      </c>
      <c r="N58" s="8">
        <v>0.13333</v>
      </c>
      <c r="O58" s="8">
        <v>2.3019999999999999E-2</v>
      </c>
      <c r="P58" s="8">
        <v>0.75666999999999995</v>
      </c>
      <c r="Q58" s="8">
        <v>0.30595</v>
      </c>
      <c r="R58" s="8">
        <v>21.051069999999999</v>
      </c>
      <c r="S58" s="8">
        <v>21.60858</v>
      </c>
      <c r="T58" s="8">
        <v>0.77</v>
      </c>
      <c r="U58" s="8">
        <v>3</v>
      </c>
      <c r="V58" s="8">
        <v>0.38652999999999998</v>
      </c>
      <c r="W58" s="8">
        <v>0.62378</v>
      </c>
      <c r="X58" s="8">
        <v>0.76934999999999998</v>
      </c>
      <c r="Y58" s="8" t="str">
        <f t="shared" si="2"/>
        <v>0.77</v>
      </c>
      <c r="Z58" s="8">
        <f>IF(U58=1,V58,IF(U58=2,W58,IF(U58=3,X58,"")))</f>
        <v>0.76934999999999998</v>
      </c>
    </row>
    <row r="59" spans="1:26" s="19" customFormat="1" ht="15.6" x14ac:dyDescent="0.3">
      <c r="A59" s="19">
        <v>124</v>
      </c>
      <c r="B59" s="20" t="s">
        <v>91</v>
      </c>
      <c r="C59" s="8">
        <v>4</v>
      </c>
      <c r="D59" s="8">
        <v>41.9375</v>
      </c>
      <c r="E59" s="8">
        <v>10000</v>
      </c>
      <c r="F59" s="8">
        <v>300</v>
      </c>
      <c r="G59" s="8">
        <v>40</v>
      </c>
      <c r="H59" s="8">
        <v>-4.8000000000000001E-4</v>
      </c>
      <c r="I59" s="8">
        <v>-4.7099999999999998E-3</v>
      </c>
      <c r="J59" s="8">
        <v>0.95167000000000002</v>
      </c>
      <c r="K59" s="8">
        <v>5.6930000000000001E-2</v>
      </c>
      <c r="L59" s="8">
        <v>0.23860000000000001</v>
      </c>
      <c r="M59" s="8">
        <v>0.3</v>
      </c>
      <c r="N59" s="8">
        <v>0.13333</v>
      </c>
      <c r="O59" s="8">
        <v>1.5980000000000001E-2</v>
      </c>
      <c r="P59" s="8">
        <v>0.82</v>
      </c>
      <c r="Q59" s="8">
        <v>0.25308999999999998</v>
      </c>
      <c r="R59" s="8">
        <v>19.609369999999998</v>
      </c>
      <c r="S59" s="8">
        <v>20.059640000000002</v>
      </c>
      <c r="T59" s="8">
        <v>0.3</v>
      </c>
      <c r="U59" s="8">
        <v>1</v>
      </c>
      <c r="V59" s="8">
        <v>0.3</v>
      </c>
      <c r="W59" s="8">
        <v>0.52166999999999997</v>
      </c>
      <c r="X59" s="8">
        <v>0.69520999999999999</v>
      </c>
      <c r="Y59" s="8" t="str">
        <f t="shared" si="2"/>
        <v>0.3</v>
      </c>
      <c r="Z59" s="8">
        <f>IF(U59=1,V59,IF(U59=2,W59,IF(U59=3,X59,"")))</f>
        <v>0.3</v>
      </c>
    </row>
    <row r="60" spans="1:26" s="19" customFormat="1" ht="15.6" x14ac:dyDescent="0.3">
      <c r="A60" s="19">
        <v>125</v>
      </c>
      <c r="B60" s="20" t="s">
        <v>91</v>
      </c>
      <c r="C60" s="8">
        <v>4</v>
      </c>
      <c r="D60" s="8">
        <v>40.828119999999998</v>
      </c>
      <c r="E60" s="8">
        <v>10000</v>
      </c>
      <c r="F60" s="8">
        <v>300</v>
      </c>
      <c r="G60" s="8">
        <v>40</v>
      </c>
      <c r="H60" s="8">
        <v>3.3500000000000001E-3</v>
      </c>
      <c r="I60" s="8">
        <v>-8.8000000000000003E-4</v>
      </c>
      <c r="J60" s="8">
        <v>0.91549000000000003</v>
      </c>
      <c r="K60" s="8">
        <v>9.0770000000000003E-2</v>
      </c>
      <c r="L60" s="8">
        <v>0.30126999999999998</v>
      </c>
      <c r="M60" s="8">
        <v>0.16339999999999999</v>
      </c>
      <c r="N60" s="8">
        <v>0.13333</v>
      </c>
      <c r="O60" s="8">
        <v>2.7100000000000002E-3</v>
      </c>
      <c r="P60" s="8">
        <v>0.99666999999999994</v>
      </c>
      <c r="Q60" s="8">
        <v>0.15357999999999999</v>
      </c>
      <c r="R60" s="8">
        <v>14.99136</v>
      </c>
      <c r="S60" s="8">
        <v>15.31025</v>
      </c>
      <c r="T60" s="8">
        <v>0.3</v>
      </c>
      <c r="U60" s="8">
        <v>2</v>
      </c>
      <c r="V60" s="8">
        <v>0.16333</v>
      </c>
      <c r="W60" s="8">
        <v>0.3</v>
      </c>
      <c r="X60" s="8">
        <v>0.42857000000000001</v>
      </c>
      <c r="Y60" s="8" t="str">
        <f t="shared" si="2"/>
        <v>0.3</v>
      </c>
      <c r="Z60" s="8">
        <f>IF(U60=1,V60,IF(U60=2,W60,IF(U60=3,X60,"")))</f>
        <v>0.3</v>
      </c>
    </row>
    <row r="61" spans="1:26" s="19" customFormat="1" ht="15.6" x14ac:dyDescent="0.3">
      <c r="A61" s="19">
        <v>126</v>
      </c>
      <c r="B61" s="20" t="s">
        <v>91</v>
      </c>
      <c r="C61" s="8">
        <v>4</v>
      </c>
      <c r="D61" s="8"/>
      <c r="E61" s="8"/>
      <c r="F61" s="8">
        <v>300</v>
      </c>
      <c r="G61" s="8">
        <v>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0.3</v>
      </c>
      <c r="U61" s="8">
        <v>3</v>
      </c>
      <c r="V61" s="8"/>
      <c r="W61" s="8"/>
      <c r="X61" s="8"/>
      <c r="Y61" s="8" t="str">
        <f t="shared" si="2"/>
        <v>0.3</v>
      </c>
      <c r="Z61" s="8"/>
    </row>
    <row r="62" spans="1:26" s="19" customFormat="1" ht="15.6" x14ac:dyDescent="0.3">
      <c r="A62" s="19">
        <v>127</v>
      </c>
      <c r="B62" s="20" t="s">
        <v>91</v>
      </c>
      <c r="C62" s="8">
        <v>4</v>
      </c>
      <c r="D62" s="8">
        <v>43.09375</v>
      </c>
      <c r="E62" s="8">
        <v>10000</v>
      </c>
      <c r="F62" s="8">
        <v>300</v>
      </c>
      <c r="G62" s="8">
        <v>40</v>
      </c>
      <c r="H62" s="8">
        <v>-3.2000000000000003E-4</v>
      </c>
      <c r="I62" s="8">
        <v>-4.5500000000000002E-3</v>
      </c>
      <c r="J62" s="8">
        <v>0.93701000000000001</v>
      </c>
      <c r="K62" s="8">
        <v>7.4219999999999994E-2</v>
      </c>
      <c r="L62" s="8">
        <v>0.27244000000000002</v>
      </c>
      <c r="M62" s="8">
        <v>0.2</v>
      </c>
      <c r="N62" s="8">
        <v>0.13333</v>
      </c>
      <c r="O62" s="8">
        <v>6.5399999999999998E-3</v>
      </c>
      <c r="P62" s="8">
        <v>0.94333</v>
      </c>
      <c r="Q62" s="8">
        <v>0.18232000000000001</v>
      </c>
      <c r="R62" s="8">
        <v>16.7286</v>
      </c>
      <c r="S62" s="8">
        <v>17.124359999999999</v>
      </c>
      <c r="T62" s="8">
        <v>0.2</v>
      </c>
      <c r="U62" s="8">
        <v>1</v>
      </c>
      <c r="V62" s="8">
        <v>0.2</v>
      </c>
      <c r="W62" s="8">
        <v>0.37778</v>
      </c>
      <c r="X62" s="8">
        <v>0.53332999999999997</v>
      </c>
      <c r="Y62" s="8" t="str">
        <f t="shared" si="2"/>
        <v>0.2</v>
      </c>
      <c r="Z62" s="8">
        <f>IF(U62=1,V62,IF(U62=2,W62,IF(U62=3,X62,"")))</f>
        <v>0.2</v>
      </c>
    </row>
    <row r="63" spans="1:26" s="19" customFormat="1" ht="15.6" x14ac:dyDescent="0.3">
      <c r="A63" s="19">
        <v>128</v>
      </c>
      <c r="B63" s="20" t="s">
        <v>91</v>
      </c>
      <c r="C63" s="8">
        <v>4</v>
      </c>
      <c r="D63" s="8"/>
      <c r="E63" s="8"/>
      <c r="F63" s="8">
        <v>300</v>
      </c>
      <c r="G63" s="8">
        <v>40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0.2</v>
      </c>
      <c r="U63" s="8">
        <v>2</v>
      </c>
      <c r="V63" s="8"/>
      <c r="W63" s="8"/>
      <c r="X63" s="8"/>
      <c r="Y63" s="8" t="str">
        <f t="shared" si="2"/>
        <v>0.2</v>
      </c>
      <c r="Z63" s="8"/>
    </row>
    <row r="64" spans="1:26" s="19" customFormat="1" ht="15.6" x14ac:dyDescent="0.3">
      <c r="A64" s="19">
        <v>129</v>
      </c>
      <c r="B64" s="20" t="s">
        <v>91</v>
      </c>
      <c r="C64" s="8">
        <v>4</v>
      </c>
      <c r="D64" s="8"/>
      <c r="E64" s="8"/>
      <c r="F64" s="8">
        <v>300</v>
      </c>
      <c r="G64" s="8">
        <v>40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v>0.2</v>
      </c>
      <c r="U64" s="8">
        <v>3</v>
      </c>
      <c r="V64" s="8"/>
      <c r="W64" s="8"/>
      <c r="X64" s="8"/>
      <c r="Y64" s="8" t="str">
        <f t="shared" si="2"/>
        <v>0.2</v>
      </c>
      <c r="Z64" s="8"/>
    </row>
    <row r="65" spans="1:26" s="19" customFormat="1" ht="15.6" x14ac:dyDescent="0.3">
      <c r="A65" s="19">
        <v>130</v>
      </c>
      <c r="B65" s="20" t="s">
        <v>91</v>
      </c>
      <c r="C65" s="8">
        <v>4</v>
      </c>
      <c r="D65" s="8"/>
      <c r="E65" s="8"/>
      <c r="F65" s="8">
        <v>300</v>
      </c>
      <c r="G65" s="8">
        <v>40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0.1</v>
      </c>
      <c r="U65" s="8">
        <v>1</v>
      </c>
      <c r="V65" s="8"/>
      <c r="W65" s="8"/>
      <c r="X65" s="8"/>
      <c r="Y65" s="8" t="str">
        <f t="shared" si="2"/>
        <v>0.1</v>
      </c>
      <c r="Z65" s="8"/>
    </row>
    <row r="66" spans="1:26" s="19" customFormat="1" ht="15.6" x14ac:dyDescent="0.3">
      <c r="A66" s="19">
        <v>131</v>
      </c>
      <c r="B66" s="20" t="s">
        <v>91</v>
      </c>
      <c r="C66" s="8">
        <v>4</v>
      </c>
      <c r="D66" s="8"/>
      <c r="E66" s="8"/>
      <c r="F66" s="8">
        <v>300</v>
      </c>
      <c r="G66" s="8">
        <v>40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3">""&amp;T66</f>
        <v>0.1</v>
      </c>
      <c r="Z66" s="8"/>
    </row>
    <row r="67" spans="1:26" s="19" customFormat="1" ht="15.6" x14ac:dyDescent="0.3">
      <c r="A67" s="19">
        <v>132</v>
      </c>
      <c r="B67" s="20" t="s">
        <v>91</v>
      </c>
      <c r="C67" s="8">
        <v>4</v>
      </c>
      <c r="D67" s="8"/>
      <c r="E67" s="8"/>
      <c r="F67" s="8">
        <v>300</v>
      </c>
      <c r="G67" s="8">
        <v>40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3"/>
        <v>0.1</v>
      </c>
      <c r="Z67" s="8"/>
    </row>
    <row r="68" spans="1:26" s="19" customFormat="1" ht="15.6" x14ac:dyDescent="0.3">
      <c r="A68" s="19">
        <v>157</v>
      </c>
      <c r="B68" s="20" t="s">
        <v>90</v>
      </c>
      <c r="C68" s="8">
        <v>2</v>
      </c>
      <c r="D68" s="8">
        <v>3.3593799999999998</v>
      </c>
      <c r="E68" s="8">
        <v>10000</v>
      </c>
      <c r="F68" s="8">
        <v>300</v>
      </c>
      <c r="G68" s="8">
        <v>40</v>
      </c>
      <c r="H68" s="8">
        <v>3.8700000000000002E-3</v>
      </c>
      <c r="I68" s="8">
        <v>-3.5E-4</v>
      </c>
      <c r="J68" s="8">
        <v>0.91737999999999997</v>
      </c>
      <c r="K68" s="8">
        <v>7.8869999999999996E-2</v>
      </c>
      <c r="L68" s="8">
        <v>0.28083999999999998</v>
      </c>
      <c r="M68" s="8">
        <v>0.77</v>
      </c>
      <c r="N68" s="8">
        <v>0.13333</v>
      </c>
      <c r="O68" s="8">
        <v>4.3060000000000001E-2</v>
      </c>
      <c r="P68" s="8">
        <v>0.66666999999999998</v>
      </c>
      <c r="Q68" s="8">
        <v>0.45624999999999999</v>
      </c>
      <c r="R68" s="8">
        <v>13.93825</v>
      </c>
      <c r="S68" s="8">
        <v>14.271409999999999</v>
      </c>
      <c r="T68" s="8">
        <v>0.77</v>
      </c>
      <c r="U68" s="8">
        <v>1</v>
      </c>
      <c r="V68" s="8">
        <v>0.60080999999999996</v>
      </c>
      <c r="W68" s="8">
        <v>0.86667000000000005</v>
      </c>
      <c r="X68" s="8">
        <v>0.97499999999999998</v>
      </c>
      <c r="Y68" s="8" t="str">
        <f t="shared" si="3"/>
        <v>0.77</v>
      </c>
      <c r="Z68" s="8">
        <f>IF(U68=1,V68,IF(U68=2,W68,IF(U68=3,X68,"")))</f>
        <v>0.60080999999999996</v>
      </c>
    </row>
    <row r="69" spans="1:26" s="19" customFormat="1" ht="15.6" x14ac:dyDescent="0.3">
      <c r="A69" s="19">
        <v>158</v>
      </c>
      <c r="B69" s="20" t="s">
        <v>90</v>
      </c>
      <c r="C69" s="8">
        <v>2</v>
      </c>
      <c r="D69" s="8">
        <v>3.46875</v>
      </c>
      <c r="E69" s="8">
        <v>10000</v>
      </c>
      <c r="F69" s="8">
        <v>300</v>
      </c>
      <c r="G69" s="8">
        <v>40</v>
      </c>
      <c r="H69" s="8">
        <v>2.3700000000000001E-3</v>
      </c>
      <c r="I69" s="8">
        <v>-1.8500000000000001E-3</v>
      </c>
      <c r="J69" s="8">
        <v>0.92523999999999995</v>
      </c>
      <c r="K69" s="8">
        <v>8.0930000000000002E-2</v>
      </c>
      <c r="L69" s="8">
        <v>0.28449000000000002</v>
      </c>
      <c r="M69" s="8">
        <v>0.52039999999999997</v>
      </c>
      <c r="N69" s="8">
        <v>0.13333</v>
      </c>
      <c r="O69" s="8">
        <v>3.2349999999999997E-2</v>
      </c>
      <c r="P69" s="8">
        <v>0.66666999999999998</v>
      </c>
      <c r="Q69" s="8">
        <v>0.37591999999999998</v>
      </c>
      <c r="R69" s="8">
        <v>13.76859</v>
      </c>
      <c r="S69" s="8">
        <v>14.095230000000001</v>
      </c>
      <c r="T69" s="8">
        <v>0.77</v>
      </c>
      <c r="U69" s="8">
        <v>2</v>
      </c>
      <c r="V69" s="8">
        <v>0.52039000000000002</v>
      </c>
      <c r="W69" s="8">
        <v>0.77</v>
      </c>
      <c r="X69" s="8">
        <v>0.89041000000000003</v>
      </c>
      <c r="Y69" s="8" t="str">
        <f t="shared" si="3"/>
        <v>0.77</v>
      </c>
      <c r="Z69" s="8">
        <f>IF(U69=1,V69,IF(U69=2,W69,IF(U69=3,X69,"")))</f>
        <v>0.77</v>
      </c>
    </row>
    <row r="70" spans="1:26" s="19" customFormat="1" ht="15.6" x14ac:dyDescent="0.3">
      <c r="A70" s="19">
        <v>159</v>
      </c>
      <c r="B70" s="20" t="s">
        <v>90</v>
      </c>
      <c r="C70" s="8">
        <v>2</v>
      </c>
      <c r="D70" s="8">
        <v>3.2656200000000002</v>
      </c>
      <c r="E70" s="8">
        <v>10000</v>
      </c>
      <c r="F70" s="8">
        <v>300</v>
      </c>
      <c r="G70" s="8">
        <v>40</v>
      </c>
      <c r="H70" s="8">
        <v>5.4200000000000003E-3</v>
      </c>
      <c r="I70" s="8">
        <v>1.1900000000000001E-3</v>
      </c>
      <c r="J70" s="8">
        <v>0.92778000000000005</v>
      </c>
      <c r="K70" s="8">
        <v>7.961E-2</v>
      </c>
      <c r="L70" s="8">
        <v>0.28215000000000001</v>
      </c>
      <c r="M70" s="8">
        <v>0.38729999999999998</v>
      </c>
      <c r="N70" s="8">
        <v>0.13333</v>
      </c>
      <c r="O70" s="8">
        <v>2.3050000000000001E-2</v>
      </c>
      <c r="P70" s="8">
        <v>0.6</v>
      </c>
      <c r="Q70" s="8">
        <v>0.30614000000000002</v>
      </c>
      <c r="R70" s="8">
        <v>13.67013</v>
      </c>
      <c r="S70" s="8">
        <v>13.99785</v>
      </c>
      <c r="T70" s="8">
        <v>0.77</v>
      </c>
      <c r="U70" s="8">
        <v>3</v>
      </c>
      <c r="V70" s="8">
        <v>0.38727</v>
      </c>
      <c r="W70" s="8">
        <v>0.62458000000000002</v>
      </c>
      <c r="X70" s="8">
        <v>0.77</v>
      </c>
      <c r="Y70" s="8" t="str">
        <f t="shared" si="3"/>
        <v>0.77</v>
      </c>
      <c r="Z70" s="8">
        <f>IF(U70=1,V70,IF(U70=2,W70,IF(U70=3,X70,"")))</f>
        <v>0.77</v>
      </c>
    </row>
    <row r="71" spans="1:26" s="19" customFormat="1" ht="15.6" x14ac:dyDescent="0.3">
      <c r="A71" s="19">
        <v>160</v>
      </c>
      <c r="B71" s="20" t="s">
        <v>90</v>
      </c>
      <c r="C71" s="8">
        <v>2</v>
      </c>
      <c r="D71" s="8">
        <v>3.2968799999999998</v>
      </c>
      <c r="E71" s="8">
        <v>10000</v>
      </c>
      <c r="F71" s="8">
        <v>300</v>
      </c>
      <c r="G71" s="8">
        <v>40</v>
      </c>
      <c r="H71" s="8">
        <v>1.48E-3</v>
      </c>
      <c r="I71" s="8">
        <v>-2.7499999999999998E-3</v>
      </c>
      <c r="J71" s="8">
        <v>0.92884</v>
      </c>
      <c r="K71" s="8">
        <v>8.0560000000000007E-2</v>
      </c>
      <c r="L71" s="8">
        <v>0.28383000000000003</v>
      </c>
      <c r="M71" s="8">
        <v>0.3</v>
      </c>
      <c r="N71" s="8">
        <v>0.13333</v>
      </c>
      <c r="O71" s="8">
        <v>1.704E-2</v>
      </c>
      <c r="P71" s="8">
        <v>0.8</v>
      </c>
      <c r="Q71" s="8">
        <v>0.26105</v>
      </c>
      <c r="R71" s="8">
        <v>13.4657</v>
      </c>
      <c r="S71" s="8">
        <v>13.776059999999999</v>
      </c>
      <c r="T71" s="8">
        <v>0.3</v>
      </c>
      <c r="U71" s="8">
        <v>1</v>
      </c>
      <c r="V71" s="8">
        <v>0.3</v>
      </c>
      <c r="W71" s="8">
        <v>0.53332999999999997</v>
      </c>
      <c r="X71" s="8">
        <v>0.75</v>
      </c>
      <c r="Y71" s="8" t="str">
        <f t="shared" si="3"/>
        <v>0.3</v>
      </c>
      <c r="Z71" s="8">
        <f>IF(U71=1,V71,IF(U71=2,W71,IF(U71=3,X71,"")))</f>
        <v>0.3</v>
      </c>
    </row>
    <row r="72" spans="1:26" s="19" customFormat="1" ht="15.6" x14ac:dyDescent="0.3">
      <c r="A72" s="19">
        <v>161</v>
      </c>
      <c r="B72" s="20" t="s">
        <v>90</v>
      </c>
      <c r="C72" s="8">
        <v>2</v>
      </c>
      <c r="D72" s="8">
        <v>3.2968799999999998</v>
      </c>
      <c r="E72" s="8">
        <v>10000</v>
      </c>
      <c r="F72" s="8">
        <v>300</v>
      </c>
      <c r="G72" s="8">
        <v>40</v>
      </c>
      <c r="H72" s="8">
        <v>8.8599999999999998E-3</v>
      </c>
      <c r="I72" s="8">
        <v>4.6299999999999996E-3</v>
      </c>
      <c r="J72" s="8">
        <v>0.90342999999999996</v>
      </c>
      <c r="K72" s="8">
        <v>9.7589999999999996E-2</v>
      </c>
      <c r="L72" s="8">
        <v>0.31240000000000001</v>
      </c>
      <c r="M72" s="8">
        <v>0.16339999999999999</v>
      </c>
      <c r="N72" s="8">
        <v>0.13333</v>
      </c>
      <c r="O72" s="8">
        <v>3.1199999999999999E-3</v>
      </c>
      <c r="P72" s="8">
        <v>1</v>
      </c>
      <c r="Q72" s="8">
        <v>0.15664</v>
      </c>
      <c r="R72" s="8">
        <v>11.86158</v>
      </c>
      <c r="S72" s="8">
        <v>12.088480000000001</v>
      </c>
      <c r="T72" s="8">
        <v>0.3</v>
      </c>
      <c r="U72" s="8">
        <v>2</v>
      </c>
      <c r="V72" s="8">
        <v>0.16333</v>
      </c>
      <c r="W72" s="8">
        <v>0.3</v>
      </c>
      <c r="X72" s="8">
        <v>0.42857000000000001</v>
      </c>
      <c r="Y72" s="8" t="str">
        <f t="shared" si="3"/>
        <v>0.3</v>
      </c>
      <c r="Z72" s="8">
        <f>IF(U72=1,V72,IF(U72=2,W72,IF(U72=3,X72,"")))</f>
        <v>0.3</v>
      </c>
    </row>
    <row r="73" spans="1:26" s="19" customFormat="1" ht="15.6" x14ac:dyDescent="0.3">
      <c r="A73" s="19">
        <v>162</v>
      </c>
      <c r="B73" s="20" t="s">
        <v>90</v>
      </c>
      <c r="C73" s="8">
        <v>2</v>
      </c>
      <c r="D73" s="8"/>
      <c r="E73" s="8"/>
      <c r="F73" s="8">
        <v>300</v>
      </c>
      <c r="G73" s="8">
        <v>40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v>0.3</v>
      </c>
      <c r="U73" s="8">
        <v>3</v>
      </c>
      <c r="V73" s="8"/>
      <c r="W73" s="8"/>
      <c r="X73" s="8"/>
      <c r="Y73" s="8" t="str">
        <f t="shared" si="3"/>
        <v>0.3</v>
      </c>
      <c r="Z73" s="8"/>
    </row>
    <row r="74" spans="1:26" s="19" customFormat="1" ht="15.6" x14ac:dyDescent="0.3">
      <c r="A74" s="19">
        <v>163</v>
      </c>
      <c r="B74" s="20" t="s">
        <v>90</v>
      </c>
      <c r="C74" s="8">
        <v>2</v>
      </c>
      <c r="D74" s="8">
        <v>3.28125</v>
      </c>
      <c r="E74" s="8">
        <v>10000</v>
      </c>
      <c r="F74" s="8">
        <v>300</v>
      </c>
      <c r="G74" s="8">
        <v>40</v>
      </c>
      <c r="H74" s="8">
        <v>2.7699999999999999E-3</v>
      </c>
      <c r="I74" s="8">
        <v>-1.4499999999999999E-3</v>
      </c>
      <c r="J74" s="8">
        <v>0.91785000000000005</v>
      </c>
      <c r="K74" s="8">
        <v>8.9010000000000006E-2</v>
      </c>
      <c r="L74" s="8">
        <v>0.29833999999999999</v>
      </c>
      <c r="M74" s="8">
        <v>0.2</v>
      </c>
      <c r="N74" s="8">
        <v>0.13333</v>
      </c>
      <c r="O74" s="8">
        <v>6.1500000000000001E-3</v>
      </c>
      <c r="P74" s="8">
        <v>1</v>
      </c>
      <c r="Q74" s="8">
        <v>0.17938999999999999</v>
      </c>
      <c r="R74" s="8">
        <v>12.52322</v>
      </c>
      <c r="S74" s="8">
        <v>12.819319999999999</v>
      </c>
      <c r="T74" s="8">
        <v>0.2</v>
      </c>
      <c r="U74" s="8">
        <v>1</v>
      </c>
      <c r="V74" s="8">
        <v>0.2</v>
      </c>
      <c r="W74" s="8">
        <v>0.37778</v>
      </c>
      <c r="X74" s="8">
        <v>0.53332999999999997</v>
      </c>
      <c r="Y74" s="8" t="str">
        <f t="shared" si="3"/>
        <v>0.2</v>
      </c>
      <c r="Z74" s="8">
        <f>IF(U74=1,V74,IF(U74=2,W74,IF(U74=3,X74,"")))</f>
        <v>0.2</v>
      </c>
    </row>
    <row r="75" spans="1:26" s="19" customFormat="1" ht="15.6" x14ac:dyDescent="0.3">
      <c r="A75" s="19">
        <v>164</v>
      </c>
      <c r="B75" s="20" t="s">
        <v>90</v>
      </c>
      <c r="C75" s="8">
        <v>2</v>
      </c>
      <c r="D75" s="8"/>
      <c r="E75" s="8"/>
      <c r="F75" s="8">
        <v>300</v>
      </c>
      <c r="G75" s="8">
        <v>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0.2</v>
      </c>
      <c r="U75" s="8">
        <v>2</v>
      </c>
      <c r="V75" s="8"/>
      <c r="W75" s="8"/>
      <c r="X75" s="8"/>
      <c r="Y75" s="8" t="str">
        <f t="shared" si="3"/>
        <v>0.2</v>
      </c>
      <c r="Z75" s="8"/>
    </row>
    <row r="76" spans="1:26" s="19" customFormat="1" ht="15.6" x14ac:dyDescent="0.3">
      <c r="A76" s="19">
        <v>165</v>
      </c>
      <c r="B76" s="20" t="s">
        <v>90</v>
      </c>
      <c r="C76" s="8">
        <v>2</v>
      </c>
      <c r="D76" s="8"/>
      <c r="E76" s="8"/>
      <c r="F76" s="8">
        <v>300</v>
      </c>
      <c r="G76" s="8">
        <v>40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v>0.2</v>
      </c>
      <c r="U76" s="8">
        <v>3</v>
      </c>
      <c r="V76" s="8"/>
      <c r="W76" s="8"/>
      <c r="X76" s="8"/>
      <c r="Y76" s="8" t="str">
        <f t="shared" si="3"/>
        <v>0.2</v>
      </c>
      <c r="Z76" s="8"/>
    </row>
    <row r="77" spans="1:26" s="19" customFormat="1" ht="15.6" x14ac:dyDescent="0.3">
      <c r="A77" s="19">
        <v>166</v>
      </c>
      <c r="B77" s="20" t="s">
        <v>90</v>
      </c>
      <c r="C77" s="8">
        <v>2</v>
      </c>
      <c r="D77" s="8"/>
      <c r="E77" s="8"/>
      <c r="F77" s="8">
        <v>300</v>
      </c>
      <c r="G77" s="8">
        <v>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0.1</v>
      </c>
      <c r="U77" s="8">
        <v>1</v>
      </c>
      <c r="V77" s="8"/>
      <c r="W77" s="8"/>
      <c r="X77" s="8"/>
      <c r="Y77" s="8" t="str">
        <f t="shared" si="3"/>
        <v>0.1</v>
      </c>
      <c r="Z77" s="8"/>
    </row>
    <row r="78" spans="1:26" s="19" customFormat="1" ht="15.6" x14ac:dyDescent="0.3">
      <c r="A78" s="19">
        <v>167</v>
      </c>
      <c r="B78" s="20" t="s">
        <v>90</v>
      </c>
      <c r="C78" s="8">
        <v>2</v>
      </c>
      <c r="D78" s="8"/>
      <c r="E78" s="8"/>
      <c r="F78" s="8">
        <v>300</v>
      </c>
      <c r="G78" s="8">
        <v>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3"/>
        <v>0.1</v>
      </c>
      <c r="Z78" s="8"/>
    </row>
    <row r="79" spans="1:26" s="19" customFormat="1" ht="15.6" x14ac:dyDescent="0.3">
      <c r="A79" s="19">
        <v>168</v>
      </c>
      <c r="B79" s="20" t="s">
        <v>90</v>
      </c>
      <c r="C79" s="8">
        <v>2</v>
      </c>
      <c r="D79" s="8"/>
      <c r="E79" s="8"/>
      <c r="F79" s="8">
        <v>300</v>
      </c>
      <c r="G79" s="8">
        <v>40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3"/>
        <v>0.1</v>
      </c>
      <c r="Z79" s="8"/>
    </row>
    <row r="80" spans="1:26" s="19" customFormat="1" ht="15.6" x14ac:dyDescent="0.3">
      <c r="A80" s="19">
        <v>169</v>
      </c>
      <c r="B80" s="20" t="s">
        <v>90</v>
      </c>
      <c r="C80" s="8">
        <v>4</v>
      </c>
      <c r="D80" s="8">
        <v>5.4531200000000002</v>
      </c>
      <c r="E80" s="8">
        <v>10000</v>
      </c>
      <c r="F80" s="8">
        <v>300</v>
      </c>
      <c r="G80" s="8">
        <v>40</v>
      </c>
      <c r="H80" s="8">
        <v>2.4399999999999999E-3</v>
      </c>
      <c r="I80" s="8">
        <v>-1.7799999999999999E-3</v>
      </c>
      <c r="J80" s="8">
        <v>0.93799999999999994</v>
      </c>
      <c r="K80" s="8">
        <v>6.9529999999999995E-2</v>
      </c>
      <c r="L80" s="8">
        <v>0.26368999999999998</v>
      </c>
      <c r="M80" s="8">
        <v>0.77</v>
      </c>
      <c r="N80" s="8">
        <v>0.13333</v>
      </c>
      <c r="O80" s="8">
        <v>3.533E-2</v>
      </c>
      <c r="P80" s="8">
        <v>0.76666999999999996</v>
      </c>
      <c r="Q80" s="8">
        <v>0.39823999999999998</v>
      </c>
      <c r="R80" s="8">
        <v>15.918950000000001</v>
      </c>
      <c r="S80" s="8">
        <v>16.354050000000001</v>
      </c>
      <c r="T80" s="8">
        <v>0.77</v>
      </c>
      <c r="U80" s="8">
        <v>1</v>
      </c>
      <c r="V80" s="8">
        <v>0.52822999999999998</v>
      </c>
      <c r="W80" s="8">
        <v>0.74880999999999998</v>
      </c>
      <c r="X80" s="8">
        <v>0.85516000000000003</v>
      </c>
      <c r="Y80" s="8" t="str">
        <f t="shared" si="3"/>
        <v>0.77</v>
      </c>
      <c r="Z80" s="8">
        <f t="shared" ref="Z80:Z86" si="4">IF(U80=1,V80,IF(U80=2,W80,IF(U80=3,X80,"")))</f>
        <v>0.52822999999999998</v>
      </c>
    </row>
    <row r="81" spans="1:26" s="19" customFormat="1" ht="15.6" x14ac:dyDescent="0.3">
      <c r="A81" s="19">
        <v>170</v>
      </c>
      <c r="B81" s="20" t="s">
        <v>90</v>
      </c>
      <c r="C81" s="8">
        <v>4</v>
      </c>
      <c r="D81" s="8">
        <v>5.4531200000000002</v>
      </c>
      <c r="E81" s="8">
        <v>10000</v>
      </c>
      <c r="F81" s="8">
        <v>300</v>
      </c>
      <c r="G81" s="8">
        <v>40</v>
      </c>
      <c r="H81" s="8">
        <v>7.5900000000000004E-3</v>
      </c>
      <c r="I81" s="8">
        <v>3.3700000000000002E-3</v>
      </c>
      <c r="J81" s="8">
        <v>0.93213999999999997</v>
      </c>
      <c r="K81" s="8">
        <v>6.9980000000000001E-2</v>
      </c>
      <c r="L81" s="8">
        <v>0.26452999999999999</v>
      </c>
      <c r="M81" s="8">
        <v>0.52039999999999997</v>
      </c>
      <c r="N81" s="8">
        <v>0.13333</v>
      </c>
      <c r="O81" s="8">
        <v>2.7629999999999998E-2</v>
      </c>
      <c r="P81" s="8">
        <v>0.76666999999999996</v>
      </c>
      <c r="Q81" s="8">
        <v>0.34049000000000001</v>
      </c>
      <c r="R81" s="8">
        <v>15.58592</v>
      </c>
      <c r="S81" s="8">
        <v>16.054079999999999</v>
      </c>
      <c r="T81" s="8">
        <v>0.77</v>
      </c>
      <c r="U81" s="8">
        <v>2</v>
      </c>
      <c r="V81" s="8">
        <v>0.47545999999999999</v>
      </c>
      <c r="W81" s="8">
        <v>0.72241</v>
      </c>
      <c r="X81" s="8">
        <v>0.85226000000000002</v>
      </c>
      <c r="Y81" s="8" t="str">
        <f t="shared" si="3"/>
        <v>0.77</v>
      </c>
      <c r="Z81" s="8">
        <f t="shared" si="4"/>
        <v>0.72241</v>
      </c>
    </row>
    <row r="82" spans="1:26" s="19" customFormat="1" ht="15.6" x14ac:dyDescent="0.3">
      <c r="A82" s="19">
        <v>171</v>
      </c>
      <c r="B82" s="20" t="s">
        <v>90</v>
      </c>
      <c r="C82" s="8">
        <v>4</v>
      </c>
      <c r="D82" s="8">
        <v>5.6406200000000002</v>
      </c>
      <c r="E82" s="8">
        <v>10000</v>
      </c>
      <c r="F82" s="8">
        <v>300</v>
      </c>
      <c r="G82" s="8">
        <v>40</v>
      </c>
      <c r="H82" s="8">
        <v>3.7399999999999998E-3</v>
      </c>
      <c r="I82" s="8">
        <v>-4.8999999999999998E-4</v>
      </c>
      <c r="J82" s="8">
        <v>0.92896000000000001</v>
      </c>
      <c r="K82" s="8">
        <v>7.0620000000000002E-2</v>
      </c>
      <c r="L82" s="8">
        <v>0.26574999999999999</v>
      </c>
      <c r="M82" s="8">
        <v>0.38729999999999998</v>
      </c>
      <c r="N82" s="8">
        <v>0.13333</v>
      </c>
      <c r="O82" s="8">
        <v>2.2339999999999999E-2</v>
      </c>
      <c r="P82" s="8">
        <v>0.83333000000000002</v>
      </c>
      <c r="Q82" s="8">
        <v>0.30084</v>
      </c>
      <c r="R82" s="8">
        <v>15.285780000000001</v>
      </c>
      <c r="S82" s="8">
        <v>15.73462</v>
      </c>
      <c r="T82" s="8">
        <v>0.77</v>
      </c>
      <c r="U82" s="8">
        <v>3</v>
      </c>
      <c r="V82" s="8">
        <v>0.38725999999999999</v>
      </c>
      <c r="W82" s="8">
        <v>0.62456999999999996</v>
      </c>
      <c r="X82" s="8">
        <v>0.77</v>
      </c>
      <c r="Y82" s="8" t="str">
        <f t="shared" si="3"/>
        <v>0.77</v>
      </c>
      <c r="Z82" s="8">
        <f t="shared" si="4"/>
        <v>0.77</v>
      </c>
    </row>
    <row r="83" spans="1:26" s="19" customFormat="1" ht="15.6" x14ac:dyDescent="0.3">
      <c r="A83" s="19">
        <v>172</v>
      </c>
      <c r="B83" s="20" t="s">
        <v>90</v>
      </c>
      <c r="C83" s="8">
        <v>4</v>
      </c>
      <c r="D83" s="8">
        <v>5.4531200000000002</v>
      </c>
      <c r="E83" s="8">
        <v>10000</v>
      </c>
      <c r="F83" s="8">
        <v>300</v>
      </c>
      <c r="G83" s="8">
        <v>40</v>
      </c>
      <c r="H83" s="8">
        <v>4.8599999999999997E-3</v>
      </c>
      <c r="I83" s="8">
        <v>6.4000000000000005E-4</v>
      </c>
      <c r="J83" s="8">
        <v>0.92625999999999997</v>
      </c>
      <c r="K83" s="8">
        <v>7.2940000000000005E-2</v>
      </c>
      <c r="L83" s="8">
        <v>0.27006999999999998</v>
      </c>
      <c r="M83" s="8">
        <v>0.3</v>
      </c>
      <c r="N83" s="8">
        <v>0.13333</v>
      </c>
      <c r="O83" s="8">
        <v>1.417E-2</v>
      </c>
      <c r="P83" s="8">
        <v>0.83333000000000002</v>
      </c>
      <c r="Q83" s="8">
        <v>0.23956</v>
      </c>
      <c r="R83" s="8">
        <v>14.898020000000001</v>
      </c>
      <c r="S83" s="8">
        <v>15.337820000000001</v>
      </c>
      <c r="T83" s="8">
        <v>0.3</v>
      </c>
      <c r="U83" s="8">
        <v>1</v>
      </c>
      <c r="V83" s="8">
        <v>0.3</v>
      </c>
      <c r="W83" s="8">
        <v>0.51537999999999995</v>
      </c>
      <c r="X83" s="8">
        <v>0.66842000000000001</v>
      </c>
      <c r="Y83" s="8" t="str">
        <f t="shared" si="3"/>
        <v>0.3</v>
      </c>
      <c r="Z83" s="8">
        <f t="shared" si="4"/>
        <v>0.3</v>
      </c>
    </row>
    <row r="84" spans="1:26" s="19" customFormat="1" ht="15.6" x14ac:dyDescent="0.3">
      <c r="A84" s="19">
        <v>173</v>
      </c>
      <c r="B84" s="20" t="s">
        <v>90</v>
      </c>
      <c r="C84" s="8">
        <v>4</v>
      </c>
      <c r="D84" s="8">
        <v>5.3125</v>
      </c>
      <c r="E84" s="8">
        <v>10000</v>
      </c>
      <c r="F84" s="8">
        <v>300</v>
      </c>
      <c r="G84" s="8">
        <v>40</v>
      </c>
      <c r="H84" s="8">
        <v>1.111E-2</v>
      </c>
      <c r="I84" s="8">
        <v>6.8799999999999998E-3</v>
      </c>
      <c r="J84" s="8">
        <v>0.92181999999999997</v>
      </c>
      <c r="K84" s="8">
        <v>8.7779999999999997E-2</v>
      </c>
      <c r="L84" s="8">
        <v>0.29626999999999998</v>
      </c>
      <c r="M84" s="8">
        <v>0.16339999999999999</v>
      </c>
      <c r="N84" s="8">
        <v>0.13333</v>
      </c>
      <c r="O84" s="8">
        <v>2.7699999999999999E-3</v>
      </c>
      <c r="P84" s="8">
        <v>1</v>
      </c>
      <c r="Q84" s="8">
        <v>0.15404999999999999</v>
      </c>
      <c r="R84" s="8">
        <v>13.03844</v>
      </c>
      <c r="S84" s="8">
        <v>13.39898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3"/>
        <v>0.3</v>
      </c>
      <c r="Z84" s="8">
        <f t="shared" si="4"/>
        <v>0.3</v>
      </c>
    </row>
    <row r="85" spans="1:26" s="19" customFormat="1" ht="15.6" x14ac:dyDescent="0.3">
      <c r="A85" s="19">
        <v>174</v>
      </c>
      <c r="B85" s="17" t="s">
        <v>90</v>
      </c>
      <c r="C85" s="8">
        <v>4</v>
      </c>
      <c r="D85" s="8"/>
      <c r="E85" s="8"/>
      <c r="F85" s="8">
        <v>300</v>
      </c>
      <c r="G85" s="8">
        <v>40</v>
      </c>
      <c r="H85" s="8"/>
      <c r="I85" s="8"/>
      <c r="J85" s="8"/>
      <c r="K85" s="8"/>
      <c r="L85" s="8"/>
      <c r="M85" s="8"/>
      <c r="N85" s="6"/>
      <c r="O85" s="8"/>
      <c r="P85" s="8"/>
      <c r="Q85" s="8"/>
      <c r="R85" s="8"/>
      <c r="S85" s="8"/>
      <c r="T85" s="8">
        <v>0.3</v>
      </c>
      <c r="U85" s="8">
        <v>3</v>
      </c>
      <c r="V85" s="8"/>
      <c r="W85" s="8"/>
      <c r="X85" s="8"/>
      <c r="Y85" s="8" t="str">
        <f t="shared" si="3"/>
        <v>0.3</v>
      </c>
      <c r="Z85" s="8"/>
    </row>
    <row r="86" spans="1:26" s="19" customFormat="1" ht="15.6" x14ac:dyDescent="0.3">
      <c r="A86" s="19">
        <v>175</v>
      </c>
      <c r="B86" s="20" t="s">
        <v>90</v>
      </c>
      <c r="C86" s="8">
        <v>4</v>
      </c>
      <c r="D86" s="8">
        <v>5.34375</v>
      </c>
      <c r="E86" s="8">
        <v>10000</v>
      </c>
      <c r="F86" s="8">
        <v>300</v>
      </c>
      <c r="G86" s="8">
        <v>40</v>
      </c>
      <c r="H86" s="8">
        <v>6.4599999999999996E-3</v>
      </c>
      <c r="I86" s="8">
        <v>2.2300000000000002E-3</v>
      </c>
      <c r="J86" s="8">
        <v>0.91476000000000002</v>
      </c>
      <c r="K86" s="8">
        <v>7.7590000000000006E-2</v>
      </c>
      <c r="L86" s="8">
        <v>0.27855999999999997</v>
      </c>
      <c r="M86" s="8">
        <v>0.2</v>
      </c>
      <c r="N86" s="8">
        <v>0.13333</v>
      </c>
      <c r="O86" s="8">
        <v>6.43E-3</v>
      </c>
      <c r="P86" s="8">
        <v>0.93332999999999999</v>
      </c>
      <c r="Q86" s="8">
        <v>0.18151</v>
      </c>
      <c r="R86" s="8">
        <v>14.006819999999999</v>
      </c>
      <c r="S86" s="8">
        <v>14.44641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3"/>
        <v>0.2</v>
      </c>
      <c r="Z86" s="8">
        <f t="shared" si="4"/>
        <v>0.2</v>
      </c>
    </row>
    <row r="87" spans="1:26" s="19" customFormat="1" ht="15.6" x14ac:dyDescent="0.3">
      <c r="A87" s="19">
        <v>176</v>
      </c>
      <c r="B87" s="20" t="s">
        <v>90</v>
      </c>
      <c r="C87" s="8">
        <v>4</v>
      </c>
      <c r="D87" s="8"/>
      <c r="E87" s="8"/>
      <c r="F87" s="8"/>
      <c r="G87" s="8">
        <v>40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v>0.2</v>
      </c>
      <c r="U87" s="8">
        <v>2</v>
      </c>
      <c r="V87" s="8"/>
      <c r="W87" s="8"/>
      <c r="X87" s="8"/>
      <c r="Y87" s="8" t="str">
        <f t="shared" si="3"/>
        <v>0.2</v>
      </c>
      <c r="Z87" s="8"/>
    </row>
    <row r="88" spans="1:26" s="19" customFormat="1" ht="15.6" x14ac:dyDescent="0.3">
      <c r="A88" s="19">
        <v>177</v>
      </c>
      <c r="B88" s="20" t="s">
        <v>90</v>
      </c>
      <c r="C88" s="8">
        <v>4</v>
      </c>
      <c r="D88" s="8"/>
      <c r="E88" s="8"/>
      <c r="F88" s="8"/>
      <c r="G88" s="8">
        <v>40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0.2</v>
      </c>
      <c r="U88" s="8">
        <v>3</v>
      </c>
      <c r="V88" s="8"/>
      <c r="W88" s="8"/>
      <c r="X88" s="8"/>
      <c r="Y88" s="8" t="str">
        <f t="shared" si="3"/>
        <v>0.2</v>
      </c>
      <c r="Z88" s="8"/>
    </row>
    <row r="89" spans="1:26" s="19" customFormat="1" ht="15.6" x14ac:dyDescent="0.3">
      <c r="A89" s="19">
        <v>178</v>
      </c>
      <c r="B89" s="17" t="s">
        <v>90</v>
      </c>
      <c r="C89" s="8">
        <v>4</v>
      </c>
      <c r="D89" s="8"/>
      <c r="E89" s="8"/>
      <c r="F89" s="8">
        <v>300</v>
      </c>
      <c r="G89" s="8">
        <v>40</v>
      </c>
      <c r="H89" s="8"/>
      <c r="I89" s="8"/>
      <c r="J89" s="8"/>
      <c r="K89" s="8"/>
      <c r="L89" s="8"/>
      <c r="M89" s="8"/>
      <c r="N89" s="6"/>
      <c r="O89" s="8"/>
      <c r="P89" s="8"/>
      <c r="Q89" s="8"/>
      <c r="R89" s="8"/>
      <c r="S89" s="8"/>
      <c r="T89" s="8">
        <v>0.1</v>
      </c>
      <c r="U89" s="8">
        <v>1</v>
      </c>
      <c r="V89" s="8"/>
      <c r="W89" s="8"/>
      <c r="X89" s="8"/>
      <c r="Y89" s="8" t="str">
        <f t="shared" si="3"/>
        <v>0.1</v>
      </c>
      <c r="Z89" s="8"/>
    </row>
    <row r="90" spans="1:26" s="19" customFormat="1" ht="15.6" x14ac:dyDescent="0.3">
      <c r="A90" s="19">
        <v>179</v>
      </c>
      <c r="B90" s="20" t="s">
        <v>90</v>
      </c>
      <c r="C90" s="8">
        <v>4</v>
      </c>
      <c r="D90" s="8"/>
      <c r="E90" s="8"/>
      <c r="F90" s="8"/>
      <c r="G90" s="8">
        <v>40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3"/>
        <v>0.1</v>
      </c>
      <c r="Z90" s="8"/>
    </row>
    <row r="91" spans="1:26" s="19" customFormat="1" ht="15.6" x14ac:dyDescent="0.3">
      <c r="A91" s="19">
        <v>180</v>
      </c>
      <c r="B91" s="20" t="s">
        <v>90</v>
      </c>
      <c r="C91" s="8">
        <v>4</v>
      </c>
      <c r="D91" s="8"/>
      <c r="E91" s="8"/>
      <c r="F91" s="8"/>
      <c r="G91" s="8">
        <v>40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3"/>
        <v>0.1</v>
      </c>
      <c r="Z91" s="8"/>
    </row>
    <row r="92" spans="1:26" s="19" customFormat="1" ht="15.6" x14ac:dyDescent="0.3">
      <c r="A92" s="19">
        <v>205</v>
      </c>
      <c r="B92" s="20" t="s">
        <v>55</v>
      </c>
      <c r="C92" s="8">
        <v>2</v>
      </c>
      <c r="D92" s="8">
        <v>5.8281200000000002</v>
      </c>
      <c r="E92" s="8">
        <v>10000</v>
      </c>
      <c r="F92" s="8">
        <v>300</v>
      </c>
      <c r="G92" s="8">
        <v>40</v>
      </c>
      <c r="H92" s="8">
        <v>4.0999999999999999E-4</v>
      </c>
      <c r="I92" s="8">
        <v>-3.81E-3</v>
      </c>
      <c r="J92" s="8">
        <v>0.94454000000000005</v>
      </c>
      <c r="K92" s="8">
        <v>6.0580000000000002E-2</v>
      </c>
      <c r="L92" s="8">
        <v>0.24614</v>
      </c>
      <c r="M92" s="8">
        <v>0.77</v>
      </c>
      <c r="N92" s="8">
        <v>0.13333</v>
      </c>
      <c r="O92" s="8">
        <v>5.0709999999999998E-2</v>
      </c>
      <c r="P92" s="8">
        <v>0.46</v>
      </c>
      <c r="Q92" s="8">
        <v>0.51358999999999999</v>
      </c>
      <c r="R92" s="8">
        <v>19.92944</v>
      </c>
      <c r="S92" s="8">
        <v>20.318529999999999</v>
      </c>
      <c r="T92" s="8">
        <v>0.77</v>
      </c>
      <c r="U92" s="8">
        <v>1</v>
      </c>
      <c r="V92" s="8">
        <v>0.62831000000000004</v>
      </c>
      <c r="W92" s="8">
        <v>0.85</v>
      </c>
      <c r="X92" s="8">
        <v>0.97499999999999998</v>
      </c>
      <c r="Y92" s="8" t="str">
        <f t="shared" si="3"/>
        <v>0.77</v>
      </c>
      <c r="Z92" s="8">
        <f>IF(U92=1,V92,IF(U92=2,W92,IF(U92=3,X92,"")))</f>
        <v>0.62831000000000004</v>
      </c>
    </row>
    <row r="93" spans="1:26" s="19" customFormat="1" ht="15.6" x14ac:dyDescent="0.3">
      <c r="A93" s="19">
        <v>206</v>
      </c>
      <c r="B93" s="20" t="s">
        <v>55</v>
      </c>
      <c r="C93" s="8">
        <v>2</v>
      </c>
      <c r="D93" s="8">
        <v>5.84375</v>
      </c>
      <c r="E93" s="8">
        <v>10000</v>
      </c>
      <c r="F93" s="8">
        <v>300</v>
      </c>
      <c r="G93" s="8">
        <v>40</v>
      </c>
      <c r="H93" s="8">
        <v>3.9399999999999999E-3</v>
      </c>
      <c r="I93" s="8">
        <v>-2.9E-4</v>
      </c>
      <c r="J93" s="8">
        <v>0.93611999999999995</v>
      </c>
      <c r="K93" s="8">
        <v>6.053E-2</v>
      </c>
      <c r="L93" s="8">
        <v>0.24601999999999999</v>
      </c>
      <c r="M93" s="8">
        <v>0.52039999999999997</v>
      </c>
      <c r="N93" s="8">
        <v>0.13333</v>
      </c>
      <c r="O93" s="8">
        <v>3.7220000000000003E-2</v>
      </c>
      <c r="P93" s="8">
        <v>0.53332999999999997</v>
      </c>
      <c r="Q93" s="8">
        <v>0.41239999999999999</v>
      </c>
      <c r="R93" s="8">
        <v>18.901789999999998</v>
      </c>
      <c r="S93" s="8">
        <v>19.315200000000001</v>
      </c>
      <c r="T93" s="8">
        <v>0.77</v>
      </c>
      <c r="U93" s="8">
        <v>2</v>
      </c>
      <c r="V93" s="8">
        <v>0.52037</v>
      </c>
      <c r="W93" s="8">
        <v>0.76998</v>
      </c>
      <c r="X93" s="8">
        <v>0.88990999999999998</v>
      </c>
      <c r="Y93" s="8" t="str">
        <f t="shared" si="3"/>
        <v>0.77</v>
      </c>
      <c r="Z93" s="8">
        <f>IF(U93=1,V93,IF(U93=2,W93,IF(U93=3,X93,"")))</f>
        <v>0.76998</v>
      </c>
    </row>
    <row r="94" spans="1:26" s="19" customFormat="1" ht="15.6" x14ac:dyDescent="0.3">
      <c r="A94" s="19">
        <v>207</v>
      </c>
      <c r="B94" s="20" t="s">
        <v>55</v>
      </c>
      <c r="C94" s="8">
        <v>2</v>
      </c>
      <c r="D94" s="8">
        <v>5.7343799999999998</v>
      </c>
      <c r="E94" s="8">
        <v>10000</v>
      </c>
      <c r="F94" s="8">
        <v>300</v>
      </c>
      <c r="G94" s="8">
        <v>40</v>
      </c>
      <c r="H94" s="8">
        <v>8.4499999999999992E-3</v>
      </c>
      <c r="I94" s="8">
        <v>4.2300000000000003E-3</v>
      </c>
      <c r="J94" s="8">
        <v>0.93672</v>
      </c>
      <c r="K94" s="8">
        <v>6.6339999999999996E-2</v>
      </c>
      <c r="L94" s="8">
        <v>0.25757000000000002</v>
      </c>
      <c r="M94" s="8">
        <v>0.38729999999999998</v>
      </c>
      <c r="N94" s="8">
        <v>0.13333</v>
      </c>
      <c r="O94" s="8">
        <v>2.639E-2</v>
      </c>
      <c r="P94" s="8">
        <v>0.6</v>
      </c>
      <c r="Q94" s="8">
        <v>0.33116000000000001</v>
      </c>
      <c r="R94" s="8">
        <v>17.76445</v>
      </c>
      <c r="S94" s="8">
        <v>18.156949999999998</v>
      </c>
      <c r="T94" s="8">
        <v>0.77</v>
      </c>
      <c r="U94" s="8">
        <v>3</v>
      </c>
      <c r="V94" s="8">
        <v>0.38727</v>
      </c>
      <c r="W94" s="8">
        <v>0.62458000000000002</v>
      </c>
      <c r="X94" s="8">
        <v>0.77</v>
      </c>
      <c r="Y94" s="8" t="str">
        <f t="shared" si="3"/>
        <v>0.77</v>
      </c>
      <c r="Z94" s="8">
        <f>IF(U94=1,V94,IF(U94=2,W94,IF(U94=3,X94,"")))</f>
        <v>0.77</v>
      </c>
    </row>
    <row r="95" spans="1:26" s="19" customFormat="1" ht="15.6" x14ac:dyDescent="0.3">
      <c r="A95" s="19">
        <v>208</v>
      </c>
      <c r="B95" s="20" t="s">
        <v>55</v>
      </c>
      <c r="C95" s="8">
        <v>2</v>
      </c>
      <c r="D95" s="8">
        <v>5.5156200000000002</v>
      </c>
      <c r="E95" s="8">
        <v>10000</v>
      </c>
      <c r="F95" s="8">
        <v>300</v>
      </c>
      <c r="G95" s="8">
        <v>40</v>
      </c>
      <c r="H95" s="8">
        <v>4.7699999999999999E-3</v>
      </c>
      <c r="I95" s="8">
        <v>5.4000000000000001E-4</v>
      </c>
      <c r="J95" s="8">
        <v>0.92964999999999998</v>
      </c>
      <c r="K95" s="8">
        <v>7.0050000000000001E-2</v>
      </c>
      <c r="L95" s="8">
        <v>0.26468000000000003</v>
      </c>
      <c r="M95" s="8">
        <v>0.3</v>
      </c>
      <c r="N95" s="8">
        <v>0.13333</v>
      </c>
      <c r="O95" s="8">
        <v>1.788E-2</v>
      </c>
      <c r="P95" s="8">
        <v>0.69333</v>
      </c>
      <c r="Q95" s="8">
        <v>0.26734999999999998</v>
      </c>
      <c r="R95" s="8">
        <v>16.517769999999999</v>
      </c>
      <c r="S95" s="8">
        <v>16.845120000000001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0.70833000000000002</v>
      </c>
      <c r="Y95" s="8" t="str">
        <f t="shared" si="3"/>
        <v>0.3</v>
      </c>
      <c r="Z95" s="8">
        <f>IF(U95=1,V95,IF(U95=2,W95,IF(U95=3,X95,"")))</f>
        <v>0.3</v>
      </c>
    </row>
    <row r="96" spans="1:26" s="19" customFormat="1" ht="15.6" x14ac:dyDescent="0.3">
      <c r="A96" s="19">
        <v>209</v>
      </c>
      <c r="B96" s="20" t="s">
        <v>55</v>
      </c>
      <c r="C96" s="8">
        <v>2</v>
      </c>
      <c r="D96" s="8">
        <v>4.9843799999999998</v>
      </c>
      <c r="E96" s="8">
        <v>10000</v>
      </c>
      <c r="F96" s="8">
        <v>300</v>
      </c>
      <c r="G96" s="8">
        <v>40</v>
      </c>
      <c r="H96" s="8">
        <v>2.0100000000000001E-3</v>
      </c>
      <c r="I96" s="8">
        <v>-2.2200000000000002E-3</v>
      </c>
      <c r="J96" s="8">
        <v>0.90407000000000004</v>
      </c>
      <c r="K96" s="8">
        <v>0.10539999999999999</v>
      </c>
      <c r="L96" s="8">
        <v>0.32466</v>
      </c>
      <c r="M96" s="8">
        <v>0.16339999999999999</v>
      </c>
      <c r="N96" s="8">
        <v>0.13333</v>
      </c>
      <c r="O96" s="8">
        <v>2.9499999999999999E-3</v>
      </c>
      <c r="P96" s="8">
        <v>0.98</v>
      </c>
      <c r="Q96" s="8">
        <v>0.15540999999999999</v>
      </c>
      <c r="R96" s="8">
        <v>12.644590000000001</v>
      </c>
      <c r="S96" s="8">
        <v>12.84479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3"/>
        <v>0.3</v>
      </c>
      <c r="Z96" s="8">
        <f>IF(U96=1,V96,IF(U96=2,W96,IF(U96=3,X96,"")))</f>
        <v>0.3</v>
      </c>
    </row>
    <row r="97" spans="1:26" s="19" customFormat="1" ht="15.6" x14ac:dyDescent="0.3">
      <c r="A97" s="19">
        <v>210</v>
      </c>
      <c r="B97" s="20" t="s">
        <v>55</v>
      </c>
      <c r="C97" s="8">
        <v>2</v>
      </c>
      <c r="D97" s="8"/>
      <c r="E97" s="8"/>
      <c r="F97" s="8">
        <v>300</v>
      </c>
      <c r="G97" s="8">
        <v>40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0.3</v>
      </c>
      <c r="U97" s="8">
        <v>3</v>
      </c>
      <c r="V97" s="8"/>
      <c r="W97" s="8"/>
      <c r="X97" s="8"/>
      <c r="Y97" s="8" t="str">
        <f t="shared" si="3"/>
        <v>0.3</v>
      </c>
      <c r="Z97" s="8"/>
    </row>
    <row r="98" spans="1:26" s="19" customFormat="1" ht="15.6" x14ac:dyDescent="0.3">
      <c r="A98" s="19">
        <v>211</v>
      </c>
      <c r="B98" s="20" t="s">
        <v>55</v>
      </c>
      <c r="C98" s="8">
        <v>2</v>
      </c>
      <c r="D98" s="8">
        <v>5.1718799999999998</v>
      </c>
      <c r="E98" s="8">
        <v>10000</v>
      </c>
      <c r="F98" s="8">
        <v>300</v>
      </c>
      <c r="G98" s="8">
        <v>40</v>
      </c>
      <c r="H98" s="8">
        <v>7.5199999999999998E-3</v>
      </c>
      <c r="I98" s="8">
        <v>3.29E-3</v>
      </c>
      <c r="J98" s="8">
        <v>0.90788999999999997</v>
      </c>
      <c r="K98" s="8">
        <v>8.7110000000000007E-2</v>
      </c>
      <c r="L98" s="8">
        <v>0.29514000000000001</v>
      </c>
      <c r="M98" s="8">
        <v>0.2</v>
      </c>
      <c r="N98" s="8">
        <v>0.13333</v>
      </c>
      <c r="O98" s="8">
        <v>7.1700000000000002E-3</v>
      </c>
      <c r="P98" s="8">
        <v>0.89</v>
      </c>
      <c r="Q98" s="8">
        <v>0.18706</v>
      </c>
      <c r="R98" s="8">
        <v>14.065860000000001</v>
      </c>
      <c r="S98" s="8">
        <v>14.36797</v>
      </c>
      <c r="T98" s="8">
        <v>0.2</v>
      </c>
      <c r="U98" s="8">
        <v>1</v>
      </c>
      <c r="V98" s="8">
        <v>0.2</v>
      </c>
      <c r="W98" s="8">
        <v>0.4</v>
      </c>
      <c r="X98" s="8">
        <v>0.6</v>
      </c>
      <c r="Y98" s="8" t="str">
        <f t="shared" ref="Y98:Y115" si="5">""&amp;T98</f>
        <v>0.2</v>
      </c>
      <c r="Z98" s="8">
        <f>IF(U98=1,V98,IF(U98=2,W98,IF(U98=3,X98,"")))</f>
        <v>0.2</v>
      </c>
    </row>
    <row r="99" spans="1:26" s="19" customFormat="1" ht="15.6" x14ac:dyDescent="0.3">
      <c r="A99" s="19">
        <v>212</v>
      </c>
      <c r="B99" s="20" t="s">
        <v>55</v>
      </c>
      <c r="C99" s="8">
        <v>2</v>
      </c>
      <c r="D99" s="8"/>
      <c r="E99" s="8"/>
      <c r="F99" s="8">
        <v>300</v>
      </c>
      <c r="G99" s="8">
        <v>40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0.2</v>
      </c>
      <c r="U99" s="8">
        <v>2</v>
      </c>
      <c r="V99" s="8"/>
      <c r="W99" s="8"/>
      <c r="X99" s="8"/>
      <c r="Y99" s="8" t="str">
        <f t="shared" si="5"/>
        <v>0.2</v>
      </c>
      <c r="Z99" s="8"/>
    </row>
    <row r="100" spans="1:26" s="19" customFormat="1" ht="15.6" x14ac:dyDescent="0.3">
      <c r="A100" s="19">
        <v>213</v>
      </c>
      <c r="B100" s="20" t="s">
        <v>55</v>
      </c>
      <c r="C100" s="8">
        <v>2</v>
      </c>
      <c r="D100" s="8"/>
      <c r="E100" s="8"/>
      <c r="F100" s="8">
        <v>300</v>
      </c>
      <c r="G100" s="8">
        <v>40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0.2</v>
      </c>
      <c r="U100" s="8">
        <v>3</v>
      </c>
      <c r="V100" s="8"/>
      <c r="W100" s="8"/>
      <c r="X100" s="8"/>
      <c r="Y100" s="8" t="str">
        <f t="shared" si="5"/>
        <v>0.2</v>
      </c>
      <c r="Z100" s="8"/>
    </row>
    <row r="101" spans="1:26" s="19" customFormat="1" ht="15.6" x14ac:dyDescent="0.3">
      <c r="A101" s="19">
        <v>214</v>
      </c>
      <c r="B101" s="20" t="s">
        <v>55</v>
      </c>
      <c r="C101" s="8">
        <v>2</v>
      </c>
      <c r="D101" s="8"/>
      <c r="E101" s="8"/>
      <c r="F101" s="8">
        <v>300</v>
      </c>
      <c r="G101" s="8">
        <v>40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0.1</v>
      </c>
      <c r="U101" s="8">
        <v>1</v>
      </c>
      <c r="V101" s="8"/>
      <c r="W101" s="8"/>
      <c r="X101" s="8"/>
      <c r="Y101" s="8" t="str">
        <f t="shared" si="5"/>
        <v>0.1</v>
      </c>
      <c r="Z101" s="8"/>
    </row>
    <row r="102" spans="1:26" s="19" customFormat="1" ht="15.6" x14ac:dyDescent="0.3">
      <c r="A102" s="19">
        <v>215</v>
      </c>
      <c r="B102" s="20" t="s">
        <v>55</v>
      </c>
      <c r="C102" s="8">
        <v>2</v>
      </c>
      <c r="D102" s="8"/>
      <c r="E102" s="8"/>
      <c r="F102" s="8">
        <v>300</v>
      </c>
      <c r="G102" s="8">
        <v>40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5"/>
        <v>0.1</v>
      </c>
      <c r="Z102" s="8"/>
    </row>
    <row r="103" spans="1:26" s="19" customFormat="1" ht="15.6" x14ac:dyDescent="0.3">
      <c r="A103" s="19">
        <v>216</v>
      </c>
      <c r="B103" s="20" t="s">
        <v>55</v>
      </c>
      <c r="C103" s="8">
        <v>2</v>
      </c>
      <c r="D103" s="8"/>
      <c r="E103" s="8"/>
      <c r="F103" s="8">
        <v>300</v>
      </c>
      <c r="G103" s="8">
        <v>40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5"/>
        <v>0.1</v>
      </c>
      <c r="Z103" s="8"/>
    </row>
    <row r="104" spans="1:26" s="19" customFormat="1" ht="15.6" x14ac:dyDescent="0.3">
      <c r="A104" s="19">
        <v>217</v>
      </c>
      <c r="B104" s="20" t="s">
        <v>55</v>
      </c>
      <c r="C104" s="8">
        <v>4</v>
      </c>
      <c r="D104" s="8">
        <v>7.71875</v>
      </c>
      <c r="E104" s="8">
        <v>10000</v>
      </c>
      <c r="F104" s="8">
        <v>300</v>
      </c>
      <c r="G104" s="8">
        <v>40</v>
      </c>
      <c r="H104" s="8">
        <v>5.5500000000000002E-3</v>
      </c>
      <c r="I104" s="8">
        <v>1.32E-3</v>
      </c>
      <c r="J104" s="8">
        <v>0.94494999999999996</v>
      </c>
      <c r="K104" s="8">
        <v>5.2179999999999997E-2</v>
      </c>
      <c r="L104" s="8">
        <v>0.22844</v>
      </c>
      <c r="M104" s="8">
        <v>0.77</v>
      </c>
      <c r="N104" s="8">
        <v>0.13333</v>
      </c>
      <c r="O104" s="8">
        <v>4.283E-2</v>
      </c>
      <c r="P104" s="8">
        <v>0.56667000000000001</v>
      </c>
      <c r="Q104" s="8">
        <v>0.45454</v>
      </c>
      <c r="R104" s="8">
        <v>21.71959</v>
      </c>
      <c r="S104" s="8">
        <v>22.275780000000001</v>
      </c>
      <c r="T104" s="8">
        <v>0.77</v>
      </c>
      <c r="U104" s="8">
        <v>1</v>
      </c>
      <c r="V104" s="8">
        <v>0.58155999999999997</v>
      </c>
      <c r="W104" s="8">
        <v>0.80503000000000002</v>
      </c>
      <c r="X104" s="8">
        <v>0.90225</v>
      </c>
      <c r="Y104" s="8" t="str">
        <f t="shared" si="5"/>
        <v>0.77</v>
      </c>
      <c r="Z104" s="8">
        <f>IF(U104=1,V104,IF(U104=2,W104,IF(U104=3,X104,"")))</f>
        <v>0.58155999999999997</v>
      </c>
    </row>
    <row r="105" spans="1:26" s="19" customFormat="1" ht="15.6" x14ac:dyDescent="0.3">
      <c r="A105" s="19">
        <v>218</v>
      </c>
      <c r="B105" s="20" t="s">
        <v>55</v>
      </c>
      <c r="C105" s="8">
        <v>4</v>
      </c>
      <c r="D105" s="8">
        <v>7.5781200000000002</v>
      </c>
      <c r="E105" s="8">
        <v>10000</v>
      </c>
      <c r="F105" s="8">
        <v>300</v>
      </c>
      <c r="G105" s="8">
        <v>40</v>
      </c>
      <c r="H105" s="8">
        <v>5.6299999999999996E-3</v>
      </c>
      <c r="I105" s="8">
        <v>1.41E-3</v>
      </c>
      <c r="J105" s="8">
        <v>0.95052000000000003</v>
      </c>
      <c r="K105" s="8">
        <v>5.5419999999999997E-2</v>
      </c>
      <c r="L105" s="8">
        <v>0.23541999999999999</v>
      </c>
      <c r="M105" s="8">
        <v>0.52039999999999997</v>
      </c>
      <c r="N105" s="8">
        <v>0.13333</v>
      </c>
      <c r="O105" s="8">
        <v>3.3489999999999999E-2</v>
      </c>
      <c r="P105" s="8">
        <v>0.62333000000000005</v>
      </c>
      <c r="Q105" s="8">
        <v>0.38444</v>
      </c>
      <c r="R105" s="8">
        <v>20.849160000000001</v>
      </c>
      <c r="S105" s="8">
        <v>21.362200000000001</v>
      </c>
      <c r="T105" s="8">
        <v>0.77</v>
      </c>
      <c r="U105" s="8">
        <v>2</v>
      </c>
      <c r="V105" s="8">
        <v>0.50585999999999998</v>
      </c>
      <c r="W105" s="8">
        <v>0.75490000000000002</v>
      </c>
      <c r="X105" s="8">
        <v>0.878</v>
      </c>
      <c r="Y105" s="8" t="str">
        <f t="shared" si="5"/>
        <v>0.77</v>
      </c>
      <c r="Z105" s="8">
        <f>IF(U105=1,V105,IF(U105=2,W105,IF(U105=3,X105,"")))</f>
        <v>0.75490000000000002</v>
      </c>
    </row>
    <row r="106" spans="1:26" s="19" customFormat="1" ht="15.6" x14ac:dyDescent="0.3">
      <c r="A106" s="19">
        <v>219</v>
      </c>
      <c r="B106" s="20" t="s">
        <v>55</v>
      </c>
      <c r="C106" s="8">
        <v>4</v>
      </c>
      <c r="D106" s="8">
        <v>7.5625</v>
      </c>
      <c r="E106" s="8">
        <v>10000</v>
      </c>
      <c r="F106" s="8">
        <v>300</v>
      </c>
      <c r="G106" s="8">
        <v>40</v>
      </c>
      <c r="H106" s="8">
        <v>1.7899999999999999E-3</v>
      </c>
      <c r="I106" s="8">
        <v>-2.4299999999999999E-3</v>
      </c>
      <c r="J106" s="8">
        <v>0.95064000000000004</v>
      </c>
      <c r="K106" s="8">
        <v>5.7590000000000002E-2</v>
      </c>
      <c r="L106" s="8">
        <v>0.23998</v>
      </c>
      <c r="M106" s="8">
        <v>0.38729999999999998</v>
      </c>
      <c r="N106" s="8">
        <v>0.13333</v>
      </c>
      <c r="O106" s="8">
        <v>2.461E-2</v>
      </c>
      <c r="P106" s="8">
        <v>0.7</v>
      </c>
      <c r="Q106" s="8">
        <v>0.31788</v>
      </c>
      <c r="R106" s="8">
        <v>19.654160000000001</v>
      </c>
      <c r="S106" s="8">
        <v>20.145130000000002</v>
      </c>
      <c r="T106" s="8">
        <v>0.77</v>
      </c>
      <c r="U106" s="8">
        <v>3</v>
      </c>
      <c r="V106" s="8">
        <v>0.38724999999999998</v>
      </c>
      <c r="W106" s="8">
        <v>0.62456999999999996</v>
      </c>
      <c r="X106" s="8">
        <v>0.77</v>
      </c>
      <c r="Y106" s="8" t="str">
        <f t="shared" si="5"/>
        <v>0.77</v>
      </c>
      <c r="Z106" s="8">
        <f>IF(U106=1,V106,IF(U106=2,W106,IF(U106=3,X106,"")))</f>
        <v>0.77</v>
      </c>
    </row>
    <row r="107" spans="1:26" s="19" customFormat="1" ht="15.6" x14ac:dyDescent="0.3">
      <c r="A107" s="19">
        <v>220</v>
      </c>
      <c r="B107" s="20" t="s">
        <v>55</v>
      </c>
      <c r="C107" s="8">
        <v>4</v>
      </c>
      <c r="D107" s="8">
        <v>7.625</v>
      </c>
      <c r="E107" s="8">
        <v>10000</v>
      </c>
      <c r="F107" s="8">
        <v>300</v>
      </c>
      <c r="G107" s="8">
        <v>40</v>
      </c>
      <c r="H107" s="8">
        <v>8.2500000000000004E-3</v>
      </c>
      <c r="I107" s="8">
        <v>4.0200000000000001E-3</v>
      </c>
      <c r="J107" s="8">
        <v>0.94211999999999996</v>
      </c>
      <c r="K107" s="8">
        <v>6.4280000000000004E-2</v>
      </c>
      <c r="L107" s="8">
        <v>0.25352999999999998</v>
      </c>
      <c r="M107" s="8">
        <v>0.3</v>
      </c>
      <c r="N107" s="8">
        <v>0.13333</v>
      </c>
      <c r="O107" s="8">
        <v>1.6879999999999999E-2</v>
      </c>
      <c r="P107" s="8">
        <v>0.76332999999999995</v>
      </c>
      <c r="Q107" s="8">
        <v>0.25984000000000002</v>
      </c>
      <c r="R107" s="8">
        <v>18.294640000000001</v>
      </c>
      <c r="S107" s="8">
        <v>18.77075</v>
      </c>
      <c r="T107" s="8">
        <v>0.3</v>
      </c>
      <c r="U107" s="8">
        <v>1</v>
      </c>
      <c r="V107" s="8">
        <v>0.3</v>
      </c>
      <c r="W107" s="8">
        <v>0.52556000000000003</v>
      </c>
      <c r="X107" s="8">
        <v>0.69957999999999998</v>
      </c>
      <c r="Y107" s="8" t="str">
        <f t="shared" si="5"/>
        <v>0.3</v>
      </c>
      <c r="Z107" s="8">
        <f>IF(U107=1,V107,IF(U107=2,W107,IF(U107=3,X107,"")))</f>
        <v>0.3</v>
      </c>
    </row>
    <row r="108" spans="1:26" s="19" customFormat="1" ht="15.6" x14ac:dyDescent="0.3">
      <c r="A108" s="19">
        <v>221</v>
      </c>
      <c r="B108" s="20" t="s">
        <v>55</v>
      </c>
      <c r="C108" s="8">
        <v>4</v>
      </c>
      <c r="D108" s="8">
        <v>7.03125</v>
      </c>
      <c r="E108" s="8">
        <v>10000</v>
      </c>
      <c r="F108" s="8">
        <v>300</v>
      </c>
      <c r="G108" s="8">
        <v>40</v>
      </c>
      <c r="H108" s="8">
        <v>1.091E-2</v>
      </c>
      <c r="I108" s="8">
        <v>6.6800000000000002E-3</v>
      </c>
      <c r="J108" s="8">
        <v>0.89925999999999995</v>
      </c>
      <c r="K108" s="8">
        <v>9.7850000000000006E-2</v>
      </c>
      <c r="L108" s="8">
        <v>0.31280000000000002</v>
      </c>
      <c r="M108" s="8">
        <v>0.16339999999999999</v>
      </c>
      <c r="N108" s="8">
        <v>0.13333</v>
      </c>
      <c r="O108" s="8">
        <v>2.8E-3</v>
      </c>
      <c r="P108" s="8">
        <v>0.99333000000000005</v>
      </c>
      <c r="Q108" s="8">
        <v>0.15423000000000001</v>
      </c>
      <c r="R108" s="8">
        <v>14.008190000000001</v>
      </c>
      <c r="S108" s="8">
        <v>14.31732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5"/>
        <v>0.3</v>
      </c>
      <c r="Z108" s="8">
        <f>IF(U108=1,V108,IF(U108=2,W108,IF(U108=3,X108,"")))</f>
        <v>0.3</v>
      </c>
    </row>
    <row r="109" spans="1:26" s="19" customFormat="1" ht="15.6" x14ac:dyDescent="0.3">
      <c r="A109" s="19">
        <v>222</v>
      </c>
      <c r="B109" s="20" t="s">
        <v>55</v>
      </c>
      <c r="C109" s="8">
        <v>4</v>
      </c>
      <c r="D109" s="8"/>
      <c r="E109" s="8"/>
      <c r="F109" s="8">
        <v>300</v>
      </c>
      <c r="G109" s="8">
        <v>40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0.3</v>
      </c>
      <c r="U109" s="8">
        <v>3</v>
      </c>
      <c r="V109" s="8"/>
      <c r="W109" s="8"/>
      <c r="X109" s="8"/>
      <c r="Y109" s="8" t="str">
        <f t="shared" si="5"/>
        <v>0.3</v>
      </c>
      <c r="Z109" s="8"/>
    </row>
    <row r="110" spans="1:26" s="19" customFormat="1" ht="15.6" x14ac:dyDescent="0.3">
      <c r="A110" s="19">
        <v>223</v>
      </c>
      <c r="B110" s="20" t="s">
        <v>55</v>
      </c>
      <c r="C110" s="8">
        <v>4</v>
      </c>
      <c r="D110" s="8">
        <v>7.1406200000000002</v>
      </c>
      <c r="E110" s="8">
        <v>10000</v>
      </c>
      <c r="F110" s="8">
        <v>300</v>
      </c>
      <c r="G110" s="8">
        <v>40</v>
      </c>
      <c r="H110" s="8">
        <v>5.0299999999999997E-3</v>
      </c>
      <c r="I110" s="8">
        <v>8.0999999999999996E-4</v>
      </c>
      <c r="J110" s="8">
        <v>0.92205999999999999</v>
      </c>
      <c r="K110" s="8">
        <v>7.732E-2</v>
      </c>
      <c r="L110" s="8">
        <v>0.27806999999999998</v>
      </c>
      <c r="M110" s="8">
        <v>0.2</v>
      </c>
      <c r="N110" s="8">
        <v>0.13333</v>
      </c>
      <c r="O110" s="8">
        <v>6.8100000000000001E-3</v>
      </c>
      <c r="P110" s="8">
        <v>0.92</v>
      </c>
      <c r="Q110" s="8">
        <v>0.18432999999999999</v>
      </c>
      <c r="R110" s="8">
        <v>15.591290000000001</v>
      </c>
      <c r="S110" s="8">
        <v>15.969860000000001</v>
      </c>
      <c r="T110" s="8">
        <v>0.2</v>
      </c>
      <c r="U110" s="8">
        <v>1</v>
      </c>
      <c r="V110" s="8">
        <v>0.2</v>
      </c>
      <c r="W110" s="8">
        <v>0.39</v>
      </c>
      <c r="X110" s="8">
        <v>0.58499999999999996</v>
      </c>
      <c r="Y110" s="8" t="str">
        <f t="shared" si="5"/>
        <v>0.2</v>
      </c>
      <c r="Z110" s="8">
        <f>IF(U110=1,V110,IF(U110=2,W110,IF(U110=3,X110,"")))</f>
        <v>0.2</v>
      </c>
    </row>
    <row r="111" spans="1:26" s="19" customFormat="1" ht="15.6" x14ac:dyDescent="0.3">
      <c r="A111" s="19">
        <v>224</v>
      </c>
      <c r="B111" s="20" t="s">
        <v>55</v>
      </c>
      <c r="C111" s="8">
        <v>4</v>
      </c>
      <c r="D111" s="8"/>
      <c r="E111" s="8"/>
      <c r="F111" s="8">
        <v>300</v>
      </c>
      <c r="G111" s="8">
        <v>40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0.2</v>
      </c>
      <c r="U111" s="8">
        <v>2</v>
      </c>
      <c r="V111" s="8"/>
      <c r="W111" s="8"/>
      <c r="X111" s="8"/>
      <c r="Y111" s="8" t="str">
        <f t="shared" si="5"/>
        <v>0.2</v>
      </c>
      <c r="Z111" s="8"/>
    </row>
    <row r="112" spans="1:26" s="19" customFormat="1" ht="15.6" x14ac:dyDescent="0.3">
      <c r="A112" s="19">
        <v>225</v>
      </c>
      <c r="B112" s="20" t="s">
        <v>55</v>
      </c>
      <c r="C112" s="8">
        <v>4</v>
      </c>
      <c r="D112" s="8"/>
      <c r="E112" s="8"/>
      <c r="F112" s="8">
        <v>300</v>
      </c>
      <c r="G112" s="8">
        <v>40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v>0.2</v>
      </c>
      <c r="U112" s="8">
        <v>3</v>
      </c>
      <c r="V112" s="8"/>
      <c r="W112" s="8"/>
      <c r="X112" s="8"/>
      <c r="Y112" s="8" t="str">
        <f t="shared" si="5"/>
        <v>0.2</v>
      </c>
      <c r="Z112" s="8"/>
    </row>
    <row r="113" spans="1:26" s="19" customFormat="1" ht="15.6" x14ac:dyDescent="0.3">
      <c r="A113" s="19">
        <v>226</v>
      </c>
      <c r="B113" s="20" t="s">
        <v>55</v>
      </c>
      <c r="C113" s="8">
        <v>4</v>
      </c>
      <c r="D113" s="8"/>
      <c r="E113" s="8"/>
      <c r="F113" s="8">
        <v>300</v>
      </c>
      <c r="G113" s="8">
        <v>40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0.1</v>
      </c>
      <c r="U113" s="8">
        <v>1</v>
      </c>
      <c r="V113" s="8"/>
      <c r="W113" s="8"/>
      <c r="X113" s="8"/>
      <c r="Y113" s="8" t="str">
        <f t="shared" si="5"/>
        <v>0.1</v>
      </c>
      <c r="Z113" s="8"/>
    </row>
    <row r="114" spans="1:26" s="19" customFormat="1" ht="15.6" x14ac:dyDescent="0.3">
      <c r="A114" s="19">
        <v>227</v>
      </c>
      <c r="B114" s="20" t="s">
        <v>55</v>
      </c>
      <c r="C114" s="8">
        <v>4</v>
      </c>
      <c r="D114" s="8"/>
      <c r="E114" s="8"/>
      <c r="F114" s="8">
        <v>300</v>
      </c>
      <c r="G114" s="8">
        <v>40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5"/>
        <v>0.1</v>
      </c>
      <c r="Z114" s="8"/>
    </row>
    <row r="115" spans="1:26" s="19" customFormat="1" ht="15.6" x14ac:dyDescent="0.3">
      <c r="A115" s="19">
        <v>228</v>
      </c>
      <c r="B115" s="20" t="s">
        <v>55</v>
      </c>
      <c r="C115" s="8">
        <v>4</v>
      </c>
      <c r="D115" s="8"/>
      <c r="E115" s="8"/>
      <c r="F115" s="8">
        <v>300</v>
      </c>
      <c r="G115" s="8">
        <v>40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5"/>
        <v>0.1</v>
      </c>
      <c r="Z115" s="8"/>
    </row>
  </sheetData>
  <autoFilter ref="A1:Z115">
    <sortState ref="A2:Z115">
      <sortCondition ref="A1:A1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O19" sqref="O19"/>
    </sheetView>
  </sheetViews>
  <sheetFormatPr defaultRowHeight="16.2" x14ac:dyDescent="0.3"/>
  <cols>
    <col min="2" max="2" width="16.109375" bestFit="1" customWidth="1"/>
  </cols>
  <sheetData>
    <row r="1" spans="1:26" s="18" customFormat="1" ht="15.6" x14ac:dyDescent="0.3">
      <c r="A1" s="18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66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s="19" customFormat="1" ht="15.6" x14ac:dyDescent="0.3">
      <c r="A2" s="19">
        <v>1</v>
      </c>
      <c r="B2" s="20" t="s">
        <v>92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17" si="0">""&amp;T2</f>
        <v>1</v>
      </c>
      <c r="Z2" s="8">
        <f t="shared" ref="Z2:Z17" si="1">IF(U2=1,V2,IF(U2=2,W2,IF(U2=3,X2)))</f>
        <v>0.50244</v>
      </c>
    </row>
    <row r="3" spans="1:26" s="19" customFormat="1" ht="15.6" x14ac:dyDescent="0.3">
      <c r="A3" s="19">
        <v>3</v>
      </c>
      <c r="B3" s="20" t="s">
        <v>92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89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89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67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67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x14ac:dyDescent="0.3">
      <c r="A8" s="19">
        <v>37</v>
      </c>
      <c r="B8" s="20" t="s">
        <v>58</v>
      </c>
      <c r="C8" s="8">
        <v>2</v>
      </c>
      <c r="D8" s="8">
        <v>1.53125</v>
      </c>
      <c r="E8" s="8">
        <v>10000</v>
      </c>
      <c r="F8" s="8">
        <v>200</v>
      </c>
      <c r="G8" s="8">
        <v>20</v>
      </c>
      <c r="H8" s="8">
        <v>1.0659999999999999E-2</v>
      </c>
      <c r="I8" s="8">
        <v>6.4400000000000004E-3</v>
      </c>
      <c r="J8" s="8">
        <v>0.83992999999999995</v>
      </c>
      <c r="K8" s="8">
        <v>0.16017999999999999</v>
      </c>
      <c r="L8" s="8">
        <v>0.40022000000000002</v>
      </c>
      <c r="M8" s="8">
        <v>0.13850000000000001</v>
      </c>
      <c r="N8" s="8">
        <v>6.6669999999999993E-2</v>
      </c>
      <c r="O8" s="8">
        <v>2.66E-3</v>
      </c>
      <c r="P8" s="8">
        <v>0.66666999999999998</v>
      </c>
      <c r="Q8" s="8">
        <v>0.10649</v>
      </c>
      <c r="R8" s="8">
        <v>6.0069499999999998</v>
      </c>
      <c r="S8" s="8">
        <v>6.2142400000000002</v>
      </c>
      <c r="T8" s="8">
        <v>1</v>
      </c>
      <c r="U8" s="8">
        <v>1</v>
      </c>
      <c r="V8" s="8">
        <v>0.33333000000000002</v>
      </c>
      <c r="W8" s="8">
        <v>0.5</v>
      </c>
      <c r="X8" s="8">
        <v>0.67262</v>
      </c>
      <c r="Y8" s="8" t="str">
        <f t="shared" si="0"/>
        <v>1</v>
      </c>
      <c r="Z8" s="8">
        <f t="shared" si="1"/>
        <v>0.33333000000000002</v>
      </c>
    </row>
    <row r="9" spans="1:26" s="19" customFormat="1" x14ac:dyDescent="0.3">
      <c r="A9" s="19">
        <v>38</v>
      </c>
      <c r="B9" s="20" t="s">
        <v>58</v>
      </c>
      <c r="C9" s="8">
        <v>4</v>
      </c>
      <c r="D9" s="8">
        <v>2.5156200000000002</v>
      </c>
      <c r="E9" s="8">
        <v>10000</v>
      </c>
      <c r="F9" s="8">
        <v>200</v>
      </c>
      <c r="G9" s="8">
        <v>20</v>
      </c>
      <c r="H9" s="8">
        <v>3.48E-3</v>
      </c>
      <c r="I9" s="8">
        <v>-7.5000000000000002E-4</v>
      </c>
      <c r="J9" s="8">
        <v>0.84599999999999997</v>
      </c>
      <c r="K9" s="8">
        <v>0.15085000000000001</v>
      </c>
      <c r="L9" s="8">
        <v>0.38840000000000002</v>
      </c>
      <c r="M9" s="8">
        <v>0.19170000000000001</v>
      </c>
      <c r="N9" s="8">
        <v>6.6669999999999993E-2</v>
      </c>
      <c r="O9" s="8">
        <v>4.4000000000000003E-3</v>
      </c>
      <c r="P9" s="8">
        <v>0.66666999999999998</v>
      </c>
      <c r="Q9" s="8">
        <v>0.13263</v>
      </c>
      <c r="R9" s="8">
        <v>6.1524599999999996</v>
      </c>
      <c r="S9" s="8">
        <v>6.4292999999999996</v>
      </c>
      <c r="T9" s="8">
        <v>1</v>
      </c>
      <c r="U9" s="8">
        <v>1</v>
      </c>
      <c r="V9" s="8">
        <v>0.25</v>
      </c>
      <c r="W9" s="8">
        <v>0.4375</v>
      </c>
      <c r="X9" s="8">
        <v>0.57499999999999996</v>
      </c>
      <c r="Y9" s="8" t="str">
        <f t="shared" si="0"/>
        <v>1</v>
      </c>
      <c r="Z9" s="8">
        <f t="shared" si="1"/>
        <v>0.25</v>
      </c>
    </row>
    <row r="10" spans="1:26" s="19" customFormat="1" ht="15.6" x14ac:dyDescent="0.3">
      <c r="A10" s="19">
        <v>2</v>
      </c>
      <c r="B10" s="20" t="s">
        <v>92</v>
      </c>
      <c r="C10" s="8">
        <v>2</v>
      </c>
      <c r="D10" s="8">
        <v>42.59375</v>
      </c>
      <c r="E10" s="8">
        <v>10000</v>
      </c>
      <c r="F10" s="8">
        <v>300</v>
      </c>
      <c r="G10" s="8">
        <v>40</v>
      </c>
      <c r="H10" s="8">
        <v>5.1200000000000004E-3</v>
      </c>
      <c r="I10" s="8">
        <v>8.9999999999999998E-4</v>
      </c>
      <c r="J10" s="8">
        <v>0.95720000000000005</v>
      </c>
      <c r="K10" s="8">
        <v>4.8959999999999997E-2</v>
      </c>
      <c r="L10" s="8">
        <v>0.22126000000000001</v>
      </c>
      <c r="M10" s="8">
        <v>0.81969999999999998</v>
      </c>
      <c r="N10" s="8">
        <v>0.13333</v>
      </c>
      <c r="O10" s="8">
        <v>3.5779999999999999E-2</v>
      </c>
      <c r="P10" s="8">
        <v>0.64332999999999996</v>
      </c>
      <c r="Q10" s="8">
        <v>0.40161999999999998</v>
      </c>
      <c r="R10" s="8">
        <v>22.938849999999999</v>
      </c>
      <c r="S10" s="8">
        <v>23.527090000000001</v>
      </c>
      <c r="T10" s="8">
        <v>1</v>
      </c>
      <c r="U10" s="8">
        <v>1</v>
      </c>
      <c r="V10" s="8">
        <v>0.53900999999999999</v>
      </c>
      <c r="W10" s="8">
        <v>0.77488000000000001</v>
      </c>
      <c r="X10" s="8">
        <v>0.88532999999999995</v>
      </c>
      <c r="Y10" s="8" t="str">
        <f t="shared" si="0"/>
        <v>1</v>
      </c>
      <c r="Z10" s="8">
        <f t="shared" si="1"/>
        <v>0.53900999999999999</v>
      </c>
    </row>
    <row r="11" spans="1:26" s="19" customFormat="1" ht="15.6" x14ac:dyDescent="0.3">
      <c r="A11" s="19">
        <v>4</v>
      </c>
      <c r="B11" s="20" t="s">
        <v>92</v>
      </c>
      <c r="C11" s="8">
        <v>4</v>
      </c>
      <c r="D11" s="8">
        <v>42.59375</v>
      </c>
      <c r="E11" s="8">
        <v>10000</v>
      </c>
      <c r="F11" s="8">
        <v>300</v>
      </c>
      <c r="G11" s="8">
        <v>40</v>
      </c>
      <c r="H11" s="8">
        <v>5.1200000000000004E-3</v>
      </c>
      <c r="I11" s="8">
        <v>8.9999999999999998E-4</v>
      </c>
      <c r="J11" s="8">
        <v>0.95720000000000005</v>
      </c>
      <c r="K11" s="8">
        <v>4.8959999999999997E-2</v>
      </c>
      <c r="L11" s="8">
        <v>0.22126000000000001</v>
      </c>
      <c r="M11" s="8">
        <v>0.81969999999999998</v>
      </c>
      <c r="N11" s="8">
        <v>0.13333</v>
      </c>
      <c r="O11" s="8">
        <v>3.5779999999999999E-2</v>
      </c>
      <c r="P11" s="8">
        <v>0.64332999999999996</v>
      </c>
      <c r="Q11" s="8">
        <v>0.40161999999999998</v>
      </c>
      <c r="R11" s="8">
        <v>22.938849999999999</v>
      </c>
      <c r="S11" s="8">
        <v>23.527090000000001</v>
      </c>
      <c r="T11" s="8">
        <v>1</v>
      </c>
      <c r="U11" s="8">
        <v>1</v>
      </c>
      <c r="V11" s="8">
        <v>0.53900999999999999</v>
      </c>
      <c r="W11" s="8">
        <v>0.77488000000000001</v>
      </c>
      <c r="X11" s="8">
        <v>0.88532999999999995</v>
      </c>
      <c r="Y11" s="8" t="str">
        <f t="shared" si="0"/>
        <v>1</v>
      </c>
      <c r="Z11" s="8">
        <f t="shared" si="1"/>
        <v>0.53900999999999999</v>
      </c>
    </row>
    <row r="12" spans="1:26" s="19" customFormat="1" ht="15.6" x14ac:dyDescent="0.3">
      <c r="A12" s="19">
        <v>7</v>
      </c>
      <c r="B12" s="20" t="s">
        <v>89</v>
      </c>
      <c r="C12" s="8">
        <v>2</v>
      </c>
      <c r="D12" s="8">
        <v>3.375</v>
      </c>
      <c r="E12" s="8">
        <v>10000</v>
      </c>
      <c r="F12" s="8">
        <v>300</v>
      </c>
      <c r="G12" s="8">
        <v>40</v>
      </c>
      <c r="H12" s="8">
        <v>1.8E-3</v>
      </c>
      <c r="I12" s="8">
        <v>-2.4299999999999999E-3</v>
      </c>
      <c r="J12" s="8">
        <v>0.93010000000000004</v>
      </c>
      <c r="K12" s="8">
        <v>7.3080000000000006E-2</v>
      </c>
      <c r="L12" s="8">
        <v>0.27033000000000001</v>
      </c>
      <c r="M12" s="8">
        <v>1</v>
      </c>
      <c r="N12" s="8">
        <v>0.13333</v>
      </c>
      <c r="O12" s="8">
        <v>6.087E-2</v>
      </c>
      <c r="P12" s="8">
        <v>0.53332999999999997</v>
      </c>
      <c r="Q12" s="8">
        <v>0.58980999999999995</v>
      </c>
      <c r="R12" s="8">
        <v>14.36783</v>
      </c>
      <c r="S12" s="8">
        <v>14.7821</v>
      </c>
      <c r="T12" s="8">
        <v>1</v>
      </c>
      <c r="U12" s="8">
        <v>1</v>
      </c>
      <c r="V12" s="8">
        <v>0.69230999999999998</v>
      </c>
      <c r="W12" s="8">
        <v>0.82050999999999996</v>
      </c>
      <c r="X12" s="8">
        <v>0.90210000000000001</v>
      </c>
      <c r="Y12" s="8" t="str">
        <f t="shared" si="0"/>
        <v>1</v>
      </c>
      <c r="Z12" s="8">
        <f t="shared" si="1"/>
        <v>0.69230999999999998</v>
      </c>
    </row>
    <row r="13" spans="1:26" s="19" customFormat="1" ht="15.6" x14ac:dyDescent="0.3">
      <c r="A13" s="19">
        <v>8</v>
      </c>
      <c r="B13" s="20" t="s">
        <v>89</v>
      </c>
      <c r="C13" s="8">
        <v>4</v>
      </c>
      <c r="D13" s="8">
        <v>5.375</v>
      </c>
      <c r="E13" s="8">
        <v>10000</v>
      </c>
      <c r="F13" s="8">
        <v>300</v>
      </c>
      <c r="G13" s="8">
        <v>40</v>
      </c>
      <c r="H13" s="8">
        <v>4.1399999999999996E-3</v>
      </c>
      <c r="I13" s="8">
        <v>-9.0000000000000006E-5</v>
      </c>
      <c r="J13" s="8">
        <v>0.92849999999999999</v>
      </c>
      <c r="K13" s="8">
        <v>7.0389999999999994E-2</v>
      </c>
      <c r="L13" s="8">
        <v>0.26532</v>
      </c>
      <c r="M13" s="8">
        <v>1</v>
      </c>
      <c r="N13" s="8">
        <v>0.13333</v>
      </c>
      <c r="O13" s="8">
        <v>4.3380000000000002E-2</v>
      </c>
      <c r="P13" s="8">
        <v>0.7</v>
      </c>
      <c r="Q13" s="8">
        <v>0.45862000000000003</v>
      </c>
      <c r="R13" s="8">
        <v>16.033740000000002</v>
      </c>
      <c r="S13" s="8">
        <v>16.473769999999998</v>
      </c>
      <c r="T13" s="8">
        <v>1</v>
      </c>
      <c r="U13" s="8">
        <v>1</v>
      </c>
      <c r="V13" s="8">
        <v>0.57916999999999996</v>
      </c>
      <c r="W13" s="8">
        <v>0.76356000000000002</v>
      </c>
      <c r="X13" s="8">
        <v>0.88749999999999996</v>
      </c>
      <c r="Y13" s="8" t="str">
        <f t="shared" si="0"/>
        <v>1</v>
      </c>
      <c r="Z13" s="8">
        <f t="shared" si="1"/>
        <v>0.57916999999999996</v>
      </c>
    </row>
    <row r="14" spans="1:26" s="19" customFormat="1" ht="15.6" x14ac:dyDescent="0.3">
      <c r="A14" s="19">
        <v>11</v>
      </c>
      <c r="B14" s="20" t="s">
        <v>67</v>
      </c>
      <c r="C14" s="8">
        <v>2</v>
      </c>
      <c r="D14" s="8">
        <v>5.9375</v>
      </c>
      <c r="E14" s="8">
        <v>10000</v>
      </c>
      <c r="F14" s="8">
        <v>300</v>
      </c>
      <c r="G14" s="8">
        <v>40</v>
      </c>
      <c r="H14" s="8">
        <v>4.7800000000000004E-3</v>
      </c>
      <c r="I14" s="8">
        <v>5.5000000000000003E-4</v>
      </c>
      <c r="J14" s="8">
        <v>0.94625000000000004</v>
      </c>
      <c r="K14" s="8">
        <v>5.8749999999999997E-2</v>
      </c>
      <c r="L14" s="8">
        <v>0.24238000000000001</v>
      </c>
      <c r="M14" s="8">
        <v>1</v>
      </c>
      <c r="N14" s="8">
        <v>0.13333</v>
      </c>
      <c r="O14" s="8">
        <v>6.8650000000000003E-2</v>
      </c>
      <c r="P14" s="8">
        <v>0.39</v>
      </c>
      <c r="Q14" s="8">
        <v>0.64815999999999996</v>
      </c>
      <c r="R14" s="8">
        <v>20.606819999999999</v>
      </c>
      <c r="S14" s="8">
        <v>21.045559999999998</v>
      </c>
      <c r="T14" s="8">
        <v>1</v>
      </c>
      <c r="U14" s="8">
        <v>1</v>
      </c>
      <c r="V14" s="8">
        <v>0.70226999999999995</v>
      </c>
      <c r="W14" s="8">
        <v>0.82864000000000004</v>
      </c>
      <c r="X14" s="8">
        <v>0.90529999999999999</v>
      </c>
      <c r="Y14" s="8" t="str">
        <f t="shared" si="0"/>
        <v>1</v>
      </c>
      <c r="Z14" s="8">
        <f t="shared" si="1"/>
        <v>0.70226999999999995</v>
      </c>
    </row>
    <row r="15" spans="1:26" s="19" customFormat="1" ht="15.6" x14ac:dyDescent="0.3">
      <c r="A15" s="19">
        <v>12</v>
      </c>
      <c r="B15" s="20" t="s">
        <v>67</v>
      </c>
      <c r="C15" s="8">
        <v>4</v>
      </c>
      <c r="D15" s="8">
        <v>7.7031200000000002</v>
      </c>
      <c r="E15" s="8">
        <v>10000</v>
      </c>
      <c r="F15" s="8">
        <v>300</v>
      </c>
      <c r="G15" s="8">
        <v>40</v>
      </c>
      <c r="H15" s="8">
        <v>3.8800000000000002E-3</v>
      </c>
      <c r="I15" s="8">
        <v>-3.5E-4</v>
      </c>
      <c r="J15" s="8">
        <v>0.94986999999999999</v>
      </c>
      <c r="K15" s="8">
        <v>5.2979999999999999E-2</v>
      </c>
      <c r="L15" s="8">
        <v>0.23018</v>
      </c>
      <c r="M15" s="8">
        <v>1</v>
      </c>
      <c r="N15" s="8">
        <v>0.13333</v>
      </c>
      <c r="O15" s="8">
        <v>5.0430000000000003E-2</v>
      </c>
      <c r="P15" s="8">
        <v>0.53666999999999998</v>
      </c>
      <c r="Q15" s="8">
        <v>0.51149</v>
      </c>
      <c r="R15" s="8">
        <v>22.147010000000002</v>
      </c>
      <c r="S15" s="8">
        <v>22.69378</v>
      </c>
      <c r="T15" s="8">
        <v>1</v>
      </c>
      <c r="U15" s="8">
        <v>1</v>
      </c>
      <c r="V15" s="8">
        <v>0.60594999999999999</v>
      </c>
      <c r="W15" s="8">
        <v>0.78786</v>
      </c>
      <c r="X15" s="8">
        <v>0.89080000000000004</v>
      </c>
      <c r="Y15" s="8" t="str">
        <f t="shared" si="0"/>
        <v>1</v>
      </c>
      <c r="Z15" s="8">
        <f t="shared" si="1"/>
        <v>0.60594999999999999</v>
      </c>
    </row>
    <row r="16" spans="1:26" s="19" customFormat="1" x14ac:dyDescent="0.3">
      <c r="A16" s="19">
        <v>39</v>
      </c>
      <c r="B16" s="20" t="s">
        <v>58</v>
      </c>
      <c r="C16" s="8">
        <v>2</v>
      </c>
      <c r="D16" s="8">
        <v>2.9531200000000002</v>
      </c>
      <c r="E16" s="8">
        <v>10000</v>
      </c>
      <c r="F16" s="8">
        <v>200</v>
      </c>
      <c r="G16" s="8">
        <v>40</v>
      </c>
      <c r="H16" s="8">
        <v>2.6199999999999999E-3</v>
      </c>
      <c r="I16" s="8">
        <v>-1.6100000000000001E-3</v>
      </c>
      <c r="J16" s="8">
        <v>0.90414000000000005</v>
      </c>
      <c r="K16" s="8">
        <v>9.0160000000000004E-2</v>
      </c>
      <c r="L16" s="8">
        <v>0.30026000000000003</v>
      </c>
      <c r="M16" s="8">
        <v>0.2591</v>
      </c>
      <c r="N16" s="8">
        <v>0.13333</v>
      </c>
      <c r="O16" s="8">
        <v>1.1860000000000001E-2</v>
      </c>
      <c r="P16" s="8">
        <v>0.66666999999999998</v>
      </c>
      <c r="Q16" s="8">
        <v>0.22222</v>
      </c>
      <c r="R16" s="8">
        <v>12.316470000000001</v>
      </c>
      <c r="S16" s="8">
        <v>12.55161</v>
      </c>
      <c r="T16" s="8">
        <v>1</v>
      </c>
      <c r="U16" s="8">
        <v>1</v>
      </c>
      <c r="V16" s="8">
        <v>0.5</v>
      </c>
      <c r="W16" s="8">
        <v>0.66666999999999998</v>
      </c>
      <c r="X16" s="8">
        <v>0.875</v>
      </c>
      <c r="Y16" s="8" t="str">
        <f t="shared" si="0"/>
        <v>1</v>
      </c>
      <c r="Z16" s="8">
        <f t="shared" si="1"/>
        <v>0.5</v>
      </c>
    </row>
    <row r="17" spans="1:26" s="19" customFormat="1" x14ac:dyDescent="0.3">
      <c r="A17" s="19">
        <v>40</v>
      </c>
      <c r="B17" s="20" t="s">
        <v>58</v>
      </c>
      <c r="C17" s="8">
        <v>4</v>
      </c>
      <c r="D17" s="8">
        <v>4.6718799999999998</v>
      </c>
      <c r="E17" s="8">
        <v>10000</v>
      </c>
      <c r="F17" s="8">
        <v>200</v>
      </c>
      <c r="G17" s="8">
        <v>40</v>
      </c>
      <c r="H17" s="8">
        <v>6.5300000000000002E-3</v>
      </c>
      <c r="I17" s="8">
        <v>2.3E-3</v>
      </c>
      <c r="J17" s="8">
        <v>0.91900999999999999</v>
      </c>
      <c r="K17" s="8">
        <v>7.5950000000000004E-2</v>
      </c>
      <c r="L17" s="8">
        <v>0.27559</v>
      </c>
      <c r="M17" s="8">
        <v>0.57579999999999998</v>
      </c>
      <c r="N17" s="8">
        <v>0.13333</v>
      </c>
      <c r="O17" s="8">
        <v>1.8769999999999998E-2</v>
      </c>
      <c r="P17" s="8">
        <v>0.66666999999999998</v>
      </c>
      <c r="Q17" s="8">
        <v>0.27405000000000002</v>
      </c>
      <c r="R17" s="8">
        <v>13.596489999999999</v>
      </c>
      <c r="S17" s="8">
        <v>13.984450000000001</v>
      </c>
      <c r="T17" s="8">
        <v>1</v>
      </c>
      <c r="U17" s="8">
        <v>1</v>
      </c>
      <c r="V17" s="8">
        <v>0.45833000000000002</v>
      </c>
      <c r="W17" s="8">
        <v>0.67803000000000002</v>
      </c>
      <c r="X17" s="8">
        <v>0.8125</v>
      </c>
      <c r="Y17" s="8" t="str">
        <f t="shared" si="0"/>
        <v>1</v>
      </c>
      <c r="Z17" s="8">
        <f t="shared" si="1"/>
        <v>0.45833000000000002</v>
      </c>
    </row>
  </sheetData>
  <autoFilter ref="A1:Z17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5"/>
  <sheetViews>
    <sheetView topLeftCell="BY1" workbookViewId="0">
      <selection activeCell="BZ38" sqref="BZ38"/>
    </sheetView>
  </sheetViews>
  <sheetFormatPr defaultRowHeight="15.6" x14ac:dyDescent="0.3"/>
  <cols>
    <col min="1" max="1" width="9" style="10" bestFit="1" customWidth="1"/>
    <col min="2" max="16384" width="8.88671875" style="8"/>
  </cols>
  <sheetData>
    <row r="1" spans="1:105" s="9" customFormat="1" x14ac:dyDescent="0.3">
      <c r="A1" s="13"/>
      <c r="B1" s="9" t="s">
        <v>18</v>
      </c>
      <c r="C1" s="9" t="s">
        <v>18</v>
      </c>
      <c r="D1" s="9" t="s">
        <v>89</v>
      </c>
      <c r="E1" s="9" t="s">
        <v>89</v>
      </c>
      <c r="F1" s="9" t="s">
        <v>89</v>
      </c>
      <c r="G1" s="9" t="s">
        <v>89</v>
      </c>
      <c r="H1" s="9" t="s">
        <v>121</v>
      </c>
      <c r="I1" s="9" t="s">
        <v>121</v>
      </c>
      <c r="J1" s="9" t="s">
        <v>121</v>
      </c>
      <c r="K1" s="9" t="s">
        <v>121</v>
      </c>
      <c r="L1" s="9" t="s">
        <v>122</v>
      </c>
      <c r="M1" s="9" t="s">
        <v>122</v>
      </c>
      <c r="N1" s="9" t="s">
        <v>122</v>
      </c>
      <c r="O1" s="9" t="s">
        <v>122</v>
      </c>
      <c r="P1" s="9" t="s">
        <v>123</v>
      </c>
      <c r="Q1" s="9" t="s">
        <v>123</v>
      </c>
      <c r="R1" s="9" t="s">
        <v>123</v>
      </c>
      <c r="S1" s="9" t="s">
        <v>123</v>
      </c>
      <c r="T1" s="9" t="s">
        <v>123</v>
      </c>
      <c r="U1" s="9" t="s">
        <v>123</v>
      </c>
      <c r="V1" s="9" t="s">
        <v>123</v>
      </c>
      <c r="W1" s="9" t="s">
        <v>123</v>
      </c>
      <c r="X1" s="9" t="s">
        <v>123</v>
      </c>
      <c r="Y1" s="9" t="s">
        <v>123</v>
      </c>
      <c r="Z1" s="9" t="s">
        <v>123</v>
      </c>
      <c r="AA1" s="9" t="s">
        <v>123</v>
      </c>
      <c r="AB1" s="9" t="s">
        <v>123</v>
      </c>
      <c r="AC1" s="9" t="s">
        <v>123</v>
      </c>
      <c r="AD1" s="9" t="s">
        <v>123</v>
      </c>
      <c r="AE1" s="9" t="s">
        <v>123</v>
      </c>
      <c r="AF1" s="9" t="s">
        <v>123</v>
      </c>
      <c r="AG1" s="9" t="s">
        <v>123</v>
      </c>
      <c r="AH1" s="9" t="s">
        <v>90</v>
      </c>
      <c r="AI1" s="9" t="s">
        <v>90</v>
      </c>
      <c r="AJ1" s="9" t="s">
        <v>90</v>
      </c>
      <c r="AK1" s="9" t="s">
        <v>90</v>
      </c>
      <c r="AL1" s="9" t="s">
        <v>90</v>
      </c>
      <c r="AM1" s="9" t="s">
        <v>90</v>
      </c>
      <c r="AN1" s="9" t="s">
        <v>90</v>
      </c>
      <c r="AO1" s="9" t="s">
        <v>90</v>
      </c>
      <c r="AP1" s="9" t="s">
        <v>90</v>
      </c>
      <c r="AQ1" s="9" t="s">
        <v>90</v>
      </c>
      <c r="AR1" s="9" t="s">
        <v>90</v>
      </c>
      <c r="AS1" s="9" t="s">
        <v>90</v>
      </c>
      <c r="AT1" s="9" t="s">
        <v>90</v>
      </c>
      <c r="AU1" s="9" t="s">
        <v>90</v>
      </c>
      <c r="AV1" s="9" t="s">
        <v>90</v>
      </c>
      <c r="AW1" s="9" t="s">
        <v>90</v>
      </c>
      <c r="AX1" s="9" t="s">
        <v>90</v>
      </c>
      <c r="AY1" s="9" t="s">
        <v>90</v>
      </c>
      <c r="AZ1" s="9" t="s">
        <v>90</v>
      </c>
      <c r="BA1" s="9" t="s">
        <v>90</v>
      </c>
      <c r="BB1" s="9" t="s">
        <v>90</v>
      </c>
      <c r="BC1" s="9" t="s">
        <v>90</v>
      </c>
      <c r="BD1" s="9" t="s">
        <v>90</v>
      </c>
      <c r="BE1" s="9" t="s">
        <v>90</v>
      </c>
      <c r="BF1" s="9" t="s">
        <v>90</v>
      </c>
      <c r="BG1" s="9" t="s">
        <v>90</v>
      </c>
      <c r="BH1" s="9" t="s">
        <v>90</v>
      </c>
      <c r="BI1" s="9" t="s">
        <v>90</v>
      </c>
      <c r="BJ1" s="9" t="s">
        <v>90</v>
      </c>
      <c r="BK1" s="9" t="s">
        <v>90</v>
      </c>
      <c r="BL1" s="9" t="s">
        <v>90</v>
      </c>
      <c r="BM1" s="9" t="s">
        <v>90</v>
      </c>
      <c r="BN1" s="9" t="s">
        <v>90</v>
      </c>
      <c r="BO1" s="9" t="s">
        <v>90</v>
      </c>
      <c r="BP1" s="9" t="s">
        <v>90</v>
      </c>
      <c r="BQ1" s="9" t="s">
        <v>90</v>
      </c>
      <c r="BR1" s="9" t="s">
        <v>124</v>
      </c>
      <c r="BS1" s="9" t="s">
        <v>124</v>
      </c>
      <c r="BT1" s="9" t="s">
        <v>124</v>
      </c>
      <c r="BU1" s="9" t="s">
        <v>124</v>
      </c>
      <c r="BV1" s="9" t="s">
        <v>124</v>
      </c>
      <c r="BW1" s="9" t="s">
        <v>124</v>
      </c>
      <c r="BX1" s="9" t="s">
        <v>124</v>
      </c>
      <c r="BY1" s="9" t="s">
        <v>124</v>
      </c>
      <c r="BZ1" s="9" t="s">
        <v>124</v>
      </c>
      <c r="CA1" s="9" t="s">
        <v>124</v>
      </c>
      <c r="CB1" s="9" t="s">
        <v>124</v>
      </c>
      <c r="CC1" s="9" t="s">
        <v>124</v>
      </c>
      <c r="CD1" s="9" t="s">
        <v>124</v>
      </c>
      <c r="CE1" s="9" t="s">
        <v>124</v>
      </c>
      <c r="CF1" s="9" t="s">
        <v>124</v>
      </c>
      <c r="CG1" s="9" t="s">
        <v>124</v>
      </c>
      <c r="CH1" s="9" t="s">
        <v>124</v>
      </c>
      <c r="CI1" s="9" t="s">
        <v>124</v>
      </c>
      <c r="CJ1" s="9" t="s">
        <v>124</v>
      </c>
      <c r="CK1" s="9" t="s">
        <v>124</v>
      </c>
      <c r="CL1" s="9" t="s">
        <v>124</v>
      </c>
      <c r="CM1" s="9" t="s">
        <v>124</v>
      </c>
      <c r="CN1" s="9" t="s">
        <v>124</v>
      </c>
      <c r="CO1" s="9" t="s">
        <v>124</v>
      </c>
      <c r="CP1" s="9" t="s">
        <v>124</v>
      </c>
      <c r="CQ1" s="9" t="s">
        <v>124</v>
      </c>
      <c r="CR1" s="9" t="s">
        <v>124</v>
      </c>
      <c r="CS1" s="9" t="s">
        <v>124</v>
      </c>
      <c r="CT1" s="9" t="s">
        <v>124</v>
      </c>
      <c r="CU1" s="9" t="s">
        <v>124</v>
      </c>
      <c r="CV1" s="9" t="s">
        <v>124</v>
      </c>
      <c r="CW1" s="9" t="s">
        <v>124</v>
      </c>
      <c r="CX1" s="9" t="s">
        <v>124</v>
      </c>
      <c r="CY1" s="9" t="s">
        <v>124</v>
      </c>
      <c r="CZ1" s="9" t="s">
        <v>124</v>
      </c>
      <c r="DA1" s="9" t="s">
        <v>124</v>
      </c>
    </row>
    <row r="2" spans="1:105" x14ac:dyDescent="0.3">
      <c r="A2" s="10" t="s">
        <v>19</v>
      </c>
      <c r="B2" s="8">
        <v>1</v>
      </c>
      <c r="C2" s="8">
        <v>1</v>
      </c>
      <c r="D2" s="8">
        <v>2</v>
      </c>
      <c r="E2" s="8">
        <v>4</v>
      </c>
      <c r="F2" s="8">
        <v>2</v>
      </c>
      <c r="G2" s="8">
        <v>4</v>
      </c>
      <c r="H2" s="8">
        <v>2</v>
      </c>
      <c r="I2" s="8">
        <v>4</v>
      </c>
      <c r="J2" s="8">
        <v>2</v>
      </c>
      <c r="K2" s="8">
        <v>4</v>
      </c>
      <c r="L2" s="8">
        <v>2</v>
      </c>
      <c r="M2" s="8">
        <v>4</v>
      </c>
      <c r="N2" s="8">
        <v>2</v>
      </c>
      <c r="O2" s="8">
        <v>2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2</v>
      </c>
      <c r="AI2" s="8">
        <v>2</v>
      </c>
      <c r="AJ2" s="8">
        <v>2</v>
      </c>
      <c r="AK2" s="8">
        <v>2</v>
      </c>
      <c r="AL2" s="8">
        <v>2</v>
      </c>
      <c r="AM2" s="8">
        <v>2</v>
      </c>
      <c r="AN2" s="8">
        <v>2</v>
      </c>
      <c r="AO2" s="8">
        <v>2</v>
      </c>
      <c r="AP2" s="8">
        <v>2</v>
      </c>
      <c r="AQ2" s="8">
        <v>4</v>
      </c>
      <c r="AR2" s="8">
        <v>4</v>
      </c>
      <c r="AS2" s="8">
        <v>4</v>
      </c>
      <c r="AT2" s="8">
        <v>4</v>
      </c>
      <c r="AU2" s="8">
        <v>4</v>
      </c>
      <c r="AV2" s="8">
        <v>4</v>
      </c>
      <c r="AW2" s="8">
        <v>4</v>
      </c>
      <c r="AX2" s="8">
        <v>4</v>
      </c>
      <c r="AY2" s="8">
        <v>4</v>
      </c>
      <c r="AZ2" s="8">
        <v>2</v>
      </c>
      <c r="BA2" s="8">
        <v>2</v>
      </c>
      <c r="BB2" s="8">
        <v>2</v>
      </c>
      <c r="BC2" s="8">
        <v>2</v>
      </c>
      <c r="BD2" s="8">
        <v>2</v>
      </c>
      <c r="BE2" s="8">
        <v>2</v>
      </c>
      <c r="BF2" s="8">
        <v>2</v>
      </c>
      <c r="BG2" s="8">
        <v>2</v>
      </c>
      <c r="BH2" s="8">
        <v>2</v>
      </c>
      <c r="BI2" s="8">
        <v>4</v>
      </c>
      <c r="BJ2" s="8">
        <v>4</v>
      </c>
      <c r="BK2" s="8">
        <v>4</v>
      </c>
      <c r="BL2" s="8">
        <v>4</v>
      </c>
      <c r="BM2" s="8">
        <v>4</v>
      </c>
      <c r="BN2" s="8">
        <v>4</v>
      </c>
      <c r="BO2" s="8">
        <v>4</v>
      </c>
      <c r="BP2" s="8">
        <v>4</v>
      </c>
      <c r="BQ2" s="8">
        <v>4</v>
      </c>
      <c r="BR2" s="8">
        <v>2</v>
      </c>
      <c r="BS2" s="8">
        <v>2</v>
      </c>
      <c r="BT2" s="8">
        <v>2</v>
      </c>
      <c r="BU2" s="8">
        <v>2</v>
      </c>
      <c r="BV2" s="8">
        <v>2</v>
      </c>
      <c r="BW2" s="8">
        <v>2</v>
      </c>
      <c r="BX2" s="8">
        <v>2</v>
      </c>
      <c r="BY2" s="8">
        <v>2</v>
      </c>
      <c r="BZ2" s="8">
        <v>2</v>
      </c>
      <c r="CA2" s="8">
        <v>4</v>
      </c>
      <c r="CB2" s="8">
        <v>4</v>
      </c>
      <c r="CC2" s="8">
        <v>4</v>
      </c>
      <c r="CD2" s="8">
        <v>4</v>
      </c>
      <c r="CE2" s="8">
        <v>4</v>
      </c>
      <c r="CF2" s="8">
        <v>4</v>
      </c>
      <c r="CG2" s="8">
        <v>4</v>
      </c>
      <c r="CH2" s="8">
        <v>4</v>
      </c>
      <c r="CI2" s="8">
        <v>4</v>
      </c>
      <c r="CJ2" s="8">
        <v>2</v>
      </c>
      <c r="CK2" s="8">
        <v>2</v>
      </c>
      <c r="CL2" s="8">
        <v>2</v>
      </c>
      <c r="CM2" s="8">
        <v>2</v>
      </c>
      <c r="CN2" s="8">
        <v>2</v>
      </c>
      <c r="CO2" s="8">
        <v>2</v>
      </c>
      <c r="CP2" s="8">
        <v>2</v>
      </c>
      <c r="CQ2" s="8">
        <v>2</v>
      </c>
      <c r="CR2" s="8">
        <v>2</v>
      </c>
      <c r="CS2" s="8">
        <v>4</v>
      </c>
      <c r="CT2" s="8">
        <v>4</v>
      </c>
      <c r="CU2" s="8">
        <v>4</v>
      </c>
      <c r="CV2" s="8">
        <v>4</v>
      </c>
      <c r="CW2" s="8">
        <v>4</v>
      </c>
      <c r="CX2" s="8">
        <v>4</v>
      </c>
      <c r="CY2" s="8">
        <v>4</v>
      </c>
      <c r="CZ2" s="8">
        <v>4</v>
      </c>
      <c r="DA2" s="8">
        <v>4</v>
      </c>
    </row>
    <row r="3" spans="1:105" x14ac:dyDescent="0.3">
      <c r="A3" s="10" t="s">
        <v>0</v>
      </c>
      <c r="B3" s="8">
        <v>11.60938</v>
      </c>
      <c r="C3" s="8">
        <v>41.125</v>
      </c>
      <c r="D3" s="8">
        <v>1.92188</v>
      </c>
      <c r="E3" s="8">
        <v>3.2343799999999998</v>
      </c>
      <c r="F3" s="8">
        <v>3.25</v>
      </c>
      <c r="G3" s="8">
        <v>5.5468799999999998</v>
      </c>
      <c r="H3" s="8">
        <v>3</v>
      </c>
      <c r="I3" s="8">
        <v>4.03125</v>
      </c>
      <c r="J3" s="8">
        <v>5.78125</v>
      </c>
      <c r="K3" s="8">
        <v>7.4531200000000002</v>
      </c>
      <c r="L3" s="8">
        <v>1.5</v>
      </c>
      <c r="M3" s="8">
        <v>2.53125</v>
      </c>
      <c r="N3" s="8">
        <v>2.875</v>
      </c>
      <c r="O3" s="8">
        <v>2.875</v>
      </c>
      <c r="P3" s="8">
        <v>12.3125</v>
      </c>
      <c r="Q3" s="8">
        <v>12.34375</v>
      </c>
      <c r="R3" s="8">
        <v>11.32812</v>
      </c>
      <c r="S3" s="8">
        <v>11.46875</v>
      </c>
      <c r="T3" s="8">
        <v>11.34375</v>
      </c>
      <c r="U3" s="8">
        <v>11.09375</v>
      </c>
      <c r="V3" s="8">
        <v>12.20312</v>
      </c>
      <c r="W3" s="8">
        <v>11.01562</v>
      </c>
      <c r="X3" s="8">
        <v>12.10938</v>
      </c>
      <c r="Y3" s="8">
        <v>41.25</v>
      </c>
      <c r="Z3" s="8">
        <v>40.15625</v>
      </c>
      <c r="AA3" s="8">
        <v>40.46875</v>
      </c>
      <c r="AB3" s="8">
        <v>40.296880000000002</v>
      </c>
      <c r="AC3" s="8">
        <v>40.09375</v>
      </c>
      <c r="AD3" s="8">
        <v>40.203119999999998</v>
      </c>
      <c r="AE3" s="8">
        <v>42.09375</v>
      </c>
      <c r="AF3" s="8">
        <v>38.796880000000002</v>
      </c>
      <c r="AG3" s="8">
        <v>38.21875</v>
      </c>
      <c r="AH3" s="8">
        <v>1.84375</v>
      </c>
      <c r="AI3" s="8">
        <v>1.84375</v>
      </c>
      <c r="AJ3" s="8">
        <v>1.79688</v>
      </c>
      <c r="AK3" s="8">
        <v>2</v>
      </c>
      <c r="AL3" s="8">
        <v>1.79688</v>
      </c>
      <c r="AM3" s="8">
        <v>1.84375</v>
      </c>
      <c r="AN3" s="8">
        <v>1.8125</v>
      </c>
      <c r="AO3" s="8">
        <v>1.76562</v>
      </c>
      <c r="AP3" s="8">
        <v>1.76562</v>
      </c>
      <c r="AQ3" s="8">
        <v>3.2343799999999998</v>
      </c>
      <c r="AR3" s="8">
        <v>3.1718799999999998</v>
      </c>
      <c r="AS3" s="8">
        <v>3.1718799999999998</v>
      </c>
      <c r="AT3" s="8">
        <v>3.1875</v>
      </c>
      <c r="AU3" s="8">
        <v>3.0156200000000002</v>
      </c>
      <c r="AV3" s="8">
        <v>2.875</v>
      </c>
      <c r="AW3" s="8">
        <v>3</v>
      </c>
      <c r="AX3" s="8">
        <v>2.9531200000000002</v>
      </c>
      <c r="AY3" s="8">
        <v>3.03125</v>
      </c>
      <c r="AZ3" s="8">
        <v>3.15625</v>
      </c>
      <c r="BA3" s="8">
        <v>3.1718799999999998</v>
      </c>
      <c r="BB3" s="8">
        <v>3.125</v>
      </c>
      <c r="BC3" s="8">
        <v>3.2968799999999998</v>
      </c>
      <c r="BD3" s="8">
        <v>3.1093799999999998</v>
      </c>
      <c r="BE3" s="8">
        <v>3.09375</v>
      </c>
      <c r="BF3" s="8">
        <v>3.1406200000000002</v>
      </c>
      <c r="BG3" s="8">
        <v>3.125</v>
      </c>
      <c r="BH3" s="8">
        <v>3.0781200000000002</v>
      </c>
      <c r="BI3" s="8">
        <v>5.3906200000000002</v>
      </c>
      <c r="BJ3" s="8">
        <v>5.25</v>
      </c>
      <c r="BK3" s="8">
        <v>5.2343799999999998</v>
      </c>
      <c r="BL3" s="8">
        <v>5.3593799999999998</v>
      </c>
      <c r="BM3" s="8">
        <v>5.2968799999999998</v>
      </c>
      <c r="BN3" s="8">
        <v>5.2656200000000002</v>
      </c>
      <c r="BO3" s="8">
        <v>5.2968799999999998</v>
      </c>
      <c r="BP3" s="8">
        <v>5.4218799999999998</v>
      </c>
      <c r="BQ3" s="8">
        <v>5.0468799999999998</v>
      </c>
      <c r="BR3" s="8">
        <v>2.96875</v>
      </c>
      <c r="BS3" s="8">
        <v>2.78125</v>
      </c>
      <c r="BT3" s="8">
        <v>2.71875</v>
      </c>
      <c r="BU3" s="8">
        <v>2.875</v>
      </c>
      <c r="BV3" s="8">
        <v>2.875</v>
      </c>
      <c r="BW3" s="8">
        <v>2.5468799999999998</v>
      </c>
      <c r="BX3" s="8">
        <v>2.71875</v>
      </c>
      <c r="BY3" s="8">
        <v>2.6406200000000002</v>
      </c>
      <c r="BZ3" s="8">
        <v>2.65625</v>
      </c>
      <c r="CA3" s="8">
        <v>4.0625</v>
      </c>
      <c r="CB3" s="8">
        <v>4.0781200000000002</v>
      </c>
      <c r="CC3" s="8">
        <v>3.71875</v>
      </c>
      <c r="CD3" s="8">
        <v>3.8906200000000002</v>
      </c>
      <c r="CE3" s="8">
        <v>3.6875</v>
      </c>
      <c r="CF3" s="8">
        <v>3.46875</v>
      </c>
      <c r="CG3" s="8">
        <v>3.7031200000000002</v>
      </c>
      <c r="CH3" s="8">
        <v>3.5781200000000002</v>
      </c>
      <c r="CI3" s="8">
        <v>3.5468799999999998</v>
      </c>
      <c r="CJ3" s="8">
        <v>5.3906200000000002</v>
      </c>
      <c r="CK3" s="8">
        <v>4.9218799999999998</v>
      </c>
      <c r="CL3" s="8">
        <v>5</v>
      </c>
      <c r="CM3" s="8">
        <v>5.25</v>
      </c>
      <c r="CN3" s="8">
        <v>5.0781200000000002</v>
      </c>
      <c r="CO3" s="8">
        <v>5.2656200000000002</v>
      </c>
      <c r="CP3" s="8">
        <v>5.09375</v>
      </c>
      <c r="CQ3" s="8">
        <v>5.0625</v>
      </c>
      <c r="CR3" s="8">
        <v>4.9843799999999998</v>
      </c>
      <c r="CS3" s="8">
        <v>7.3593799999999998</v>
      </c>
      <c r="CT3" s="8">
        <v>7.3593799999999998</v>
      </c>
      <c r="CU3" s="8">
        <v>7.5</v>
      </c>
      <c r="CV3" s="8">
        <v>7.2656200000000002</v>
      </c>
      <c r="CW3" s="8">
        <v>7.34375</v>
      </c>
      <c r="CX3" s="8">
        <v>7.5156200000000002</v>
      </c>
      <c r="CY3" s="8">
        <v>7.46875</v>
      </c>
      <c r="CZ3" s="8">
        <v>7.6093799999999998</v>
      </c>
      <c r="DA3" s="8">
        <v>6.7343799999999998</v>
      </c>
    </row>
    <row r="4" spans="1:105" x14ac:dyDescent="0.3">
      <c r="A4" s="10" t="s">
        <v>1</v>
      </c>
      <c r="B4" s="8">
        <v>10000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>
        <v>10000</v>
      </c>
      <c r="T4" s="8">
        <v>10000</v>
      </c>
      <c r="U4" s="8">
        <v>10000</v>
      </c>
      <c r="V4" s="8">
        <v>10000</v>
      </c>
      <c r="W4" s="8">
        <v>10000</v>
      </c>
      <c r="X4" s="8">
        <v>10000</v>
      </c>
      <c r="Y4" s="8">
        <v>10000</v>
      </c>
      <c r="Z4" s="8">
        <v>10000</v>
      </c>
      <c r="AA4" s="8">
        <v>10000</v>
      </c>
      <c r="AB4" s="8">
        <v>10000</v>
      </c>
      <c r="AC4" s="8">
        <v>10000</v>
      </c>
      <c r="AD4" s="8">
        <v>10000</v>
      </c>
      <c r="AE4" s="8">
        <v>10000</v>
      </c>
      <c r="AF4" s="8">
        <v>10000</v>
      </c>
      <c r="AG4" s="8">
        <v>10000</v>
      </c>
      <c r="AH4" s="8">
        <v>10000</v>
      </c>
      <c r="AI4" s="8">
        <v>10000</v>
      </c>
      <c r="AJ4" s="8">
        <v>10000</v>
      </c>
      <c r="AK4" s="8">
        <v>10000</v>
      </c>
      <c r="AL4" s="8">
        <v>10000</v>
      </c>
      <c r="AM4" s="8">
        <v>10000</v>
      </c>
      <c r="AN4" s="8">
        <v>10000</v>
      </c>
      <c r="AO4" s="8">
        <v>10000</v>
      </c>
      <c r="AP4" s="8">
        <v>10000</v>
      </c>
      <c r="AQ4" s="8">
        <v>10000</v>
      </c>
      <c r="AR4" s="8">
        <v>10000</v>
      </c>
      <c r="AS4" s="8">
        <v>10000</v>
      </c>
      <c r="AT4" s="8">
        <v>10000</v>
      </c>
      <c r="AU4" s="8">
        <v>10000</v>
      </c>
      <c r="AV4" s="8">
        <v>10000</v>
      </c>
      <c r="AW4" s="8">
        <v>10000</v>
      </c>
      <c r="AX4" s="8">
        <v>10000</v>
      </c>
      <c r="AY4" s="8">
        <v>10000</v>
      </c>
      <c r="AZ4" s="8">
        <v>10000</v>
      </c>
      <c r="BA4" s="8">
        <v>10000</v>
      </c>
      <c r="BB4" s="8">
        <v>10000</v>
      </c>
      <c r="BC4" s="8">
        <v>10000</v>
      </c>
      <c r="BD4" s="8">
        <v>10000</v>
      </c>
      <c r="BE4" s="8">
        <v>10000</v>
      </c>
      <c r="BF4" s="8">
        <v>10000</v>
      </c>
      <c r="BG4" s="8">
        <v>10000</v>
      </c>
      <c r="BH4" s="8">
        <v>10000</v>
      </c>
      <c r="BI4" s="8">
        <v>10000</v>
      </c>
      <c r="BJ4" s="8">
        <v>10000</v>
      </c>
      <c r="BK4" s="8">
        <v>10000</v>
      </c>
      <c r="BL4" s="8">
        <v>10000</v>
      </c>
      <c r="BM4" s="8">
        <v>10000</v>
      </c>
      <c r="BN4" s="8">
        <v>10000</v>
      </c>
      <c r="BO4" s="8">
        <v>10000</v>
      </c>
      <c r="BP4" s="8">
        <v>10000</v>
      </c>
      <c r="BQ4" s="8">
        <v>10000</v>
      </c>
      <c r="BR4" s="8">
        <v>10000</v>
      </c>
      <c r="BS4" s="8">
        <v>10000</v>
      </c>
      <c r="BT4" s="8">
        <v>10000</v>
      </c>
      <c r="BU4" s="8">
        <v>10000</v>
      </c>
      <c r="BV4" s="8">
        <v>10000</v>
      </c>
      <c r="BW4" s="8">
        <v>10000</v>
      </c>
      <c r="BX4" s="8">
        <v>10000</v>
      </c>
      <c r="BY4" s="8">
        <v>10000</v>
      </c>
      <c r="BZ4" s="8">
        <v>10000</v>
      </c>
      <c r="CA4" s="8">
        <v>10000</v>
      </c>
      <c r="CB4" s="8">
        <v>10000</v>
      </c>
      <c r="CC4" s="8">
        <v>10000</v>
      </c>
      <c r="CD4" s="8">
        <v>10000</v>
      </c>
      <c r="CE4" s="8">
        <v>10000</v>
      </c>
      <c r="CF4" s="8">
        <v>10000</v>
      </c>
      <c r="CG4" s="8">
        <v>10000</v>
      </c>
      <c r="CH4" s="8">
        <v>10000</v>
      </c>
      <c r="CI4" s="8">
        <v>10000</v>
      </c>
      <c r="CJ4" s="8">
        <v>10000</v>
      </c>
      <c r="CK4" s="8">
        <v>10000</v>
      </c>
      <c r="CL4" s="8">
        <v>10000</v>
      </c>
      <c r="CM4" s="8">
        <v>10000</v>
      </c>
      <c r="CN4" s="8">
        <v>10000</v>
      </c>
      <c r="CO4" s="8">
        <v>10000</v>
      </c>
      <c r="CP4" s="8">
        <v>10000</v>
      </c>
      <c r="CQ4" s="8">
        <v>10000</v>
      </c>
      <c r="CR4" s="8">
        <v>10000</v>
      </c>
      <c r="CS4" s="8">
        <v>10000</v>
      </c>
      <c r="CT4" s="8">
        <v>10000</v>
      </c>
      <c r="CU4" s="8">
        <v>10000</v>
      </c>
      <c r="CV4" s="8">
        <v>10000</v>
      </c>
      <c r="CW4" s="8">
        <v>10000</v>
      </c>
      <c r="CX4" s="8">
        <v>10000</v>
      </c>
      <c r="CY4" s="8">
        <v>10000</v>
      </c>
      <c r="CZ4" s="8">
        <v>10000</v>
      </c>
      <c r="DA4" s="8">
        <v>10000</v>
      </c>
    </row>
    <row r="5" spans="1:105" x14ac:dyDescent="0.3">
      <c r="A5" s="10" t="s">
        <v>2</v>
      </c>
      <c r="B5" s="8">
        <v>300</v>
      </c>
      <c r="C5" s="8">
        <v>300</v>
      </c>
      <c r="D5" s="8">
        <v>300</v>
      </c>
      <c r="E5" s="8">
        <v>300</v>
      </c>
      <c r="F5" s="8">
        <v>300</v>
      </c>
      <c r="G5" s="8">
        <v>300</v>
      </c>
      <c r="H5" s="8">
        <v>300</v>
      </c>
      <c r="I5" s="8">
        <v>300</v>
      </c>
      <c r="J5" s="8">
        <v>300</v>
      </c>
      <c r="K5" s="8">
        <v>300</v>
      </c>
      <c r="L5" s="8">
        <v>200</v>
      </c>
      <c r="M5" s="8">
        <v>200</v>
      </c>
      <c r="N5" s="8">
        <v>200</v>
      </c>
      <c r="O5" s="8">
        <v>200</v>
      </c>
      <c r="P5" s="8">
        <v>300</v>
      </c>
      <c r="Q5" s="8">
        <v>300</v>
      </c>
      <c r="R5" s="8">
        <v>300</v>
      </c>
      <c r="S5" s="8">
        <v>300</v>
      </c>
      <c r="T5" s="8">
        <v>300</v>
      </c>
      <c r="U5" s="8">
        <v>300</v>
      </c>
      <c r="V5" s="8">
        <v>300</v>
      </c>
      <c r="W5" s="8">
        <v>300</v>
      </c>
      <c r="X5" s="8">
        <v>300</v>
      </c>
      <c r="Y5" s="8">
        <v>300</v>
      </c>
      <c r="Z5" s="8">
        <v>300</v>
      </c>
      <c r="AA5" s="8">
        <v>300</v>
      </c>
      <c r="AB5" s="8">
        <v>300</v>
      </c>
      <c r="AC5" s="8">
        <v>300</v>
      </c>
      <c r="AD5" s="8">
        <v>300</v>
      </c>
      <c r="AE5" s="8">
        <v>300</v>
      </c>
      <c r="AF5" s="8">
        <v>300</v>
      </c>
      <c r="AG5" s="8">
        <v>300</v>
      </c>
      <c r="AH5" s="8">
        <v>300</v>
      </c>
      <c r="AI5" s="8">
        <v>300</v>
      </c>
      <c r="AJ5" s="8">
        <v>300</v>
      </c>
      <c r="AK5" s="8">
        <v>300</v>
      </c>
      <c r="AL5" s="8">
        <v>300</v>
      </c>
      <c r="AM5" s="8">
        <v>300</v>
      </c>
      <c r="AN5" s="8">
        <v>300</v>
      </c>
      <c r="AO5" s="8">
        <v>300</v>
      </c>
      <c r="AP5" s="8">
        <v>300</v>
      </c>
      <c r="AQ5" s="8">
        <v>300</v>
      </c>
      <c r="AR5" s="8">
        <v>300</v>
      </c>
      <c r="AS5" s="8">
        <v>300</v>
      </c>
      <c r="AT5" s="8">
        <v>300</v>
      </c>
      <c r="AU5" s="8">
        <v>300</v>
      </c>
      <c r="AV5" s="8">
        <v>300</v>
      </c>
      <c r="AW5" s="8">
        <v>300</v>
      </c>
      <c r="AX5" s="8">
        <v>300</v>
      </c>
      <c r="AY5" s="8">
        <v>300</v>
      </c>
      <c r="AZ5" s="8">
        <v>300</v>
      </c>
      <c r="BA5" s="8">
        <v>300</v>
      </c>
      <c r="BB5" s="8">
        <v>300</v>
      </c>
      <c r="BC5" s="8">
        <v>300</v>
      </c>
      <c r="BD5" s="8">
        <v>300</v>
      </c>
      <c r="BE5" s="8">
        <v>300</v>
      </c>
      <c r="BF5" s="8">
        <v>300</v>
      </c>
      <c r="BG5" s="8">
        <v>300</v>
      </c>
      <c r="BH5" s="8">
        <v>300</v>
      </c>
      <c r="BI5" s="8">
        <v>300</v>
      </c>
      <c r="BJ5" s="8">
        <v>300</v>
      </c>
      <c r="BK5" s="8">
        <v>300</v>
      </c>
      <c r="BL5" s="8">
        <v>300</v>
      </c>
      <c r="BM5" s="8">
        <v>300</v>
      </c>
      <c r="BN5" s="8">
        <v>300</v>
      </c>
      <c r="BO5" s="8">
        <v>300</v>
      </c>
      <c r="BP5" s="8">
        <v>300</v>
      </c>
      <c r="BQ5" s="8">
        <v>300</v>
      </c>
      <c r="BR5" s="8">
        <v>300</v>
      </c>
      <c r="BS5" s="8">
        <v>300</v>
      </c>
      <c r="BT5" s="8">
        <v>300</v>
      </c>
      <c r="BU5" s="8">
        <v>300</v>
      </c>
      <c r="BV5" s="8">
        <v>300</v>
      </c>
      <c r="BW5" s="8">
        <v>300</v>
      </c>
      <c r="BX5" s="8">
        <v>300</v>
      </c>
      <c r="BY5" s="8">
        <v>300</v>
      </c>
      <c r="BZ5" s="8">
        <v>300</v>
      </c>
      <c r="CA5" s="8">
        <v>300</v>
      </c>
      <c r="CB5" s="8">
        <v>300</v>
      </c>
      <c r="CC5" s="8">
        <v>300</v>
      </c>
      <c r="CD5" s="8">
        <v>300</v>
      </c>
      <c r="CE5" s="8">
        <v>300</v>
      </c>
      <c r="CF5" s="8">
        <v>300</v>
      </c>
      <c r="CG5" s="8">
        <v>300</v>
      </c>
      <c r="CH5" s="8">
        <v>300</v>
      </c>
      <c r="CI5" s="8">
        <v>300</v>
      </c>
      <c r="CJ5" s="8">
        <v>300</v>
      </c>
      <c r="CK5" s="8">
        <v>300</v>
      </c>
      <c r="CL5" s="8">
        <v>300</v>
      </c>
      <c r="CM5" s="8">
        <v>300</v>
      </c>
      <c r="CN5" s="8">
        <v>300</v>
      </c>
      <c r="CO5" s="8">
        <v>300</v>
      </c>
      <c r="CP5" s="8">
        <v>300</v>
      </c>
      <c r="CQ5" s="8">
        <v>300</v>
      </c>
      <c r="CR5" s="8">
        <v>300</v>
      </c>
      <c r="CS5" s="8">
        <v>300</v>
      </c>
      <c r="CT5" s="8">
        <v>300</v>
      </c>
      <c r="CU5" s="8">
        <v>300</v>
      </c>
      <c r="CV5" s="8">
        <v>300</v>
      </c>
      <c r="CW5" s="8">
        <v>300</v>
      </c>
      <c r="CX5" s="8">
        <v>300</v>
      </c>
      <c r="CY5" s="8">
        <v>300</v>
      </c>
      <c r="CZ5" s="8">
        <v>300</v>
      </c>
      <c r="DA5" s="8">
        <v>300</v>
      </c>
    </row>
    <row r="6" spans="1:105" ht="15" customHeight="1" x14ac:dyDescent="0.3">
      <c r="A6" s="10" t="s">
        <v>3</v>
      </c>
      <c r="B6" s="8">
        <v>20</v>
      </c>
      <c r="C6" s="8">
        <v>40</v>
      </c>
      <c r="D6" s="8">
        <v>20</v>
      </c>
      <c r="E6" s="8">
        <v>20</v>
      </c>
      <c r="F6" s="8">
        <v>40</v>
      </c>
      <c r="G6" s="8">
        <v>40</v>
      </c>
      <c r="H6" s="8">
        <v>20</v>
      </c>
      <c r="I6" s="8">
        <v>20</v>
      </c>
      <c r="J6" s="8">
        <v>40</v>
      </c>
      <c r="K6" s="8">
        <v>40</v>
      </c>
      <c r="L6" s="8">
        <v>20</v>
      </c>
      <c r="M6" s="8">
        <v>20</v>
      </c>
      <c r="N6" s="8">
        <v>40</v>
      </c>
      <c r="O6" s="8">
        <v>40</v>
      </c>
      <c r="P6" s="8">
        <v>20</v>
      </c>
      <c r="Q6" s="8">
        <v>20</v>
      </c>
      <c r="R6" s="8">
        <v>20</v>
      </c>
      <c r="S6" s="8">
        <v>20</v>
      </c>
      <c r="T6" s="8">
        <v>20</v>
      </c>
      <c r="U6" s="8">
        <v>20</v>
      </c>
      <c r="V6" s="8">
        <v>20</v>
      </c>
      <c r="W6" s="8">
        <v>20</v>
      </c>
      <c r="X6" s="8">
        <v>20</v>
      </c>
      <c r="Y6" s="8">
        <v>40</v>
      </c>
      <c r="Z6" s="8">
        <v>40</v>
      </c>
      <c r="AA6" s="8">
        <v>40</v>
      </c>
      <c r="AB6" s="8">
        <v>40</v>
      </c>
      <c r="AC6" s="8">
        <v>40</v>
      </c>
      <c r="AD6" s="8">
        <v>40</v>
      </c>
      <c r="AE6" s="8">
        <v>40</v>
      </c>
      <c r="AF6" s="8">
        <v>40</v>
      </c>
      <c r="AG6" s="8">
        <v>40</v>
      </c>
      <c r="AH6" s="8">
        <v>20</v>
      </c>
      <c r="AI6" s="8">
        <v>20</v>
      </c>
      <c r="AJ6" s="8">
        <v>20</v>
      </c>
      <c r="AK6" s="8">
        <v>20</v>
      </c>
      <c r="AL6" s="8">
        <v>20</v>
      </c>
      <c r="AM6" s="8">
        <v>20</v>
      </c>
      <c r="AN6" s="8">
        <v>20</v>
      </c>
      <c r="AO6" s="8">
        <v>20</v>
      </c>
      <c r="AP6" s="8">
        <v>20</v>
      </c>
      <c r="AQ6" s="8">
        <v>20</v>
      </c>
      <c r="AR6" s="8">
        <v>20</v>
      </c>
      <c r="AS6" s="8">
        <v>20</v>
      </c>
      <c r="AT6" s="8">
        <v>20</v>
      </c>
      <c r="AU6" s="8">
        <v>20</v>
      </c>
      <c r="AV6" s="8">
        <v>20</v>
      </c>
      <c r="AW6" s="8">
        <v>20</v>
      </c>
      <c r="AX6" s="8">
        <v>20</v>
      </c>
      <c r="AY6" s="8">
        <v>20</v>
      </c>
      <c r="AZ6" s="8">
        <v>40</v>
      </c>
      <c r="BA6" s="8">
        <v>40</v>
      </c>
      <c r="BB6" s="8">
        <v>40</v>
      </c>
      <c r="BC6" s="8">
        <v>40</v>
      </c>
      <c r="BD6" s="8">
        <v>40</v>
      </c>
      <c r="BE6" s="8">
        <v>40</v>
      </c>
      <c r="BF6" s="8">
        <v>40</v>
      </c>
      <c r="BG6" s="8">
        <v>40</v>
      </c>
      <c r="BH6" s="8">
        <v>40</v>
      </c>
      <c r="BI6" s="8">
        <v>40</v>
      </c>
      <c r="BJ6" s="8">
        <v>40</v>
      </c>
      <c r="BK6" s="8">
        <v>40</v>
      </c>
      <c r="BL6" s="8">
        <v>40</v>
      </c>
      <c r="BM6" s="8">
        <v>40</v>
      </c>
      <c r="BN6" s="8">
        <v>40</v>
      </c>
      <c r="BO6" s="8">
        <v>40</v>
      </c>
      <c r="BP6" s="8">
        <v>40</v>
      </c>
      <c r="BQ6" s="8">
        <v>40</v>
      </c>
      <c r="BR6" s="8">
        <v>20</v>
      </c>
      <c r="BS6" s="8">
        <v>20</v>
      </c>
      <c r="BT6" s="8">
        <v>20</v>
      </c>
      <c r="BU6" s="8">
        <v>20</v>
      </c>
      <c r="BV6" s="8">
        <v>20</v>
      </c>
      <c r="BW6" s="8">
        <v>20</v>
      </c>
      <c r="BX6" s="8">
        <v>20</v>
      </c>
      <c r="BY6" s="8">
        <v>20</v>
      </c>
      <c r="BZ6" s="8">
        <v>20</v>
      </c>
      <c r="CA6" s="8">
        <v>20</v>
      </c>
      <c r="CB6" s="8">
        <v>20</v>
      </c>
      <c r="CC6" s="8">
        <v>20</v>
      </c>
      <c r="CD6" s="8">
        <v>20</v>
      </c>
      <c r="CE6" s="8">
        <v>20</v>
      </c>
      <c r="CF6" s="8">
        <v>20</v>
      </c>
      <c r="CG6" s="8">
        <v>20</v>
      </c>
      <c r="CH6" s="8">
        <v>20</v>
      </c>
      <c r="CI6" s="8">
        <v>20</v>
      </c>
      <c r="CJ6" s="8">
        <v>40</v>
      </c>
      <c r="CK6" s="8">
        <v>40</v>
      </c>
      <c r="CL6" s="8">
        <v>40</v>
      </c>
      <c r="CM6" s="8">
        <v>40</v>
      </c>
      <c r="CN6" s="8">
        <v>40</v>
      </c>
      <c r="CO6" s="8">
        <v>40</v>
      </c>
      <c r="CP6" s="8">
        <v>40</v>
      </c>
      <c r="CQ6" s="8">
        <v>40</v>
      </c>
      <c r="CR6" s="8">
        <v>40</v>
      </c>
      <c r="CS6" s="8">
        <v>40</v>
      </c>
      <c r="CT6" s="8">
        <v>40</v>
      </c>
      <c r="CU6" s="8">
        <v>40</v>
      </c>
      <c r="CV6" s="8">
        <v>40</v>
      </c>
      <c r="CW6" s="8">
        <v>40</v>
      </c>
      <c r="CX6" s="8">
        <v>40</v>
      </c>
      <c r="CY6" s="8">
        <v>40</v>
      </c>
      <c r="CZ6" s="8">
        <v>40</v>
      </c>
      <c r="DA6" s="8">
        <v>40</v>
      </c>
    </row>
    <row r="7" spans="1:105" x14ac:dyDescent="0.3">
      <c r="A7" s="10" t="s">
        <v>5</v>
      </c>
      <c r="B7" s="8">
        <v>6.1000000000000004E-3</v>
      </c>
      <c r="C7" s="8">
        <v>3.5400000000000002E-3</v>
      </c>
      <c r="D7" s="8">
        <v>1.7799999999999999E-3</v>
      </c>
      <c r="E7" s="8">
        <v>5.3499999999999997E-3</v>
      </c>
      <c r="F7" s="8">
        <v>4.4000000000000003E-3</v>
      </c>
      <c r="G7" s="8">
        <v>1.6299999999999999E-3</v>
      </c>
      <c r="H7" s="8">
        <v>1.47E-3</v>
      </c>
      <c r="I7" s="8">
        <v>8.6199999999999992E-3</v>
      </c>
      <c r="J7" s="8">
        <v>6.0299999999999998E-3</v>
      </c>
      <c r="K7" s="8">
        <v>5.5000000000000003E-4</v>
      </c>
      <c r="L7" s="8">
        <v>6.5199999999999998E-3</v>
      </c>
      <c r="M7" s="8">
        <v>3.3999999999999998E-3</v>
      </c>
      <c r="N7" s="8">
        <v>6.2700000000000004E-3</v>
      </c>
      <c r="O7" s="8">
        <v>6.2700000000000004E-3</v>
      </c>
      <c r="P7" s="8">
        <v>3.3899999999999998E-3</v>
      </c>
      <c r="Q7" s="8">
        <v>-1.8000000000000001E-4</v>
      </c>
      <c r="R7" s="8">
        <v>3.14E-3</v>
      </c>
      <c r="S7" s="8">
        <v>3.8700000000000002E-3</v>
      </c>
      <c r="T7" s="8">
        <v>4.13E-3</v>
      </c>
      <c r="U7" s="8">
        <v>7.1199999999999996E-3</v>
      </c>
      <c r="V7" s="8">
        <v>7.5399999999999998E-3</v>
      </c>
      <c r="W7" s="8">
        <v>-3.8600000000000001E-3</v>
      </c>
      <c r="X7" s="8">
        <v>7.79E-3</v>
      </c>
      <c r="Y7" s="8">
        <v>5.1200000000000004E-3</v>
      </c>
      <c r="Z7" s="8">
        <v>4.0000000000000001E-3</v>
      </c>
      <c r="AA7" s="8">
        <v>6.79E-3</v>
      </c>
      <c r="AB7" s="8">
        <v>2.1099999999999999E-3</v>
      </c>
      <c r="AC7" s="8">
        <v>6.9199999999999999E-3</v>
      </c>
      <c r="AD7" s="8">
        <v>4.64E-3</v>
      </c>
      <c r="AE7" s="8">
        <v>9.3399999999999993E-3</v>
      </c>
      <c r="AF7" s="8">
        <v>3.8500000000000001E-3</v>
      </c>
      <c r="AG7" s="8">
        <v>1.243E-2</v>
      </c>
      <c r="AH7" s="8">
        <v>2.0400000000000001E-3</v>
      </c>
      <c r="AI7" s="8">
        <v>2.0799999999999998E-3</v>
      </c>
      <c r="AJ7" s="8">
        <v>4.81E-3</v>
      </c>
      <c r="AK7" s="8">
        <v>3.4199999999999999E-3</v>
      </c>
      <c r="AL7" s="8">
        <v>6.79E-3</v>
      </c>
      <c r="AM7" s="8">
        <v>8.1200000000000005E-3</v>
      </c>
      <c r="AN7" s="8">
        <v>8.09E-3</v>
      </c>
      <c r="AO7" s="8">
        <v>6.4999999999999997E-4</v>
      </c>
      <c r="AP7" s="8">
        <v>3.29E-3</v>
      </c>
      <c r="AQ7" s="8">
        <v>2.8300000000000001E-3</v>
      </c>
      <c r="AR7" s="8">
        <v>5.6699999999999997E-3</v>
      </c>
      <c r="AS7" s="8">
        <v>1.213E-2</v>
      </c>
      <c r="AT7" s="8">
        <v>6.8100000000000001E-3</v>
      </c>
      <c r="AU7" s="8">
        <v>-1.14E-3</v>
      </c>
      <c r="AV7" s="8">
        <v>-1.65E-3</v>
      </c>
      <c r="AW7" s="8">
        <v>8.2100000000000003E-3</v>
      </c>
      <c r="AX7" s="8">
        <v>2.0699999999999998E-3</v>
      </c>
      <c r="AY7" s="8">
        <v>7.3499999999999998E-3</v>
      </c>
      <c r="AZ7" s="8">
        <v>3.0200000000000001E-3</v>
      </c>
      <c r="BA7" s="8">
        <v>3.3800000000000002E-3</v>
      </c>
      <c r="BB7" s="8">
        <v>4.5500000000000002E-3</v>
      </c>
      <c r="BC7" s="8">
        <v>1.32E-3</v>
      </c>
      <c r="BD7" s="8">
        <v>4.9899999999999996E-3</v>
      </c>
      <c r="BE7" s="8">
        <v>5.2100000000000002E-3</v>
      </c>
      <c r="BF7" s="8">
        <v>5.7499999999999999E-3</v>
      </c>
      <c r="BG7" s="8">
        <v>7.2700000000000004E-3</v>
      </c>
      <c r="BH7" s="8">
        <v>7.5199999999999998E-3</v>
      </c>
      <c r="BI7" s="8">
        <v>9.92E-3</v>
      </c>
      <c r="BJ7" s="8">
        <v>1.9599999999999999E-3</v>
      </c>
      <c r="BK7" s="8">
        <v>1.043E-2</v>
      </c>
      <c r="BL7" s="8">
        <v>4.9100000000000003E-3</v>
      </c>
      <c r="BM7" s="8">
        <v>2.63E-3</v>
      </c>
      <c r="BN7" s="8">
        <v>9.0600000000000003E-3</v>
      </c>
      <c r="BO7" s="8">
        <v>6.45E-3</v>
      </c>
      <c r="BP7" s="8">
        <v>4.9500000000000004E-3</v>
      </c>
      <c r="BQ7" s="8">
        <v>2.0200000000000001E-3</v>
      </c>
      <c r="BR7" s="8">
        <v>2.8300000000000001E-3</v>
      </c>
      <c r="BS7" s="8">
        <v>3.6999999999999999E-4</v>
      </c>
      <c r="BT7" s="8">
        <v>7.2999999999999996E-4</v>
      </c>
      <c r="BU7" s="8">
        <v>2.7499999999999998E-3</v>
      </c>
      <c r="BV7" s="8">
        <v>-2.9E-4</v>
      </c>
      <c r="BW7" s="8">
        <v>5.1000000000000004E-3</v>
      </c>
      <c r="BX7" s="8">
        <v>-1.3699999999999999E-3</v>
      </c>
      <c r="BY7" s="8">
        <v>8.1099999999999992E-3</v>
      </c>
      <c r="BZ7" s="8">
        <v>-1.2700000000000001E-3</v>
      </c>
      <c r="CA7" s="8">
        <v>5.6899999999999997E-3</v>
      </c>
      <c r="CB7" s="8">
        <v>5.5000000000000003E-4</v>
      </c>
      <c r="CC7" s="8">
        <v>4.8300000000000001E-3</v>
      </c>
      <c r="CD7" s="8">
        <v>4.2199999999999998E-3</v>
      </c>
      <c r="CE7" s="8">
        <v>4.6100000000000004E-3</v>
      </c>
      <c r="CF7" s="8">
        <v>4.3699999999999998E-3</v>
      </c>
      <c r="CG7" s="8">
        <v>4.0800000000000003E-3</v>
      </c>
      <c r="CH7" s="8">
        <v>1.2030000000000001E-2</v>
      </c>
      <c r="CI7" s="8">
        <v>4.0000000000000001E-3</v>
      </c>
      <c r="CJ7" s="8">
        <v>4.4200000000000003E-3</v>
      </c>
      <c r="CK7" s="8">
        <v>6.5700000000000003E-3</v>
      </c>
      <c r="CL7" s="8">
        <v>5.4599999999999996E-3</v>
      </c>
      <c r="CM7" s="8">
        <v>3.2699999999999999E-3</v>
      </c>
      <c r="CN7" s="8">
        <v>4.0000000000000001E-3</v>
      </c>
      <c r="CO7" s="8">
        <v>1.34E-3</v>
      </c>
      <c r="CP7" s="8">
        <v>1.155E-2</v>
      </c>
      <c r="CQ7" s="8">
        <v>4.2199999999999998E-3</v>
      </c>
      <c r="CR7" s="8">
        <v>1.0300000000000001E-3</v>
      </c>
      <c r="CS7" s="8">
        <v>8.3999999999999995E-3</v>
      </c>
      <c r="CT7" s="8">
        <v>7.7299999999999999E-3</v>
      </c>
      <c r="CU7" s="8">
        <v>3.0200000000000001E-3</v>
      </c>
      <c r="CV7" s="8">
        <v>2.82E-3</v>
      </c>
      <c r="CW7" s="8">
        <v>-2.7299999999999998E-3</v>
      </c>
      <c r="CX7" s="8">
        <v>1.5399999999999999E-3</v>
      </c>
      <c r="CY7" s="8">
        <v>4.1799999999999997E-3</v>
      </c>
      <c r="CZ7" s="8">
        <v>2.65E-3</v>
      </c>
      <c r="DA7" s="8">
        <v>4.2000000000000002E-4</v>
      </c>
    </row>
    <row r="8" spans="1:105" x14ac:dyDescent="0.3">
      <c r="A8" s="10" t="s">
        <v>6</v>
      </c>
      <c r="B8" s="8">
        <v>1.8699999999999999E-3</v>
      </c>
      <c r="C8" s="8">
        <v>-6.8999999999999997E-4</v>
      </c>
      <c r="D8" s="8">
        <v>-2.4499999999999999E-3</v>
      </c>
      <c r="E8" s="8">
        <v>1.1199999999999999E-3</v>
      </c>
      <c r="F8" s="8">
        <v>1.7000000000000001E-4</v>
      </c>
      <c r="G8" s="8">
        <v>-2.5999999999999999E-3</v>
      </c>
      <c r="H8" s="8">
        <v>-2.7599999999999999E-3</v>
      </c>
      <c r="I8" s="8">
        <v>4.3899999999999998E-3</v>
      </c>
      <c r="J8" s="8">
        <v>1.8E-3</v>
      </c>
      <c r="K8" s="8">
        <v>-3.6700000000000001E-3</v>
      </c>
      <c r="L8" s="8">
        <v>2.2899999999999999E-3</v>
      </c>
      <c r="M8" s="8">
        <v>-8.3000000000000001E-4</v>
      </c>
      <c r="N8" s="8">
        <v>2.0400000000000001E-3</v>
      </c>
      <c r="O8" s="8">
        <v>2.0400000000000001E-3</v>
      </c>
      <c r="P8" s="8">
        <v>-8.3000000000000001E-4</v>
      </c>
      <c r="Q8" s="8">
        <v>-4.4099999999999999E-3</v>
      </c>
      <c r="R8" s="8">
        <v>-1.08E-3</v>
      </c>
      <c r="S8" s="8">
        <v>-3.6000000000000002E-4</v>
      </c>
      <c r="T8" s="8">
        <v>-1E-4</v>
      </c>
      <c r="U8" s="8">
        <v>2.8999999999999998E-3</v>
      </c>
      <c r="V8" s="8">
        <v>3.31E-3</v>
      </c>
      <c r="W8" s="8">
        <v>-8.09E-3</v>
      </c>
      <c r="X8" s="8">
        <v>3.5599999999999998E-3</v>
      </c>
      <c r="Y8" s="8">
        <v>8.9999999999999998E-4</v>
      </c>
      <c r="Z8" s="8">
        <v>-2.3000000000000001E-4</v>
      </c>
      <c r="AA8" s="8">
        <v>2.5600000000000002E-3</v>
      </c>
      <c r="AB8" s="8">
        <v>-2.1199999999999999E-3</v>
      </c>
      <c r="AC8" s="8">
        <v>2.7000000000000001E-3</v>
      </c>
      <c r="AD8" s="8">
        <v>4.2000000000000002E-4</v>
      </c>
      <c r="AE8" s="8">
        <v>5.1200000000000004E-3</v>
      </c>
      <c r="AF8" s="8">
        <v>-3.6999999999999999E-4</v>
      </c>
      <c r="AG8" s="8">
        <v>8.2000000000000007E-3</v>
      </c>
      <c r="AH8" s="8">
        <v>-2.1900000000000001E-3</v>
      </c>
      <c r="AI8" s="8">
        <v>-2.15E-3</v>
      </c>
      <c r="AJ8" s="8">
        <v>5.8E-4</v>
      </c>
      <c r="AK8" s="8">
        <v>-8.0999999999999996E-4</v>
      </c>
      <c r="AL8" s="8">
        <v>2.5600000000000002E-3</v>
      </c>
      <c r="AM8" s="8">
        <v>3.8999999999999998E-3</v>
      </c>
      <c r="AN8" s="8">
        <v>3.8600000000000001E-3</v>
      </c>
      <c r="AO8" s="8">
        <v>-3.5699999999999998E-3</v>
      </c>
      <c r="AP8" s="8">
        <v>-9.3000000000000005E-4</v>
      </c>
      <c r="AQ8" s="8">
        <v>-1.39E-3</v>
      </c>
      <c r="AR8" s="8">
        <v>1.4499999999999999E-3</v>
      </c>
      <c r="AS8" s="8">
        <v>7.9000000000000008E-3</v>
      </c>
      <c r="AT8" s="8">
        <v>2.5799999999999998E-3</v>
      </c>
      <c r="AU8" s="8">
        <v>-5.3600000000000002E-3</v>
      </c>
      <c r="AV8" s="8">
        <v>-5.8700000000000002E-3</v>
      </c>
      <c r="AW8" s="8">
        <v>3.98E-3</v>
      </c>
      <c r="AX8" s="8">
        <v>-2.16E-3</v>
      </c>
      <c r="AY8" s="8">
        <v>3.1199999999999999E-3</v>
      </c>
      <c r="AZ8" s="8">
        <v>-1.2099999999999999E-3</v>
      </c>
      <c r="BA8" s="8">
        <v>-8.4999999999999995E-4</v>
      </c>
      <c r="BB8" s="8">
        <v>3.2000000000000003E-4</v>
      </c>
      <c r="BC8" s="8">
        <v>-2.8999999999999998E-3</v>
      </c>
      <c r="BD8" s="8">
        <v>7.6999999999999996E-4</v>
      </c>
      <c r="BE8" s="8">
        <v>9.8999999999999999E-4</v>
      </c>
      <c r="BF8" s="8">
        <v>1.5200000000000001E-3</v>
      </c>
      <c r="BG8" s="8">
        <v>3.0400000000000002E-3</v>
      </c>
      <c r="BH8" s="8">
        <v>3.3E-3</v>
      </c>
      <c r="BI8" s="8">
        <v>5.6899999999999997E-3</v>
      </c>
      <c r="BJ8" s="8">
        <v>-2.2699999999999999E-3</v>
      </c>
      <c r="BK8" s="8">
        <v>6.1999999999999998E-3</v>
      </c>
      <c r="BL8" s="8">
        <v>6.8999999999999997E-4</v>
      </c>
      <c r="BM8" s="8">
        <v>-1.6000000000000001E-3</v>
      </c>
      <c r="BN8" s="8">
        <v>4.8399999999999997E-3</v>
      </c>
      <c r="BO8" s="8">
        <v>2.2300000000000002E-3</v>
      </c>
      <c r="BP8" s="8">
        <v>7.2000000000000005E-4</v>
      </c>
      <c r="BQ8" s="8">
        <v>-2.2000000000000001E-3</v>
      </c>
      <c r="BR8" s="8">
        <v>-1.39E-3</v>
      </c>
      <c r="BS8" s="8">
        <v>-3.8600000000000001E-3</v>
      </c>
      <c r="BT8" s="8">
        <v>-3.5000000000000001E-3</v>
      </c>
      <c r="BU8" s="8">
        <v>-1.48E-3</v>
      </c>
      <c r="BV8" s="8">
        <v>-4.5199999999999997E-3</v>
      </c>
      <c r="BW8" s="8">
        <v>8.7000000000000001E-4</v>
      </c>
      <c r="BX8" s="8">
        <v>-5.5999999999999999E-3</v>
      </c>
      <c r="BY8" s="8">
        <v>3.8800000000000002E-3</v>
      </c>
      <c r="BZ8" s="8">
        <v>-5.4900000000000001E-3</v>
      </c>
      <c r="CA8" s="8">
        <v>1.4599999999999999E-3</v>
      </c>
      <c r="CB8" s="8">
        <v>-3.6800000000000001E-3</v>
      </c>
      <c r="CC8" s="8">
        <v>6.0999999999999997E-4</v>
      </c>
      <c r="CD8" s="8">
        <v>0</v>
      </c>
      <c r="CE8" s="8">
        <v>3.8000000000000002E-4</v>
      </c>
      <c r="CF8" s="8">
        <v>1.3999999999999999E-4</v>
      </c>
      <c r="CG8" s="8">
        <v>-1.4999999999999999E-4</v>
      </c>
      <c r="CH8" s="8">
        <v>7.7999999999999996E-3</v>
      </c>
      <c r="CI8" s="8">
        <v>-2.2000000000000001E-4</v>
      </c>
      <c r="CJ8" s="8">
        <v>1.9000000000000001E-4</v>
      </c>
      <c r="CK8" s="8">
        <v>2.3500000000000001E-3</v>
      </c>
      <c r="CL8" s="8">
        <v>1.23E-3</v>
      </c>
      <c r="CM8" s="8">
        <v>-9.5E-4</v>
      </c>
      <c r="CN8" s="8">
        <v>-2.2000000000000001E-4</v>
      </c>
      <c r="CO8" s="8">
        <v>-2.8800000000000002E-3</v>
      </c>
      <c r="CP8" s="8">
        <v>7.3200000000000001E-3</v>
      </c>
      <c r="CQ8" s="8">
        <v>0</v>
      </c>
      <c r="CR8" s="8">
        <v>-3.2000000000000002E-3</v>
      </c>
      <c r="CS8" s="8">
        <v>4.1700000000000001E-3</v>
      </c>
      <c r="CT8" s="8">
        <v>3.5000000000000001E-3</v>
      </c>
      <c r="CU8" s="8">
        <v>-1.2099999999999999E-3</v>
      </c>
      <c r="CV8" s="8">
        <v>-1.41E-3</v>
      </c>
      <c r="CW8" s="8">
        <v>-6.9499999999999996E-3</v>
      </c>
      <c r="CX8" s="8">
        <v>-2.6900000000000001E-3</v>
      </c>
      <c r="CY8" s="8">
        <v>-5.0000000000000002E-5</v>
      </c>
      <c r="CZ8" s="8">
        <v>-1.57E-3</v>
      </c>
      <c r="DA8" s="8">
        <v>-3.8E-3</v>
      </c>
    </row>
    <row r="9" spans="1:105" x14ac:dyDescent="0.3">
      <c r="A9" s="10" t="s">
        <v>7</v>
      </c>
      <c r="B9" s="8">
        <v>0.92523999999999995</v>
      </c>
      <c r="C9" s="8">
        <v>0.95401999999999998</v>
      </c>
      <c r="D9" s="8">
        <v>0.86238000000000004</v>
      </c>
      <c r="E9" s="8">
        <v>0.87873000000000001</v>
      </c>
      <c r="F9" s="8">
        <v>0.91879</v>
      </c>
      <c r="G9" s="8">
        <v>0.93271999999999999</v>
      </c>
      <c r="H9" s="8">
        <v>0.91096999999999995</v>
      </c>
      <c r="I9" s="8">
        <v>0.91459999999999997</v>
      </c>
      <c r="J9" s="8">
        <v>0.94413999999999998</v>
      </c>
      <c r="K9" s="8">
        <v>0.94989000000000001</v>
      </c>
      <c r="L9" s="8">
        <v>0.82555000000000001</v>
      </c>
      <c r="M9" s="8">
        <v>0.82794000000000001</v>
      </c>
      <c r="N9" s="8">
        <v>0.90503</v>
      </c>
      <c r="O9" s="8">
        <v>0.90503</v>
      </c>
      <c r="P9" s="8">
        <v>0.91491999999999996</v>
      </c>
      <c r="Q9" s="8">
        <v>0.88722999999999996</v>
      </c>
      <c r="R9" s="8">
        <v>0.87551999999999996</v>
      </c>
      <c r="S9" s="8">
        <v>0.90298999999999996</v>
      </c>
      <c r="T9" s="8">
        <v>0.86289000000000005</v>
      </c>
      <c r="U9" s="8">
        <v>0.81484999999999996</v>
      </c>
      <c r="V9" s="8">
        <v>0.86939999999999995</v>
      </c>
      <c r="W9" s="8">
        <v>0.77630999999999994</v>
      </c>
      <c r="X9" s="8">
        <v>0.77554000000000001</v>
      </c>
      <c r="Y9" s="8">
        <v>0.95535999999999999</v>
      </c>
      <c r="Z9" s="8">
        <v>0.91905999999999999</v>
      </c>
      <c r="AA9" s="8">
        <v>0.86814999999999998</v>
      </c>
      <c r="AB9" s="8">
        <v>0.93386999999999998</v>
      </c>
      <c r="AC9" s="8">
        <v>0.87387000000000004</v>
      </c>
      <c r="AD9" s="8">
        <v>0.86799999999999999</v>
      </c>
      <c r="AE9" s="8">
        <v>0.86641999999999997</v>
      </c>
      <c r="AF9" s="8">
        <v>0.86722999999999995</v>
      </c>
      <c r="AG9" s="8">
        <v>0.86275000000000002</v>
      </c>
      <c r="AH9" s="8">
        <v>0.8639</v>
      </c>
      <c r="AI9" s="8">
        <v>0.8548</v>
      </c>
      <c r="AJ9" s="8">
        <v>0.84411999999999998</v>
      </c>
      <c r="AK9" s="8">
        <v>0.85063</v>
      </c>
      <c r="AL9" s="8">
        <v>0.83775999999999995</v>
      </c>
      <c r="AM9" s="8">
        <v>0.77995000000000003</v>
      </c>
      <c r="AN9" s="8">
        <v>0.8296</v>
      </c>
      <c r="AO9" s="8">
        <v>0.74839999999999995</v>
      </c>
      <c r="AP9" s="8">
        <v>0.76368000000000003</v>
      </c>
      <c r="AQ9" s="8">
        <v>0.88258999999999999</v>
      </c>
      <c r="AR9" s="8">
        <v>0.87595000000000001</v>
      </c>
      <c r="AS9" s="8">
        <v>0.85246999999999995</v>
      </c>
      <c r="AT9" s="8">
        <v>0.87146999999999997</v>
      </c>
      <c r="AU9" s="8">
        <v>0.86346999999999996</v>
      </c>
      <c r="AV9" s="8">
        <v>0.80508999999999997</v>
      </c>
      <c r="AW9" s="8">
        <v>0.85606000000000004</v>
      </c>
      <c r="AX9" s="8">
        <v>0.76832999999999996</v>
      </c>
      <c r="AY9" s="8">
        <v>0.76570000000000005</v>
      </c>
      <c r="AZ9" s="8">
        <v>0.92274</v>
      </c>
      <c r="BA9" s="8">
        <v>0.89995000000000003</v>
      </c>
      <c r="BB9" s="8">
        <v>0.85138999999999998</v>
      </c>
      <c r="BC9" s="8">
        <v>0.91859000000000002</v>
      </c>
      <c r="BD9" s="8">
        <v>0.84513000000000005</v>
      </c>
      <c r="BE9" s="8">
        <v>0.84753999999999996</v>
      </c>
      <c r="BF9" s="8">
        <v>0.84772000000000003</v>
      </c>
      <c r="BG9" s="8">
        <v>0.85770000000000002</v>
      </c>
      <c r="BH9" s="8">
        <v>0.84382000000000001</v>
      </c>
      <c r="BI9" s="8">
        <v>0.93357000000000001</v>
      </c>
      <c r="BJ9" s="8">
        <v>0.92037999999999998</v>
      </c>
      <c r="BK9" s="8">
        <v>0.86851999999999996</v>
      </c>
      <c r="BL9" s="8">
        <v>0.92823999999999995</v>
      </c>
      <c r="BM9" s="8">
        <v>0.86516999999999999</v>
      </c>
      <c r="BN9" s="8">
        <v>0.86682000000000003</v>
      </c>
      <c r="BO9" s="8">
        <v>0.87390000000000001</v>
      </c>
      <c r="BP9" s="8">
        <v>0.86868999999999996</v>
      </c>
      <c r="BQ9" s="8">
        <v>0.87619999999999998</v>
      </c>
      <c r="BR9" s="8">
        <v>0.88543000000000005</v>
      </c>
      <c r="BS9" s="8">
        <v>0.87956000000000001</v>
      </c>
      <c r="BT9" s="8">
        <v>0.84750000000000003</v>
      </c>
      <c r="BU9" s="8">
        <v>0.87851999999999997</v>
      </c>
      <c r="BV9" s="8">
        <v>0.85306999999999999</v>
      </c>
      <c r="BW9" s="8">
        <v>0.78200999999999998</v>
      </c>
      <c r="BX9" s="8">
        <v>0.83028999999999997</v>
      </c>
      <c r="BY9" s="8">
        <v>0.75683999999999996</v>
      </c>
      <c r="BZ9" s="8">
        <v>0.74646999999999997</v>
      </c>
      <c r="CA9" s="8">
        <v>0.90525999999999995</v>
      </c>
      <c r="CB9" s="8">
        <v>0.88456999999999997</v>
      </c>
      <c r="CC9" s="8">
        <v>0.86431000000000002</v>
      </c>
      <c r="CD9" s="8">
        <v>0.89639000000000002</v>
      </c>
      <c r="CE9" s="8">
        <v>0.86268999999999996</v>
      </c>
      <c r="CF9" s="8">
        <v>0.80098000000000003</v>
      </c>
      <c r="CG9" s="8">
        <v>0.85914000000000001</v>
      </c>
      <c r="CH9" s="8">
        <v>0.74773000000000001</v>
      </c>
      <c r="CI9" s="8">
        <v>0.77403</v>
      </c>
      <c r="CJ9" s="8">
        <v>0.92996999999999996</v>
      </c>
      <c r="CK9" s="8">
        <v>0.90415000000000001</v>
      </c>
      <c r="CL9" s="8">
        <v>0.85936000000000001</v>
      </c>
      <c r="CM9" s="8">
        <v>0.91652</v>
      </c>
      <c r="CN9" s="8">
        <v>0.85897000000000001</v>
      </c>
      <c r="CO9" s="8">
        <v>0.85955000000000004</v>
      </c>
      <c r="CP9" s="8">
        <v>0.85102</v>
      </c>
      <c r="CQ9" s="8">
        <v>0.84299999999999997</v>
      </c>
      <c r="CR9" s="8">
        <v>0.86058000000000001</v>
      </c>
      <c r="CS9" s="8">
        <v>0.93869999999999998</v>
      </c>
      <c r="CT9" s="8">
        <v>0.90666000000000002</v>
      </c>
      <c r="CU9" s="8">
        <v>0.86150000000000004</v>
      </c>
      <c r="CV9" s="8">
        <v>0.92154999999999998</v>
      </c>
      <c r="CW9" s="8">
        <v>0.86248000000000002</v>
      </c>
      <c r="CX9" s="8">
        <v>0.87124000000000001</v>
      </c>
      <c r="CY9" s="8">
        <v>0.85907999999999995</v>
      </c>
      <c r="CZ9" s="8">
        <v>0.87456999999999996</v>
      </c>
      <c r="DA9" s="8">
        <v>0.87568999999999997</v>
      </c>
    </row>
    <row r="10" spans="1:105" x14ac:dyDescent="0.3">
      <c r="A10" s="10" t="s">
        <v>8</v>
      </c>
      <c r="B10" s="8">
        <v>8.1500000000000003E-2</v>
      </c>
      <c r="C10" s="8">
        <v>4.8660000000000002E-2</v>
      </c>
      <c r="D10" s="8">
        <v>0.13761999999999999</v>
      </c>
      <c r="E10" s="8">
        <v>0.11889</v>
      </c>
      <c r="F10" s="8">
        <v>8.0420000000000005E-2</v>
      </c>
      <c r="G10" s="8">
        <v>6.7640000000000006E-2</v>
      </c>
      <c r="H10" s="8">
        <v>9.9129999999999996E-2</v>
      </c>
      <c r="I10" s="8">
        <v>8.5790000000000005E-2</v>
      </c>
      <c r="J10" s="8">
        <v>5.5870000000000003E-2</v>
      </c>
      <c r="K10" s="8">
        <v>5.1090000000000003E-2</v>
      </c>
      <c r="L10" s="8">
        <v>0.17191000000000001</v>
      </c>
      <c r="M10" s="8">
        <v>0.17193</v>
      </c>
      <c r="N10" s="8">
        <v>9.3689999999999996E-2</v>
      </c>
      <c r="O10" s="8">
        <v>9.3689999999999996E-2</v>
      </c>
      <c r="P10" s="8">
        <v>9.0249999999999997E-2</v>
      </c>
      <c r="Q10" s="8">
        <v>0.10859000000000001</v>
      </c>
      <c r="R10" s="8">
        <v>0.12515000000000001</v>
      </c>
      <c r="S10" s="8">
        <v>0.10304000000000001</v>
      </c>
      <c r="T10" s="8">
        <v>0.13325999999999999</v>
      </c>
      <c r="U10" s="8">
        <v>0.18811</v>
      </c>
      <c r="V10" s="8">
        <v>0.13863</v>
      </c>
      <c r="W10" s="8">
        <v>0.22553999999999999</v>
      </c>
      <c r="X10" s="8">
        <v>0.22905</v>
      </c>
      <c r="Y10" s="8">
        <v>5.8689999999999999E-2</v>
      </c>
      <c r="Z10" s="8">
        <v>9.0670000000000001E-2</v>
      </c>
      <c r="AA10" s="8">
        <v>0.13270999999999999</v>
      </c>
      <c r="AB10" s="8">
        <v>7.2400000000000006E-2</v>
      </c>
      <c r="AC10" s="8">
        <v>0.13392999999999999</v>
      </c>
      <c r="AD10" s="8">
        <v>0.12709999999999999</v>
      </c>
      <c r="AE10" s="8">
        <v>0.13239000000000001</v>
      </c>
      <c r="AF10" s="8">
        <v>0.13535</v>
      </c>
      <c r="AG10" s="8">
        <v>0.13070000000000001</v>
      </c>
      <c r="AH10" s="8">
        <v>0.14036000000000001</v>
      </c>
      <c r="AI10" s="8">
        <v>0.14460000000000001</v>
      </c>
      <c r="AJ10" s="8">
        <v>0.15558</v>
      </c>
      <c r="AK10" s="8">
        <v>0.14251</v>
      </c>
      <c r="AL10" s="8">
        <v>0.15715000000000001</v>
      </c>
      <c r="AM10" s="8">
        <v>0.21443000000000001</v>
      </c>
      <c r="AN10" s="8">
        <v>0.15956999999999999</v>
      </c>
      <c r="AO10" s="8">
        <v>0.24967</v>
      </c>
      <c r="AP10" s="8">
        <v>0.24882000000000001</v>
      </c>
      <c r="AQ10" s="8">
        <v>0.12764</v>
      </c>
      <c r="AR10" s="8">
        <v>0.12817999999999999</v>
      </c>
      <c r="AS10" s="8">
        <v>0.13757</v>
      </c>
      <c r="AT10" s="8">
        <v>0.13053999999999999</v>
      </c>
      <c r="AU10" s="8">
        <v>0.13971</v>
      </c>
      <c r="AV10" s="8">
        <v>0.19353999999999999</v>
      </c>
      <c r="AW10" s="8">
        <v>0.14224000000000001</v>
      </c>
      <c r="AX10" s="8">
        <v>0.22855</v>
      </c>
      <c r="AY10" s="8">
        <v>0.22878999999999999</v>
      </c>
      <c r="AZ10" s="8">
        <v>8.0579999999999999E-2</v>
      </c>
      <c r="BA10" s="8">
        <v>0.10127</v>
      </c>
      <c r="BB10" s="8">
        <v>0.14752999999999999</v>
      </c>
      <c r="BC10" s="8">
        <v>8.856E-2</v>
      </c>
      <c r="BD10" s="8">
        <v>0.15468999999999999</v>
      </c>
      <c r="BE10" s="8">
        <v>0.15162999999999999</v>
      </c>
      <c r="BF10" s="8">
        <v>0.14939</v>
      </c>
      <c r="BG10" s="8">
        <v>0.14771000000000001</v>
      </c>
      <c r="BH10" s="8">
        <v>0.1535</v>
      </c>
      <c r="BI10" s="8">
        <v>7.1279999999999996E-2</v>
      </c>
      <c r="BJ10" s="8">
        <v>9.1700000000000004E-2</v>
      </c>
      <c r="BK10" s="8">
        <v>0.13322999999999999</v>
      </c>
      <c r="BL10" s="8">
        <v>7.5300000000000006E-2</v>
      </c>
      <c r="BM10" s="8">
        <v>0.13525999999999999</v>
      </c>
      <c r="BN10" s="8">
        <v>0.13575999999999999</v>
      </c>
      <c r="BO10" s="8">
        <v>0.13264999999999999</v>
      </c>
      <c r="BP10" s="8">
        <v>0.13358999999999999</v>
      </c>
      <c r="BQ10" s="8">
        <v>0.13561999999999999</v>
      </c>
      <c r="BR10" s="8">
        <v>0.11165</v>
      </c>
      <c r="BS10" s="8">
        <v>0.12537999999999999</v>
      </c>
      <c r="BT10" s="8">
        <v>0.14878</v>
      </c>
      <c r="BU10" s="8">
        <v>0.11926</v>
      </c>
      <c r="BV10" s="8">
        <v>0.15248</v>
      </c>
      <c r="BW10" s="8">
        <v>0.22320000000000001</v>
      </c>
      <c r="BX10" s="8">
        <v>0.1661</v>
      </c>
      <c r="BY10" s="8">
        <v>0.24895</v>
      </c>
      <c r="BZ10" s="8">
        <v>0.25222</v>
      </c>
      <c r="CA10" s="8">
        <v>9.5899999999999999E-2</v>
      </c>
      <c r="CB10" s="8">
        <v>0.11391</v>
      </c>
      <c r="CC10" s="8">
        <v>0.13511000000000001</v>
      </c>
      <c r="CD10" s="8">
        <v>0.10471</v>
      </c>
      <c r="CE10" s="8">
        <v>0.13786999999999999</v>
      </c>
      <c r="CF10" s="8">
        <v>0.19706000000000001</v>
      </c>
      <c r="CG10" s="8">
        <v>0.14571000000000001</v>
      </c>
      <c r="CH10" s="8">
        <v>0.24063000000000001</v>
      </c>
      <c r="CI10" s="8">
        <v>0.24396999999999999</v>
      </c>
      <c r="CJ10" s="8">
        <v>7.0069999999999993E-2</v>
      </c>
      <c r="CK10" s="8">
        <v>0.10677</v>
      </c>
      <c r="CL10" s="8">
        <v>0.14529</v>
      </c>
      <c r="CM10" s="8">
        <v>9.0270000000000003E-2</v>
      </c>
      <c r="CN10" s="8">
        <v>0.14371</v>
      </c>
      <c r="CO10" s="8">
        <v>0.14663000000000001</v>
      </c>
      <c r="CP10" s="8">
        <v>0.14011999999999999</v>
      </c>
      <c r="CQ10" s="8">
        <v>0.14904000000000001</v>
      </c>
      <c r="CR10" s="8">
        <v>0.14299000000000001</v>
      </c>
      <c r="CS10" s="8">
        <v>6.2149999999999997E-2</v>
      </c>
      <c r="CT10" s="8">
        <v>9.5310000000000006E-2</v>
      </c>
      <c r="CU10" s="8">
        <v>0.14155999999999999</v>
      </c>
      <c r="CV10" s="8">
        <v>7.7499999999999999E-2</v>
      </c>
      <c r="CW10" s="8">
        <v>0.14015</v>
      </c>
      <c r="CX10" s="8">
        <v>0.13458000000000001</v>
      </c>
      <c r="CY10" s="8">
        <v>0.13746</v>
      </c>
      <c r="CZ10" s="8">
        <v>0.13802</v>
      </c>
      <c r="DA10" s="8">
        <v>0.13396</v>
      </c>
    </row>
    <row r="11" spans="1:105" x14ac:dyDescent="0.3">
      <c r="A11" s="10" t="s">
        <v>9</v>
      </c>
      <c r="B11" s="8">
        <v>0.28548000000000001</v>
      </c>
      <c r="C11" s="8">
        <v>0.22059999999999999</v>
      </c>
      <c r="D11" s="8">
        <v>0.37097000000000002</v>
      </c>
      <c r="E11" s="8">
        <v>0.34481000000000001</v>
      </c>
      <c r="F11" s="8">
        <v>0.28359000000000001</v>
      </c>
      <c r="G11" s="8">
        <v>0.26008999999999999</v>
      </c>
      <c r="H11" s="8">
        <v>0.31484000000000001</v>
      </c>
      <c r="I11" s="8">
        <v>0.29288999999999998</v>
      </c>
      <c r="J11" s="8">
        <v>0.23637</v>
      </c>
      <c r="K11" s="8">
        <v>0.22602</v>
      </c>
      <c r="L11" s="8">
        <v>0.41461999999999999</v>
      </c>
      <c r="M11" s="8">
        <v>0.41464000000000001</v>
      </c>
      <c r="N11" s="8">
        <v>0.30608000000000002</v>
      </c>
      <c r="O11" s="8">
        <v>0.30608000000000002</v>
      </c>
      <c r="P11" s="8">
        <v>0.30041000000000001</v>
      </c>
      <c r="Q11" s="8">
        <v>0.32952999999999999</v>
      </c>
      <c r="R11" s="8">
        <v>0.35376000000000002</v>
      </c>
      <c r="S11" s="8">
        <v>0.32099</v>
      </c>
      <c r="T11" s="8">
        <v>0.36504999999999999</v>
      </c>
      <c r="U11" s="8">
        <v>0.43371999999999999</v>
      </c>
      <c r="V11" s="8">
        <v>0.37232999999999999</v>
      </c>
      <c r="W11" s="8">
        <v>0.47491</v>
      </c>
      <c r="X11" s="8">
        <v>0.47859000000000002</v>
      </c>
      <c r="Y11" s="8">
        <v>0.24226</v>
      </c>
      <c r="Z11" s="8">
        <v>0.30110999999999999</v>
      </c>
      <c r="AA11" s="8">
        <v>0.36429</v>
      </c>
      <c r="AB11" s="8">
        <v>0.26907999999999999</v>
      </c>
      <c r="AC11" s="8">
        <v>0.36597000000000002</v>
      </c>
      <c r="AD11" s="8">
        <v>0.35650999999999999</v>
      </c>
      <c r="AE11" s="8">
        <v>0.36385000000000001</v>
      </c>
      <c r="AF11" s="8">
        <v>0.3679</v>
      </c>
      <c r="AG11" s="8">
        <v>0.36152000000000001</v>
      </c>
      <c r="AH11" s="8">
        <v>0.37464999999999998</v>
      </c>
      <c r="AI11" s="8">
        <v>0.38027</v>
      </c>
      <c r="AJ11" s="8">
        <v>0.39443</v>
      </c>
      <c r="AK11" s="8">
        <v>0.3775</v>
      </c>
      <c r="AL11" s="8">
        <v>0.39641999999999999</v>
      </c>
      <c r="AM11" s="8">
        <v>0.46306000000000003</v>
      </c>
      <c r="AN11" s="8">
        <v>0.39946999999999999</v>
      </c>
      <c r="AO11" s="8">
        <v>0.49967</v>
      </c>
      <c r="AP11" s="8">
        <v>0.49881999999999999</v>
      </c>
      <c r="AQ11" s="8">
        <v>0.35726999999999998</v>
      </c>
      <c r="AR11" s="8">
        <v>0.35802</v>
      </c>
      <c r="AS11" s="8">
        <v>0.37091000000000002</v>
      </c>
      <c r="AT11" s="8">
        <v>0.36131000000000002</v>
      </c>
      <c r="AU11" s="8">
        <v>0.37376999999999999</v>
      </c>
      <c r="AV11" s="8">
        <v>0.43992999999999999</v>
      </c>
      <c r="AW11" s="8">
        <v>0.37714999999999999</v>
      </c>
      <c r="AX11" s="8">
        <v>0.47806999999999999</v>
      </c>
      <c r="AY11" s="8">
        <v>0.47832000000000002</v>
      </c>
      <c r="AZ11" s="8">
        <v>0.28387000000000001</v>
      </c>
      <c r="BA11" s="8">
        <v>0.31823000000000001</v>
      </c>
      <c r="BB11" s="8">
        <v>0.3841</v>
      </c>
      <c r="BC11" s="8">
        <v>0.29759999999999998</v>
      </c>
      <c r="BD11" s="8">
        <v>0.39330999999999999</v>
      </c>
      <c r="BE11" s="8">
        <v>0.38940000000000002</v>
      </c>
      <c r="BF11" s="8">
        <v>0.38651000000000002</v>
      </c>
      <c r="BG11" s="8">
        <v>0.38433</v>
      </c>
      <c r="BH11" s="8">
        <v>0.39179000000000003</v>
      </c>
      <c r="BI11" s="8">
        <v>0.26699000000000001</v>
      </c>
      <c r="BJ11" s="8">
        <v>0.30282999999999999</v>
      </c>
      <c r="BK11" s="8">
        <v>0.36499999999999999</v>
      </c>
      <c r="BL11" s="8">
        <v>0.27440999999999999</v>
      </c>
      <c r="BM11" s="8">
        <v>0.36778</v>
      </c>
      <c r="BN11" s="8">
        <v>0.36846000000000001</v>
      </c>
      <c r="BO11" s="8">
        <v>0.36420999999999998</v>
      </c>
      <c r="BP11" s="8">
        <v>0.36549999999999999</v>
      </c>
      <c r="BQ11" s="8">
        <v>0.36826999999999999</v>
      </c>
      <c r="BR11" s="8">
        <v>0.33412999999999998</v>
      </c>
      <c r="BS11" s="8">
        <v>0.35409000000000002</v>
      </c>
      <c r="BT11" s="8">
        <v>0.38571</v>
      </c>
      <c r="BU11" s="8">
        <v>0.34533999999999998</v>
      </c>
      <c r="BV11" s="8">
        <v>0.39047999999999999</v>
      </c>
      <c r="BW11" s="8">
        <v>0.47244000000000003</v>
      </c>
      <c r="BX11" s="8">
        <v>0.40755000000000002</v>
      </c>
      <c r="BY11" s="8">
        <v>0.49895</v>
      </c>
      <c r="BZ11" s="8">
        <v>0.50222</v>
      </c>
      <c r="CA11" s="8">
        <v>0.30967</v>
      </c>
      <c r="CB11" s="8">
        <v>0.33750000000000002</v>
      </c>
      <c r="CC11" s="8">
        <v>0.36758000000000002</v>
      </c>
      <c r="CD11" s="8">
        <v>0.32358999999999999</v>
      </c>
      <c r="CE11" s="8">
        <v>0.37130999999999997</v>
      </c>
      <c r="CF11" s="8">
        <v>0.44391000000000003</v>
      </c>
      <c r="CG11" s="8">
        <v>0.38172</v>
      </c>
      <c r="CH11" s="8">
        <v>0.49053999999999998</v>
      </c>
      <c r="CI11" s="8">
        <v>0.49392999999999998</v>
      </c>
      <c r="CJ11" s="8">
        <v>0.26469999999999999</v>
      </c>
      <c r="CK11" s="8">
        <v>0.32674999999999998</v>
      </c>
      <c r="CL11" s="8">
        <v>0.38117000000000001</v>
      </c>
      <c r="CM11" s="8">
        <v>0.30044999999999999</v>
      </c>
      <c r="CN11" s="8">
        <v>0.37909999999999999</v>
      </c>
      <c r="CO11" s="8">
        <v>0.38291999999999998</v>
      </c>
      <c r="CP11" s="8">
        <v>0.37433</v>
      </c>
      <c r="CQ11" s="8">
        <v>0.38605</v>
      </c>
      <c r="CR11" s="8">
        <v>0.37813999999999998</v>
      </c>
      <c r="CS11" s="8">
        <v>0.24929000000000001</v>
      </c>
      <c r="CT11" s="8">
        <v>0.30871999999999999</v>
      </c>
      <c r="CU11" s="8">
        <v>0.37624000000000002</v>
      </c>
      <c r="CV11" s="8">
        <v>0.27839999999999998</v>
      </c>
      <c r="CW11" s="8">
        <v>0.37436000000000003</v>
      </c>
      <c r="CX11" s="8">
        <v>0.36685000000000001</v>
      </c>
      <c r="CY11" s="8">
        <v>0.37075999999999998</v>
      </c>
      <c r="CZ11" s="8">
        <v>0.37151000000000001</v>
      </c>
      <c r="DA11" s="8">
        <v>0.36599999999999999</v>
      </c>
    </row>
    <row r="12" spans="1:105" x14ac:dyDescent="0.3">
      <c r="A12" s="10" t="s">
        <v>54</v>
      </c>
      <c r="B12" s="8">
        <v>0.77610000000000001</v>
      </c>
      <c r="C12" s="8">
        <v>0.81879999999999997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0.109</v>
      </c>
      <c r="M12" s="8">
        <v>0.16850000000000001</v>
      </c>
      <c r="N12" s="8">
        <v>0.25190000000000001</v>
      </c>
      <c r="O12" s="8">
        <v>0.25190000000000001</v>
      </c>
      <c r="P12" s="8">
        <v>0.3</v>
      </c>
      <c r="Q12" s="8">
        <v>0.16339999999999999</v>
      </c>
      <c r="R12" s="8">
        <v>0.11210000000000001</v>
      </c>
      <c r="S12" s="8">
        <v>0.2</v>
      </c>
      <c r="T12" s="8">
        <v>0.1056</v>
      </c>
      <c r="U12" s="8">
        <v>7.17E-2</v>
      </c>
      <c r="V12" s="8">
        <v>0.1</v>
      </c>
      <c r="W12" s="8">
        <v>6.6699999999999995E-2</v>
      </c>
      <c r="X12" s="8">
        <v>6.6699999999999995E-2</v>
      </c>
      <c r="Y12" s="8">
        <v>0.3</v>
      </c>
      <c r="Z12" s="8">
        <v>0.16339999999999999</v>
      </c>
      <c r="AA12" s="8">
        <v>0.13339999999999999</v>
      </c>
      <c r="AB12" s="8">
        <v>0.2</v>
      </c>
      <c r="AC12" s="8">
        <v>0.13339999999999999</v>
      </c>
      <c r="AD12" s="8">
        <v>0.13339999999999999</v>
      </c>
      <c r="AE12" s="8">
        <v>0.13339999999999999</v>
      </c>
      <c r="AF12" s="8">
        <v>0.13339999999999999</v>
      </c>
      <c r="AG12" s="8">
        <v>0.13339999999999999</v>
      </c>
      <c r="AH12" s="8">
        <v>0.3</v>
      </c>
      <c r="AI12" s="8">
        <v>0.16339999999999999</v>
      </c>
      <c r="AJ12" s="8">
        <v>0.11210000000000001</v>
      </c>
      <c r="AK12" s="8">
        <v>0.2</v>
      </c>
      <c r="AL12" s="8">
        <v>0.1056</v>
      </c>
      <c r="AM12" s="8">
        <v>7.17E-2</v>
      </c>
      <c r="AN12" s="8">
        <v>0.1</v>
      </c>
      <c r="AO12" s="8">
        <v>6.6699999999999995E-2</v>
      </c>
      <c r="AP12" s="8">
        <v>6.6699999999999995E-2</v>
      </c>
      <c r="AQ12" s="8">
        <v>0.3</v>
      </c>
      <c r="AR12" s="8">
        <v>0.16339999999999999</v>
      </c>
      <c r="AS12" s="8">
        <v>0.11210000000000001</v>
      </c>
      <c r="AT12" s="8">
        <v>0.2</v>
      </c>
      <c r="AU12" s="8">
        <v>0.1056</v>
      </c>
      <c r="AV12" s="8">
        <v>7.17E-2</v>
      </c>
      <c r="AW12" s="8">
        <v>0.1</v>
      </c>
      <c r="AX12" s="8">
        <v>6.6699999999999995E-2</v>
      </c>
      <c r="AY12" s="8">
        <v>6.6699999999999995E-2</v>
      </c>
      <c r="AZ12" s="8">
        <v>0.3</v>
      </c>
      <c r="BA12" s="8">
        <v>0.16339999999999999</v>
      </c>
      <c r="BB12" s="8">
        <v>0.13339999999999999</v>
      </c>
      <c r="BC12" s="8">
        <v>0.2</v>
      </c>
      <c r="BD12" s="8">
        <v>0.13339999999999999</v>
      </c>
      <c r="BE12" s="8">
        <v>0.13339999999999999</v>
      </c>
      <c r="BF12" s="8">
        <v>0.13339999999999999</v>
      </c>
      <c r="BG12" s="8">
        <v>0.13339999999999999</v>
      </c>
      <c r="BH12" s="8">
        <v>0.13339999999999999</v>
      </c>
      <c r="BI12" s="8">
        <v>0.3</v>
      </c>
      <c r="BJ12" s="8">
        <v>0.16339999999999999</v>
      </c>
      <c r="BK12" s="8">
        <v>0.13339999999999999</v>
      </c>
      <c r="BL12" s="8">
        <v>0.2</v>
      </c>
      <c r="BM12" s="8">
        <v>0.13339999999999999</v>
      </c>
      <c r="BN12" s="8">
        <v>0.13339999999999999</v>
      </c>
      <c r="BO12" s="8">
        <v>0.13339999999999999</v>
      </c>
      <c r="BP12" s="8">
        <v>0.13339999999999999</v>
      </c>
      <c r="BQ12" s="8">
        <v>0.13339999999999999</v>
      </c>
      <c r="BR12" s="8">
        <v>0.3</v>
      </c>
      <c r="BS12" s="8">
        <v>0.16339999999999999</v>
      </c>
      <c r="BT12" s="8">
        <v>0.11210000000000001</v>
      </c>
      <c r="BU12" s="8">
        <v>0.2</v>
      </c>
      <c r="BV12" s="8">
        <v>0.1056</v>
      </c>
      <c r="BW12" s="8">
        <v>7.17E-2</v>
      </c>
      <c r="BX12" s="8">
        <v>0.1</v>
      </c>
      <c r="BY12" s="8">
        <v>6.6699999999999995E-2</v>
      </c>
      <c r="BZ12" s="8">
        <v>6.6699999999999995E-2</v>
      </c>
      <c r="CA12" s="8">
        <v>0.3</v>
      </c>
      <c r="CB12" s="8">
        <v>0.16339999999999999</v>
      </c>
      <c r="CC12" s="8">
        <v>0.11210000000000001</v>
      </c>
      <c r="CD12" s="8">
        <v>0.2</v>
      </c>
      <c r="CE12" s="8">
        <v>0.1056</v>
      </c>
      <c r="CF12" s="8">
        <v>7.17E-2</v>
      </c>
      <c r="CG12" s="8">
        <v>0.1</v>
      </c>
      <c r="CH12" s="8">
        <v>6.6699999999999995E-2</v>
      </c>
      <c r="CI12" s="8">
        <v>6.6699999999999995E-2</v>
      </c>
      <c r="CJ12" s="8">
        <v>0.3</v>
      </c>
      <c r="CK12" s="8">
        <v>0.16339999999999999</v>
      </c>
      <c r="CL12" s="8">
        <v>0.13339999999999999</v>
      </c>
      <c r="CM12" s="8">
        <v>0.2</v>
      </c>
      <c r="CN12" s="8">
        <v>0.13339999999999999</v>
      </c>
      <c r="CO12" s="8">
        <v>0.13339999999999999</v>
      </c>
      <c r="CP12" s="8">
        <v>0.13339999999999999</v>
      </c>
      <c r="CQ12" s="8">
        <v>0.13339999999999999</v>
      </c>
      <c r="CR12" s="8">
        <v>0.13339999999999999</v>
      </c>
      <c r="CS12" s="8">
        <v>0.3</v>
      </c>
      <c r="CT12" s="8">
        <v>0.16339999999999999</v>
      </c>
      <c r="CU12" s="8">
        <v>0.13339999999999999</v>
      </c>
      <c r="CV12" s="8">
        <v>0.2</v>
      </c>
      <c r="CW12" s="8">
        <v>0.13339999999999999</v>
      </c>
      <c r="CX12" s="8">
        <v>0.13339999999999999</v>
      </c>
      <c r="CY12" s="8">
        <v>0.13339999999999999</v>
      </c>
      <c r="CZ12" s="8">
        <v>0.13339999999999999</v>
      </c>
      <c r="DA12" s="8">
        <v>0.13339999999999999</v>
      </c>
    </row>
    <row r="13" spans="1:105" x14ac:dyDescent="0.3">
      <c r="A13" s="10" t="s">
        <v>53</v>
      </c>
      <c r="B13" s="8">
        <v>6.6669999999999993E-2</v>
      </c>
      <c r="C13" s="8">
        <v>0.13333</v>
      </c>
      <c r="D13" s="8">
        <v>6.6669999999999993E-2</v>
      </c>
      <c r="E13" s="8">
        <v>6.6669999999999993E-2</v>
      </c>
      <c r="F13" s="8">
        <v>0.13333</v>
      </c>
      <c r="G13" s="8">
        <v>0.13333</v>
      </c>
      <c r="H13" s="8">
        <v>6.6669999999999993E-2</v>
      </c>
      <c r="I13" s="8">
        <v>6.6669999999999993E-2</v>
      </c>
      <c r="J13" s="8">
        <v>0.13333</v>
      </c>
      <c r="K13" s="8">
        <v>0.13333</v>
      </c>
      <c r="L13" s="8">
        <v>6.6669999999999993E-2</v>
      </c>
      <c r="M13" s="8">
        <v>6.6669999999999993E-2</v>
      </c>
      <c r="N13" s="8">
        <v>0.13333</v>
      </c>
      <c r="O13" s="8">
        <v>0.13333</v>
      </c>
      <c r="P13" s="8">
        <v>6.6669999999999993E-2</v>
      </c>
      <c r="Q13" s="8">
        <v>6.6669999999999993E-2</v>
      </c>
      <c r="R13" s="8">
        <v>6.6669999999999993E-2</v>
      </c>
      <c r="S13" s="8">
        <v>6.6669999999999993E-2</v>
      </c>
      <c r="T13" s="8">
        <v>6.6669999999999993E-2</v>
      </c>
      <c r="U13" s="8">
        <v>6.6669999999999993E-2</v>
      </c>
      <c r="V13" s="8">
        <v>6.6669999999999993E-2</v>
      </c>
      <c r="W13" s="8">
        <v>6.6669999999999993E-2</v>
      </c>
      <c r="X13" s="8">
        <v>6.6669999999999993E-2</v>
      </c>
      <c r="Y13" s="8">
        <v>0.13333</v>
      </c>
      <c r="Z13" s="8">
        <v>0.13333</v>
      </c>
      <c r="AA13" s="8">
        <v>0.13333</v>
      </c>
      <c r="AB13" s="8">
        <v>0.13333</v>
      </c>
      <c r="AC13" s="8">
        <v>0.13333</v>
      </c>
      <c r="AD13" s="8">
        <v>0.13333</v>
      </c>
      <c r="AE13" s="8">
        <v>0.13333</v>
      </c>
      <c r="AF13" s="8">
        <v>0.13333</v>
      </c>
      <c r="AG13" s="8">
        <v>0.13333</v>
      </c>
      <c r="AH13" s="8">
        <v>6.6669999999999993E-2</v>
      </c>
      <c r="AI13" s="8">
        <v>6.6669999999999993E-2</v>
      </c>
      <c r="AJ13" s="8">
        <v>6.6669999999999993E-2</v>
      </c>
      <c r="AK13" s="8">
        <v>6.6669999999999993E-2</v>
      </c>
      <c r="AL13" s="8">
        <v>6.6669999999999993E-2</v>
      </c>
      <c r="AM13" s="8">
        <v>6.6669999999999993E-2</v>
      </c>
      <c r="AN13" s="8">
        <v>6.6669999999999993E-2</v>
      </c>
      <c r="AO13" s="8">
        <v>6.6669999999999993E-2</v>
      </c>
      <c r="AP13" s="8">
        <v>6.6669999999999993E-2</v>
      </c>
      <c r="AQ13" s="8">
        <v>6.6669999999999993E-2</v>
      </c>
      <c r="AR13" s="8">
        <v>6.6669999999999993E-2</v>
      </c>
      <c r="AS13" s="8">
        <v>6.6669999999999993E-2</v>
      </c>
      <c r="AT13" s="8">
        <v>6.6669999999999993E-2</v>
      </c>
      <c r="AU13" s="8">
        <v>6.6669999999999993E-2</v>
      </c>
      <c r="AV13" s="8">
        <v>6.6669999999999993E-2</v>
      </c>
      <c r="AW13" s="8">
        <v>6.6669999999999993E-2</v>
      </c>
      <c r="AX13" s="8">
        <v>6.6669999999999993E-2</v>
      </c>
      <c r="AY13" s="8">
        <v>6.6669999999999993E-2</v>
      </c>
      <c r="AZ13" s="8">
        <v>0.13333</v>
      </c>
      <c r="BA13" s="8">
        <v>0.13333</v>
      </c>
      <c r="BB13" s="8">
        <v>0.13333</v>
      </c>
      <c r="BC13" s="8">
        <v>0.13333</v>
      </c>
      <c r="BD13" s="8">
        <v>0.13333</v>
      </c>
      <c r="BE13" s="8">
        <v>0.13333</v>
      </c>
      <c r="BF13" s="8">
        <v>0.13333</v>
      </c>
      <c r="BG13" s="8">
        <v>0.13333</v>
      </c>
      <c r="BH13" s="8">
        <v>0.13333</v>
      </c>
      <c r="BI13" s="8">
        <v>0.13333</v>
      </c>
      <c r="BJ13" s="8">
        <v>0.13333</v>
      </c>
      <c r="BK13" s="8">
        <v>0.13333</v>
      </c>
      <c r="BL13" s="8">
        <v>0.13333</v>
      </c>
      <c r="BM13" s="8">
        <v>0.13333</v>
      </c>
      <c r="BN13" s="8">
        <v>0.13333</v>
      </c>
      <c r="BO13" s="8">
        <v>0.13333</v>
      </c>
      <c r="BP13" s="8">
        <v>0.13333</v>
      </c>
      <c r="BQ13" s="8">
        <v>0.13333</v>
      </c>
      <c r="BR13" s="8">
        <v>6.6669999999999993E-2</v>
      </c>
      <c r="BS13" s="8">
        <v>6.6669999999999993E-2</v>
      </c>
      <c r="BT13" s="8">
        <v>6.6669999999999993E-2</v>
      </c>
      <c r="BU13" s="8">
        <v>6.6669999999999993E-2</v>
      </c>
      <c r="BV13" s="8">
        <v>6.6669999999999993E-2</v>
      </c>
      <c r="BW13" s="8">
        <v>6.6669999999999993E-2</v>
      </c>
      <c r="BX13" s="8">
        <v>6.6669999999999993E-2</v>
      </c>
      <c r="BY13" s="8">
        <v>6.6669999999999993E-2</v>
      </c>
      <c r="BZ13" s="8">
        <v>6.6669999999999993E-2</v>
      </c>
      <c r="CA13" s="8">
        <v>6.6669999999999993E-2</v>
      </c>
      <c r="CB13" s="8">
        <v>6.6669999999999993E-2</v>
      </c>
      <c r="CC13" s="8">
        <v>6.6669999999999993E-2</v>
      </c>
      <c r="CD13" s="8">
        <v>6.6669999999999993E-2</v>
      </c>
      <c r="CE13" s="8">
        <v>6.6669999999999993E-2</v>
      </c>
      <c r="CF13" s="8">
        <v>6.6669999999999993E-2</v>
      </c>
      <c r="CG13" s="8">
        <v>6.6669999999999993E-2</v>
      </c>
      <c r="CH13" s="8">
        <v>6.6669999999999993E-2</v>
      </c>
      <c r="CI13" s="8">
        <v>6.6669999999999993E-2</v>
      </c>
      <c r="CJ13" s="8">
        <v>0.13333</v>
      </c>
      <c r="CK13" s="8">
        <v>0.13333</v>
      </c>
      <c r="CL13" s="8">
        <v>0.13333</v>
      </c>
      <c r="CM13" s="8">
        <v>0.13333</v>
      </c>
      <c r="CN13" s="8">
        <v>0.13333</v>
      </c>
      <c r="CO13" s="8">
        <v>0.13333</v>
      </c>
      <c r="CP13" s="8">
        <v>0.13333</v>
      </c>
      <c r="CQ13" s="8">
        <v>0.13333</v>
      </c>
      <c r="CR13" s="8">
        <v>0.13333</v>
      </c>
      <c r="CS13" s="8">
        <v>0.13333</v>
      </c>
      <c r="CT13" s="8">
        <v>0.13333</v>
      </c>
      <c r="CU13" s="8">
        <v>0.13333</v>
      </c>
      <c r="CV13" s="8">
        <v>0.13333</v>
      </c>
      <c r="CW13" s="8">
        <v>0.13333</v>
      </c>
      <c r="CX13" s="8">
        <v>0.13333</v>
      </c>
      <c r="CY13" s="8">
        <v>0.13333</v>
      </c>
      <c r="CZ13" s="8">
        <v>0.13333</v>
      </c>
      <c r="DA13" s="8">
        <v>0.13333</v>
      </c>
    </row>
    <row r="14" spans="1:105" x14ac:dyDescent="0.3">
      <c r="A14" s="10" t="s">
        <v>52</v>
      </c>
      <c r="B14" s="8">
        <v>2.0400000000000001E-2</v>
      </c>
      <c r="C14" s="8">
        <v>3.5889999999999998E-2</v>
      </c>
      <c r="D14" s="8">
        <v>3.5380000000000002E-2</v>
      </c>
      <c r="E14" s="8">
        <v>2.7910000000000001E-2</v>
      </c>
      <c r="F14" s="8">
        <v>6.3219999999999998E-2</v>
      </c>
      <c r="G14" s="8">
        <v>4.3389999999999998E-2</v>
      </c>
      <c r="H14" s="8">
        <v>3.7879999999999997E-2</v>
      </c>
      <c r="I14" s="8">
        <v>2.8479999999999998E-2</v>
      </c>
      <c r="J14" s="8">
        <v>6.8640000000000007E-2</v>
      </c>
      <c r="K14" s="8">
        <v>5.0540000000000002E-2</v>
      </c>
      <c r="L14" s="8">
        <v>2.2399999999999998E-3</v>
      </c>
      <c r="M14" s="8">
        <v>3.2599999999999999E-3</v>
      </c>
      <c r="N14" s="8">
        <v>1.004E-2</v>
      </c>
      <c r="O14" s="8">
        <v>1.004E-2</v>
      </c>
      <c r="P14" s="8">
        <v>1.1820000000000001E-2</v>
      </c>
      <c r="Q14" s="8">
        <v>5.3400000000000001E-3</v>
      </c>
      <c r="R14" s="8">
        <v>2.5500000000000002E-3</v>
      </c>
      <c r="S14" s="8">
        <v>7.26E-3</v>
      </c>
      <c r="T14" s="8">
        <v>2.1900000000000001E-3</v>
      </c>
      <c r="U14" s="8">
        <v>2.3000000000000001E-4</v>
      </c>
      <c r="V14" s="8">
        <v>1.8799999999999999E-3</v>
      </c>
      <c r="W14" s="8">
        <v>0</v>
      </c>
      <c r="X14" s="8">
        <v>0</v>
      </c>
      <c r="Y14" s="8">
        <v>1.592E-2</v>
      </c>
      <c r="Z14" s="8">
        <v>2.7100000000000002E-3</v>
      </c>
      <c r="AA14" s="8">
        <v>0</v>
      </c>
      <c r="AB14" s="8">
        <v>6.5399999999999998E-3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1.1679999999999999E-2</v>
      </c>
      <c r="AI14" s="8">
        <v>5.3699999999999998E-3</v>
      </c>
      <c r="AJ14" s="8">
        <v>2.63E-3</v>
      </c>
      <c r="AK14" s="8">
        <v>7.3299999999999997E-3</v>
      </c>
      <c r="AL14" s="8">
        <v>2.2300000000000002E-3</v>
      </c>
      <c r="AM14" s="8">
        <v>3.1E-4</v>
      </c>
      <c r="AN14" s="8">
        <v>1.9499999999999999E-3</v>
      </c>
      <c r="AO14" s="8">
        <v>0</v>
      </c>
      <c r="AP14" s="8">
        <v>0</v>
      </c>
      <c r="AQ14" s="8">
        <v>1.154E-2</v>
      </c>
      <c r="AR14" s="8">
        <v>5.1399999999999996E-3</v>
      </c>
      <c r="AS14" s="8">
        <v>2.5300000000000001E-3</v>
      </c>
      <c r="AT14" s="8">
        <v>7.2700000000000004E-3</v>
      </c>
      <c r="AU14" s="8">
        <v>2.1800000000000001E-3</v>
      </c>
      <c r="AV14" s="8">
        <v>2.5000000000000001E-4</v>
      </c>
      <c r="AW14" s="8">
        <v>1.91E-3</v>
      </c>
      <c r="AX14" s="8">
        <v>0</v>
      </c>
      <c r="AY14" s="8">
        <v>0</v>
      </c>
      <c r="AZ14" s="8">
        <v>1.7059999999999999E-2</v>
      </c>
      <c r="BA14" s="8">
        <v>3.15E-3</v>
      </c>
      <c r="BB14" s="8">
        <v>0</v>
      </c>
      <c r="BC14" s="8">
        <v>6.0800000000000003E-3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1.4160000000000001E-2</v>
      </c>
      <c r="BJ14" s="8">
        <v>2.7799999999999999E-3</v>
      </c>
      <c r="BK14" s="8">
        <v>0</v>
      </c>
      <c r="BL14" s="8">
        <v>6.4000000000000003E-3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1.3089999999999999E-2</v>
      </c>
      <c r="BS14" s="8">
        <v>5.6600000000000001E-3</v>
      </c>
      <c r="BT14" s="8">
        <v>2.7100000000000002E-3</v>
      </c>
      <c r="BU14" s="8">
        <v>7.7999999999999996E-3</v>
      </c>
      <c r="BV14" s="8">
        <v>2.3E-3</v>
      </c>
      <c r="BW14" s="8">
        <v>2.5999999999999998E-4</v>
      </c>
      <c r="BX14" s="8">
        <v>1.97E-3</v>
      </c>
      <c r="BY14" s="8">
        <v>0</v>
      </c>
      <c r="BZ14" s="8">
        <v>0</v>
      </c>
      <c r="CA14" s="8">
        <v>1.2460000000000001E-2</v>
      </c>
      <c r="CB14" s="8">
        <v>5.5300000000000002E-3</v>
      </c>
      <c r="CC14" s="8">
        <v>2.63E-3</v>
      </c>
      <c r="CD14" s="8">
        <v>7.5900000000000004E-3</v>
      </c>
      <c r="CE14" s="8">
        <v>2.2499999999999998E-3</v>
      </c>
      <c r="CF14" s="8">
        <v>2.5000000000000001E-4</v>
      </c>
      <c r="CG14" s="8">
        <v>1.92E-3</v>
      </c>
      <c r="CH14" s="8">
        <v>0</v>
      </c>
      <c r="CI14" s="8">
        <v>0</v>
      </c>
      <c r="CJ14" s="8">
        <v>1.7909999999999999E-2</v>
      </c>
      <c r="CK14" s="8">
        <v>2.9499999999999999E-3</v>
      </c>
      <c r="CL14" s="8">
        <v>0</v>
      </c>
      <c r="CM14" s="8">
        <v>7.1799999999999998E-3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1.686E-2</v>
      </c>
      <c r="CT14" s="8">
        <v>2.8E-3</v>
      </c>
      <c r="CU14" s="8">
        <v>0</v>
      </c>
      <c r="CV14" s="8">
        <v>6.8199999999999997E-3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</row>
    <row r="15" spans="1:105" x14ac:dyDescent="0.3">
      <c r="A15" s="10" t="s">
        <v>32</v>
      </c>
      <c r="B15" s="8">
        <v>0.38</v>
      </c>
      <c r="C15" s="8">
        <v>0.63666999999999996</v>
      </c>
      <c r="D15" s="8">
        <v>0.3</v>
      </c>
      <c r="E15" s="8">
        <v>0.38333</v>
      </c>
      <c r="F15" s="8">
        <v>0.53332999999999997</v>
      </c>
      <c r="G15" s="8">
        <v>0.7</v>
      </c>
      <c r="H15" s="8">
        <v>0.19667000000000001</v>
      </c>
      <c r="I15" s="8">
        <v>0.28666999999999998</v>
      </c>
      <c r="J15" s="8">
        <v>0.39</v>
      </c>
      <c r="K15" s="8">
        <v>0.54</v>
      </c>
      <c r="L15" s="8">
        <v>0.66666999999999998</v>
      </c>
      <c r="M15" s="8">
        <v>0.66666999999999998</v>
      </c>
      <c r="N15" s="8">
        <v>0.66666999999999998</v>
      </c>
      <c r="O15" s="8">
        <v>0.66666999999999998</v>
      </c>
      <c r="P15" s="8">
        <v>0.50666999999999995</v>
      </c>
      <c r="Q15" s="8">
        <v>0.66666999999999998</v>
      </c>
      <c r="R15" s="8">
        <v>0.81</v>
      </c>
      <c r="S15" s="8">
        <v>0.57667000000000002</v>
      </c>
      <c r="T15" s="8">
        <v>0.83667000000000002</v>
      </c>
      <c r="U15" s="8">
        <v>1</v>
      </c>
      <c r="V15" s="8">
        <v>0.85667000000000004</v>
      </c>
      <c r="W15" s="8">
        <v>1</v>
      </c>
      <c r="X15" s="8">
        <v>1</v>
      </c>
      <c r="Y15" s="8">
        <v>0.82</v>
      </c>
      <c r="Z15" s="8">
        <v>0.99666999999999994</v>
      </c>
      <c r="AA15" s="8">
        <v>1</v>
      </c>
      <c r="AB15" s="8">
        <v>0.94333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0.46666999999999997</v>
      </c>
      <c r="AI15" s="8">
        <v>0.66666999999999998</v>
      </c>
      <c r="AJ15" s="8">
        <v>0.73333000000000004</v>
      </c>
      <c r="AK15" s="8">
        <v>0.53332999999999997</v>
      </c>
      <c r="AL15" s="8">
        <v>0.76666999999999996</v>
      </c>
      <c r="AM15" s="8">
        <v>1</v>
      </c>
      <c r="AN15" s="8">
        <v>0.83333000000000002</v>
      </c>
      <c r="AO15" s="8">
        <v>1</v>
      </c>
      <c r="AP15" s="8">
        <v>1</v>
      </c>
      <c r="AQ15" s="8">
        <v>0.56667000000000001</v>
      </c>
      <c r="AR15" s="8">
        <v>0.66666999999999998</v>
      </c>
      <c r="AS15" s="8">
        <v>0.8</v>
      </c>
      <c r="AT15" s="8">
        <v>0.63332999999999995</v>
      </c>
      <c r="AU15" s="8">
        <v>0.8</v>
      </c>
      <c r="AV15" s="8">
        <v>1</v>
      </c>
      <c r="AW15" s="8">
        <v>0.85</v>
      </c>
      <c r="AX15" s="8">
        <v>1</v>
      </c>
      <c r="AY15" s="8">
        <v>1</v>
      </c>
      <c r="AZ15" s="8">
        <v>0.8</v>
      </c>
      <c r="BA15" s="8">
        <v>1</v>
      </c>
      <c r="BB15" s="8">
        <v>1</v>
      </c>
      <c r="BC15" s="8">
        <v>1</v>
      </c>
      <c r="BD15" s="8">
        <v>1</v>
      </c>
      <c r="BE15" s="8">
        <v>1</v>
      </c>
      <c r="BF15" s="8">
        <v>1</v>
      </c>
      <c r="BG15" s="8">
        <v>1</v>
      </c>
      <c r="BH15" s="8">
        <v>1</v>
      </c>
      <c r="BI15" s="8">
        <v>0.83333000000000002</v>
      </c>
      <c r="BJ15" s="8">
        <v>1</v>
      </c>
      <c r="BK15" s="8">
        <v>1</v>
      </c>
      <c r="BL15" s="8">
        <v>0.93332999999999999</v>
      </c>
      <c r="BM15" s="8">
        <v>1</v>
      </c>
      <c r="BN15" s="8">
        <v>1</v>
      </c>
      <c r="BO15" s="8">
        <v>1</v>
      </c>
      <c r="BP15" s="8">
        <v>1</v>
      </c>
      <c r="BQ15" s="8">
        <v>1</v>
      </c>
      <c r="BR15" s="8">
        <v>0.35332999999999998</v>
      </c>
      <c r="BS15" s="8">
        <v>0.57333000000000001</v>
      </c>
      <c r="BT15" s="8">
        <v>0.73667000000000005</v>
      </c>
      <c r="BU15" s="8">
        <v>0.5</v>
      </c>
      <c r="BV15" s="8">
        <v>0.75333000000000006</v>
      </c>
      <c r="BW15" s="8">
        <v>0.99333000000000005</v>
      </c>
      <c r="BX15" s="8">
        <v>0.78332999999999997</v>
      </c>
      <c r="BY15" s="8">
        <v>1</v>
      </c>
      <c r="BZ15" s="8">
        <v>1</v>
      </c>
      <c r="CA15" s="8">
        <v>0.42666999999999999</v>
      </c>
      <c r="CB15" s="8">
        <v>0.61667000000000005</v>
      </c>
      <c r="CC15" s="8">
        <v>0.78332999999999997</v>
      </c>
      <c r="CD15" s="8">
        <v>0.55332999999999999</v>
      </c>
      <c r="CE15" s="8">
        <v>0.8</v>
      </c>
      <c r="CF15" s="8">
        <v>0.99666999999999994</v>
      </c>
      <c r="CG15" s="8">
        <v>0.82333000000000001</v>
      </c>
      <c r="CH15" s="8">
        <v>1</v>
      </c>
      <c r="CI15" s="8">
        <v>1</v>
      </c>
      <c r="CJ15" s="8">
        <v>0.68</v>
      </c>
      <c r="CK15" s="8">
        <v>0.98333000000000004</v>
      </c>
      <c r="CL15" s="8">
        <v>1</v>
      </c>
      <c r="CM15" s="8">
        <v>0.88332999999999995</v>
      </c>
      <c r="CN15" s="8">
        <v>1</v>
      </c>
      <c r="CO15" s="8">
        <v>1</v>
      </c>
      <c r="CP15" s="8">
        <v>1</v>
      </c>
      <c r="CQ15" s="8">
        <v>1</v>
      </c>
      <c r="CR15" s="8">
        <v>1</v>
      </c>
      <c r="CS15" s="8">
        <v>0.77</v>
      </c>
      <c r="CT15" s="8">
        <v>0.99333000000000005</v>
      </c>
      <c r="CU15" s="8">
        <v>1</v>
      </c>
      <c r="CV15" s="8">
        <v>0.92666999999999999</v>
      </c>
      <c r="CW15" s="8">
        <v>1</v>
      </c>
      <c r="CX15" s="8">
        <v>1</v>
      </c>
      <c r="CY15" s="8">
        <v>1</v>
      </c>
      <c r="CZ15" s="8">
        <v>1</v>
      </c>
      <c r="DA15" s="8">
        <v>1</v>
      </c>
    </row>
    <row r="16" spans="1:105" x14ac:dyDescent="0.3">
      <c r="A16" s="10" t="s">
        <v>31</v>
      </c>
      <c r="B16" s="8">
        <v>0.37262000000000001</v>
      </c>
      <c r="C16" s="8">
        <v>0.40244000000000002</v>
      </c>
      <c r="D16" s="8">
        <v>0.59726000000000001</v>
      </c>
      <c r="E16" s="8">
        <v>0.48531999999999997</v>
      </c>
      <c r="F16" s="8">
        <v>0.60741000000000001</v>
      </c>
      <c r="G16" s="8">
        <v>0.4587</v>
      </c>
      <c r="H16" s="8">
        <v>0.63488</v>
      </c>
      <c r="I16" s="8">
        <v>0.49384</v>
      </c>
      <c r="J16" s="8">
        <v>0.64812999999999998</v>
      </c>
      <c r="K16" s="8">
        <v>0.51229999999999998</v>
      </c>
      <c r="L16" s="8">
        <v>0.10013</v>
      </c>
      <c r="M16" s="8">
        <v>0.11541999999999999</v>
      </c>
      <c r="N16" s="8">
        <v>0.20857999999999999</v>
      </c>
      <c r="O16" s="8">
        <v>0.20857999999999999</v>
      </c>
      <c r="P16" s="8">
        <v>0.24382000000000001</v>
      </c>
      <c r="Q16" s="8">
        <v>0.14671999999999999</v>
      </c>
      <c r="R16" s="8">
        <v>0.10483000000000001</v>
      </c>
      <c r="S16" s="8">
        <v>0.17541999999999999</v>
      </c>
      <c r="T16" s="8">
        <v>9.9430000000000004E-2</v>
      </c>
      <c r="U16" s="8">
        <v>7.0080000000000003E-2</v>
      </c>
      <c r="V16" s="8">
        <v>9.4789999999999999E-2</v>
      </c>
      <c r="W16" s="8">
        <v>6.6570000000000004E-2</v>
      </c>
      <c r="X16" s="8">
        <v>6.6570000000000004E-2</v>
      </c>
      <c r="Y16" s="8">
        <v>0.25266</v>
      </c>
      <c r="Z16" s="8">
        <v>0.15354999999999999</v>
      </c>
      <c r="AA16" s="8">
        <v>0.13325000000000001</v>
      </c>
      <c r="AB16" s="8">
        <v>0.18229000000000001</v>
      </c>
      <c r="AC16" s="8">
        <v>0.13325000000000001</v>
      </c>
      <c r="AD16" s="8">
        <v>0.13325000000000001</v>
      </c>
      <c r="AE16" s="8">
        <v>0.13325000000000001</v>
      </c>
      <c r="AF16" s="8">
        <v>0.13325000000000001</v>
      </c>
      <c r="AG16" s="8">
        <v>0.13325000000000001</v>
      </c>
      <c r="AH16" s="8">
        <v>0.24176</v>
      </c>
      <c r="AI16" s="8">
        <v>0.14715</v>
      </c>
      <c r="AJ16" s="8">
        <v>0.10605000000000001</v>
      </c>
      <c r="AK16" s="8">
        <v>0.17657</v>
      </c>
      <c r="AL16" s="8">
        <v>0.10006</v>
      </c>
      <c r="AM16" s="8">
        <v>7.1190000000000003E-2</v>
      </c>
      <c r="AN16" s="8">
        <v>9.5799999999999996E-2</v>
      </c>
      <c r="AO16" s="8">
        <v>6.6570000000000004E-2</v>
      </c>
      <c r="AP16" s="8">
        <v>6.6570000000000004E-2</v>
      </c>
      <c r="AQ16" s="8">
        <v>0.23976</v>
      </c>
      <c r="AR16" s="8">
        <v>0.14360999999999999</v>
      </c>
      <c r="AS16" s="8">
        <v>0.10451000000000001</v>
      </c>
      <c r="AT16" s="8">
        <v>0.17563000000000001</v>
      </c>
      <c r="AU16" s="8">
        <v>9.9210000000000007E-2</v>
      </c>
      <c r="AV16" s="8">
        <v>7.0309999999999997E-2</v>
      </c>
      <c r="AW16" s="8">
        <v>9.5280000000000004E-2</v>
      </c>
      <c r="AX16" s="8">
        <v>6.6570000000000004E-2</v>
      </c>
      <c r="AY16" s="8">
        <v>6.6570000000000004E-2</v>
      </c>
      <c r="AZ16" s="8">
        <v>0.26117000000000001</v>
      </c>
      <c r="BA16" s="8">
        <v>0.15687999999999999</v>
      </c>
      <c r="BB16" s="8">
        <v>0.13325000000000001</v>
      </c>
      <c r="BC16" s="8">
        <v>0.17888000000000001</v>
      </c>
      <c r="BD16" s="8">
        <v>0.13325000000000001</v>
      </c>
      <c r="BE16" s="8">
        <v>0.13325000000000001</v>
      </c>
      <c r="BF16" s="8">
        <v>0.13325000000000001</v>
      </c>
      <c r="BG16" s="8">
        <v>0.13325000000000001</v>
      </c>
      <c r="BH16" s="8">
        <v>0.13325000000000001</v>
      </c>
      <c r="BI16" s="8">
        <v>0.23943</v>
      </c>
      <c r="BJ16" s="8">
        <v>0.15407999999999999</v>
      </c>
      <c r="BK16" s="8">
        <v>0.13325000000000001</v>
      </c>
      <c r="BL16" s="8">
        <v>0.18124000000000001</v>
      </c>
      <c r="BM16" s="8">
        <v>0.13325000000000001</v>
      </c>
      <c r="BN16" s="8">
        <v>0.13325000000000001</v>
      </c>
      <c r="BO16" s="8">
        <v>0.13325000000000001</v>
      </c>
      <c r="BP16" s="8">
        <v>0.13325000000000001</v>
      </c>
      <c r="BQ16" s="8">
        <v>0.13325000000000001</v>
      </c>
      <c r="BR16" s="8">
        <v>0.26300000000000001</v>
      </c>
      <c r="BS16" s="8">
        <v>0.15154999999999999</v>
      </c>
      <c r="BT16" s="8">
        <v>0.10718999999999999</v>
      </c>
      <c r="BU16" s="8">
        <v>0.18362000000000001</v>
      </c>
      <c r="BV16" s="8">
        <v>0.10102999999999999</v>
      </c>
      <c r="BW16" s="8">
        <v>7.0419999999999996E-2</v>
      </c>
      <c r="BX16" s="8">
        <v>9.6110000000000001E-2</v>
      </c>
      <c r="BY16" s="8">
        <v>6.6570000000000004E-2</v>
      </c>
      <c r="BZ16" s="8">
        <v>6.6570000000000004E-2</v>
      </c>
      <c r="CA16" s="8">
        <v>0.25345000000000001</v>
      </c>
      <c r="CB16" s="8">
        <v>0.14959</v>
      </c>
      <c r="CC16" s="8">
        <v>0.10605000000000001</v>
      </c>
      <c r="CD16" s="8">
        <v>0.18043999999999999</v>
      </c>
      <c r="CE16" s="8">
        <v>0.10034999999999999</v>
      </c>
      <c r="CF16" s="8">
        <v>7.0279999999999995E-2</v>
      </c>
      <c r="CG16" s="8">
        <v>9.536E-2</v>
      </c>
      <c r="CH16" s="8">
        <v>6.6570000000000004E-2</v>
      </c>
      <c r="CI16" s="8">
        <v>6.6570000000000004E-2</v>
      </c>
      <c r="CJ16" s="8">
        <v>0.26761000000000001</v>
      </c>
      <c r="CK16" s="8">
        <v>0.15539</v>
      </c>
      <c r="CL16" s="8">
        <v>0.13325000000000001</v>
      </c>
      <c r="CM16" s="8">
        <v>0.18709000000000001</v>
      </c>
      <c r="CN16" s="8">
        <v>0.13325000000000001</v>
      </c>
      <c r="CO16" s="8">
        <v>0.13325000000000001</v>
      </c>
      <c r="CP16" s="8">
        <v>0.13325000000000001</v>
      </c>
      <c r="CQ16" s="8">
        <v>0.13325000000000001</v>
      </c>
      <c r="CR16" s="8">
        <v>0.13325000000000001</v>
      </c>
      <c r="CS16" s="8">
        <v>0.25974000000000003</v>
      </c>
      <c r="CT16" s="8">
        <v>0.15423999999999999</v>
      </c>
      <c r="CU16" s="8">
        <v>0.13325000000000001</v>
      </c>
      <c r="CV16" s="8">
        <v>0.18443999999999999</v>
      </c>
      <c r="CW16" s="8">
        <v>0.13325000000000001</v>
      </c>
      <c r="CX16" s="8">
        <v>0.13325000000000001</v>
      </c>
      <c r="CY16" s="8">
        <v>0.13325000000000001</v>
      </c>
      <c r="CZ16" s="8">
        <v>0.13325000000000001</v>
      </c>
      <c r="DA16" s="8">
        <v>0.13325000000000001</v>
      </c>
    </row>
    <row r="17" spans="1:105" x14ac:dyDescent="0.3">
      <c r="A17" s="10" t="s">
        <v>29</v>
      </c>
      <c r="B17" s="8">
        <v>13.05997</v>
      </c>
      <c r="C17" s="8">
        <v>22.945720000000001</v>
      </c>
      <c r="D17" s="8">
        <v>7.7815300000000001</v>
      </c>
      <c r="E17" s="8">
        <v>8.8067499999999992</v>
      </c>
      <c r="F17" s="8">
        <v>14.09174</v>
      </c>
      <c r="G17" s="8">
        <v>16.033200000000001</v>
      </c>
      <c r="H17" s="8">
        <v>11.55462</v>
      </c>
      <c r="I17" s="8">
        <v>12.51075</v>
      </c>
      <c r="J17" s="8">
        <v>20.625309999999999</v>
      </c>
      <c r="K17" s="8">
        <v>22.177790000000002</v>
      </c>
      <c r="L17" s="8">
        <v>5.8728600000000002</v>
      </c>
      <c r="M17" s="8">
        <v>5.6417700000000002</v>
      </c>
      <c r="N17" s="8">
        <v>11.88865</v>
      </c>
      <c r="O17" s="8">
        <v>11.88865</v>
      </c>
      <c r="P17" s="8">
        <v>11.78449</v>
      </c>
      <c r="Q17" s="8">
        <v>10.00742</v>
      </c>
      <c r="R17" s="8">
        <v>8.7748399999999993</v>
      </c>
      <c r="S17" s="8">
        <v>10.649620000000001</v>
      </c>
      <c r="T17" s="8">
        <v>8.4971099999999993</v>
      </c>
      <c r="U17" s="8">
        <v>6.84619</v>
      </c>
      <c r="V17" s="8">
        <v>8.32226</v>
      </c>
      <c r="W17" s="8">
        <v>6.3311900000000003</v>
      </c>
      <c r="X17" s="8">
        <v>6.34171</v>
      </c>
      <c r="Y17" s="8">
        <v>19.596319999999999</v>
      </c>
      <c r="Z17" s="8">
        <v>14.99981</v>
      </c>
      <c r="AA17" s="8">
        <v>12.60355</v>
      </c>
      <c r="AB17" s="8">
        <v>16.748919999999998</v>
      </c>
      <c r="AC17" s="8">
        <v>12.585850000000001</v>
      </c>
      <c r="AD17" s="8">
        <v>12.608090000000001</v>
      </c>
      <c r="AE17" s="8">
        <v>12.58367</v>
      </c>
      <c r="AF17" s="8">
        <v>12.58032</v>
      </c>
      <c r="AG17" s="8">
        <v>12.60698</v>
      </c>
      <c r="AH17" s="8">
        <v>7.2434700000000003</v>
      </c>
      <c r="AI17" s="8">
        <v>6.7700300000000002</v>
      </c>
      <c r="AJ17" s="8">
        <v>6.3727200000000002</v>
      </c>
      <c r="AK17" s="8">
        <v>6.9218700000000002</v>
      </c>
      <c r="AL17" s="8">
        <v>6.2687099999999996</v>
      </c>
      <c r="AM17" s="8">
        <v>5.3818999999999999</v>
      </c>
      <c r="AN17" s="8">
        <v>6.2307399999999999</v>
      </c>
      <c r="AO17" s="8">
        <v>5.1083999999999996</v>
      </c>
      <c r="AP17" s="8">
        <v>5.1067200000000001</v>
      </c>
      <c r="AQ17" s="8">
        <v>8.0751399999999993</v>
      </c>
      <c r="AR17" s="8">
        <v>7.58779</v>
      </c>
      <c r="AS17" s="8">
        <v>7.2159199999999997</v>
      </c>
      <c r="AT17" s="8">
        <v>7.7730600000000001</v>
      </c>
      <c r="AU17" s="8">
        <v>7.0991999999999997</v>
      </c>
      <c r="AV17" s="8">
        <v>5.9595900000000004</v>
      </c>
      <c r="AW17" s="8">
        <v>7.0453400000000004</v>
      </c>
      <c r="AX17" s="8">
        <v>5.6457699999999997</v>
      </c>
      <c r="AY17" s="8">
        <v>5.6238000000000001</v>
      </c>
      <c r="AZ17" s="8">
        <v>13.46421</v>
      </c>
      <c r="BA17" s="8">
        <v>11.82493</v>
      </c>
      <c r="BB17" s="8">
        <v>10.301019999999999</v>
      </c>
      <c r="BC17" s="8">
        <v>12.54496</v>
      </c>
      <c r="BD17" s="8">
        <v>10.269500000000001</v>
      </c>
      <c r="BE17" s="8">
        <v>10.31063</v>
      </c>
      <c r="BF17" s="8">
        <v>10.29373</v>
      </c>
      <c r="BG17" s="8">
        <v>10.265090000000001</v>
      </c>
      <c r="BH17" s="8">
        <v>10.276809999999999</v>
      </c>
      <c r="BI17" s="8">
        <v>14.892989999999999</v>
      </c>
      <c r="BJ17" s="8">
        <v>13.03664</v>
      </c>
      <c r="BK17" s="8">
        <v>11.273490000000001</v>
      </c>
      <c r="BL17" s="8">
        <v>14.044309999999999</v>
      </c>
      <c r="BM17" s="8">
        <v>11.267469999999999</v>
      </c>
      <c r="BN17" s="8">
        <v>11.28171</v>
      </c>
      <c r="BO17" s="8">
        <v>11.269159999999999</v>
      </c>
      <c r="BP17" s="8">
        <v>11.280519999999999</v>
      </c>
      <c r="BQ17" s="8">
        <v>11.27619</v>
      </c>
      <c r="BR17" s="8">
        <v>9.9500200000000003</v>
      </c>
      <c r="BS17" s="8">
        <v>8.4242899999999992</v>
      </c>
      <c r="BT17" s="8">
        <v>7.3671800000000003</v>
      </c>
      <c r="BU17" s="8">
        <v>8.9601400000000009</v>
      </c>
      <c r="BV17" s="8">
        <v>7.1318099999999998</v>
      </c>
      <c r="BW17" s="8">
        <v>5.7379100000000003</v>
      </c>
      <c r="BX17" s="8">
        <v>6.9485900000000003</v>
      </c>
      <c r="BY17" s="8">
        <v>5.1330400000000003</v>
      </c>
      <c r="BZ17" s="8">
        <v>5.1583100000000002</v>
      </c>
      <c r="CA17" s="8">
        <v>11.0101</v>
      </c>
      <c r="CB17" s="8">
        <v>9.3839799999999993</v>
      </c>
      <c r="CC17" s="8">
        <v>8.2158300000000004</v>
      </c>
      <c r="CD17" s="8">
        <v>9.9964200000000005</v>
      </c>
      <c r="CE17" s="8">
        <v>7.9725999999999999</v>
      </c>
      <c r="CF17" s="8">
        <v>6.4035200000000003</v>
      </c>
      <c r="CG17" s="8">
        <v>7.7743200000000003</v>
      </c>
      <c r="CH17" s="8">
        <v>5.5785200000000001</v>
      </c>
      <c r="CI17" s="8">
        <v>5.5988800000000003</v>
      </c>
      <c r="CJ17" s="8">
        <v>16.488620000000001</v>
      </c>
      <c r="CK17" s="8">
        <v>12.63982</v>
      </c>
      <c r="CL17" s="8">
        <v>10.48376</v>
      </c>
      <c r="CM17" s="8">
        <v>14.07666</v>
      </c>
      <c r="CN17" s="8">
        <v>10.47405</v>
      </c>
      <c r="CO17" s="8">
        <v>10.46861</v>
      </c>
      <c r="CP17" s="8">
        <v>10.492000000000001</v>
      </c>
      <c r="CQ17" s="8">
        <v>10.50346</v>
      </c>
      <c r="CR17" s="8">
        <v>10.48311</v>
      </c>
      <c r="CS17" s="8">
        <v>18.301490000000001</v>
      </c>
      <c r="CT17" s="8">
        <v>14.025969999999999</v>
      </c>
      <c r="CU17" s="8">
        <v>11.433260000000001</v>
      </c>
      <c r="CV17" s="8">
        <v>15.628310000000001</v>
      </c>
      <c r="CW17" s="8">
        <v>11.42379</v>
      </c>
      <c r="CX17" s="8">
        <v>11.474410000000001</v>
      </c>
      <c r="CY17" s="8">
        <v>11.47218</v>
      </c>
      <c r="CZ17" s="8">
        <v>11.481059999999999</v>
      </c>
      <c r="DA17" s="8">
        <v>11.49586</v>
      </c>
    </row>
    <row r="18" spans="1:105" x14ac:dyDescent="0.3">
      <c r="A18" s="10" t="s">
        <v>30</v>
      </c>
      <c r="B18" s="8">
        <v>13.72424</v>
      </c>
      <c r="C18" s="8">
        <v>23.517939999999999</v>
      </c>
      <c r="D18" s="8">
        <v>8.0785599999999995</v>
      </c>
      <c r="E18" s="8">
        <v>9.2074200000000008</v>
      </c>
      <c r="F18" s="8">
        <v>14.41142</v>
      </c>
      <c r="G18" s="8">
        <v>16.44819</v>
      </c>
      <c r="H18" s="8">
        <v>11.916840000000001</v>
      </c>
      <c r="I18" s="8">
        <v>13.105079999999999</v>
      </c>
      <c r="J18" s="8">
        <v>21.04392</v>
      </c>
      <c r="K18" s="8">
        <v>22.673690000000001</v>
      </c>
      <c r="L18" s="8">
        <v>6.0474800000000002</v>
      </c>
      <c r="M18" s="8">
        <v>5.8571499999999999</v>
      </c>
      <c r="N18" s="8">
        <v>12.04232</v>
      </c>
      <c r="O18" s="8">
        <v>12.04232</v>
      </c>
      <c r="P18" s="8">
        <v>12.36764</v>
      </c>
      <c r="Q18" s="8">
        <v>10.51882</v>
      </c>
      <c r="R18" s="8">
        <v>9.2042599999999997</v>
      </c>
      <c r="S18" s="8">
        <v>11.204050000000001</v>
      </c>
      <c r="T18" s="8">
        <v>8.9159000000000006</v>
      </c>
      <c r="U18" s="8">
        <v>7.0794600000000001</v>
      </c>
      <c r="V18" s="8">
        <v>8.7238399999999992</v>
      </c>
      <c r="W18" s="8">
        <v>6.5190000000000001</v>
      </c>
      <c r="X18" s="8">
        <v>6.52745</v>
      </c>
      <c r="Y18" s="8">
        <v>20.106809999999999</v>
      </c>
      <c r="Z18" s="8">
        <v>15.336130000000001</v>
      </c>
      <c r="AA18" s="8">
        <v>12.780989999999999</v>
      </c>
      <c r="AB18" s="8">
        <v>17.143039999999999</v>
      </c>
      <c r="AC18" s="8">
        <v>12.79602</v>
      </c>
      <c r="AD18" s="8">
        <v>12.769500000000001</v>
      </c>
      <c r="AE18" s="8">
        <v>12.77796</v>
      </c>
      <c r="AF18" s="8">
        <v>12.780419999999999</v>
      </c>
      <c r="AG18" s="8">
        <v>12.821870000000001</v>
      </c>
      <c r="AH18" s="8">
        <v>7.5398100000000001</v>
      </c>
      <c r="AI18" s="8">
        <v>7.0705499999999999</v>
      </c>
      <c r="AJ18" s="8">
        <v>6.67347</v>
      </c>
      <c r="AK18" s="8">
        <v>7.2320000000000002</v>
      </c>
      <c r="AL18" s="8">
        <v>6.5469099999999996</v>
      </c>
      <c r="AM18" s="8">
        <v>5.49064</v>
      </c>
      <c r="AN18" s="8">
        <v>6.5163500000000001</v>
      </c>
      <c r="AO18" s="8">
        <v>5.1581400000000004</v>
      </c>
      <c r="AP18" s="8">
        <v>5.1632600000000002</v>
      </c>
      <c r="AQ18" s="8">
        <v>8.4953299999999992</v>
      </c>
      <c r="AR18" s="8">
        <v>7.9957099999999999</v>
      </c>
      <c r="AS18" s="8">
        <v>7.6213600000000001</v>
      </c>
      <c r="AT18" s="8">
        <v>8.2265899999999998</v>
      </c>
      <c r="AU18" s="8">
        <v>7.4710099999999997</v>
      </c>
      <c r="AV18" s="8">
        <v>6.1379900000000003</v>
      </c>
      <c r="AW18" s="8">
        <v>7.4124100000000004</v>
      </c>
      <c r="AX18" s="8">
        <v>5.7754399999999997</v>
      </c>
      <c r="AY18" s="8">
        <v>5.7877900000000002</v>
      </c>
      <c r="AZ18" s="8">
        <v>13.78321</v>
      </c>
      <c r="BA18" s="8">
        <v>12.055630000000001</v>
      </c>
      <c r="BB18" s="8">
        <v>10.346920000000001</v>
      </c>
      <c r="BC18" s="8">
        <v>12.805899999999999</v>
      </c>
      <c r="BD18" s="8">
        <v>10.290649999999999</v>
      </c>
      <c r="BE18" s="8">
        <v>10.36708</v>
      </c>
      <c r="BF18" s="8">
        <v>10.31954</v>
      </c>
      <c r="BG18" s="8">
        <v>10.304830000000001</v>
      </c>
      <c r="BH18" s="8">
        <v>10.343870000000001</v>
      </c>
      <c r="BI18" s="8">
        <v>15.33798</v>
      </c>
      <c r="BJ18" s="8">
        <v>13.34262</v>
      </c>
      <c r="BK18" s="8">
        <v>11.428240000000001</v>
      </c>
      <c r="BL18" s="8">
        <v>14.43689</v>
      </c>
      <c r="BM18" s="8">
        <v>11.39005</v>
      </c>
      <c r="BN18" s="8">
        <v>11.40213</v>
      </c>
      <c r="BO18" s="8">
        <v>11.41446</v>
      </c>
      <c r="BP18" s="8">
        <v>11.42414</v>
      </c>
      <c r="BQ18" s="8">
        <v>11.39443</v>
      </c>
      <c r="BR18" s="8">
        <v>10.35141</v>
      </c>
      <c r="BS18" s="8">
        <v>8.7447700000000008</v>
      </c>
      <c r="BT18" s="8">
        <v>7.6414200000000001</v>
      </c>
      <c r="BU18" s="8">
        <v>9.3080999999999996</v>
      </c>
      <c r="BV18" s="8">
        <v>7.3641800000000002</v>
      </c>
      <c r="BW18" s="8">
        <v>5.8609400000000003</v>
      </c>
      <c r="BX18" s="8">
        <v>7.1965199999999996</v>
      </c>
      <c r="BY18" s="8">
        <v>5.1855200000000004</v>
      </c>
      <c r="BZ18" s="8">
        <v>5.2129099999999999</v>
      </c>
      <c r="CA18" s="8">
        <v>11.566700000000001</v>
      </c>
      <c r="CB18" s="8">
        <v>9.8262800000000006</v>
      </c>
      <c r="CC18" s="8">
        <v>8.5997400000000006</v>
      </c>
      <c r="CD18" s="8">
        <v>10.480499999999999</v>
      </c>
      <c r="CE18" s="8">
        <v>8.3464600000000004</v>
      </c>
      <c r="CF18" s="8">
        <v>6.6145399999999999</v>
      </c>
      <c r="CG18" s="8">
        <v>8.1482100000000006</v>
      </c>
      <c r="CH18" s="8">
        <v>5.7165900000000001</v>
      </c>
      <c r="CI18" s="8">
        <v>5.7187900000000003</v>
      </c>
      <c r="CJ18" s="8">
        <v>16.858170000000001</v>
      </c>
      <c r="CK18" s="8">
        <v>12.848839999999999</v>
      </c>
      <c r="CL18" s="8">
        <v>10.562290000000001</v>
      </c>
      <c r="CM18" s="8">
        <v>14.312060000000001</v>
      </c>
      <c r="CN18" s="8">
        <v>10.540979999999999</v>
      </c>
      <c r="CO18" s="8">
        <v>10.513019999999999</v>
      </c>
      <c r="CP18" s="8">
        <v>10.58108</v>
      </c>
      <c r="CQ18" s="8">
        <v>10.57104</v>
      </c>
      <c r="CR18" s="8">
        <v>10.53736</v>
      </c>
      <c r="CS18" s="8">
        <v>18.750319999999999</v>
      </c>
      <c r="CT18" s="8">
        <v>14.298249999999999</v>
      </c>
      <c r="CU18" s="8">
        <v>11.567769999999999</v>
      </c>
      <c r="CV18" s="8">
        <v>15.97908</v>
      </c>
      <c r="CW18" s="8">
        <v>11.547840000000001</v>
      </c>
      <c r="CX18" s="8">
        <v>11.59221</v>
      </c>
      <c r="CY18" s="8">
        <v>11.600099999999999</v>
      </c>
      <c r="CZ18" s="8">
        <v>11.600210000000001</v>
      </c>
      <c r="DA18" s="8">
        <v>11.646229999999999</v>
      </c>
    </row>
    <row r="19" spans="1:105" x14ac:dyDescent="0.3">
      <c r="A19" s="10" t="s">
        <v>62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0.3</v>
      </c>
      <c r="Q19" s="8">
        <v>0.3</v>
      </c>
      <c r="R19" s="8">
        <v>0.3</v>
      </c>
      <c r="S19" s="8">
        <v>0.2</v>
      </c>
      <c r="T19" s="8">
        <v>0.2</v>
      </c>
      <c r="U19" s="8">
        <v>0.2</v>
      </c>
      <c r="V19" s="8">
        <v>0.1</v>
      </c>
      <c r="W19" s="8">
        <v>0.1</v>
      </c>
      <c r="X19" s="8">
        <v>0.1</v>
      </c>
      <c r="Y19" s="8">
        <v>0.3</v>
      </c>
      <c r="Z19" s="8">
        <v>0.3</v>
      </c>
      <c r="AA19" s="8">
        <v>0.3</v>
      </c>
      <c r="AB19" s="8">
        <v>0.2</v>
      </c>
      <c r="AC19" s="8">
        <v>0.2</v>
      </c>
      <c r="AD19" s="8">
        <v>0.2</v>
      </c>
      <c r="AE19" s="8">
        <v>0.1</v>
      </c>
      <c r="AF19" s="8">
        <v>0.1</v>
      </c>
      <c r="AG19" s="8">
        <v>0.1</v>
      </c>
      <c r="AH19" s="8">
        <v>0.3</v>
      </c>
      <c r="AI19" s="8">
        <v>0.3</v>
      </c>
      <c r="AJ19" s="8">
        <v>0.3</v>
      </c>
      <c r="AK19" s="8">
        <v>0.2</v>
      </c>
      <c r="AL19" s="8">
        <v>0.2</v>
      </c>
      <c r="AM19" s="8">
        <v>0.2</v>
      </c>
      <c r="AN19" s="8">
        <v>0.1</v>
      </c>
      <c r="AO19" s="8">
        <v>0.1</v>
      </c>
      <c r="AP19" s="8">
        <v>0.1</v>
      </c>
      <c r="AQ19" s="8">
        <v>0.3</v>
      </c>
      <c r="AR19" s="8">
        <v>0.3</v>
      </c>
      <c r="AS19" s="8">
        <v>0.3</v>
      </c>
      <c r="AT19" s="8">
        <v>0.2</v>
      </c>
      <c r="AU19" s="8">
        <v>0.2</v>
      </c>
      <c r="AV19" s="8">
        <v>0.2</v>
      </c>
      <c r="AW19" s="8">
        <v>0.1</v>
      </c>
      <c r="AX19" s="8">
        <v>0.1</v>
      </c>
      <c r="AY19" s="8">
        <v>0.1</v>
      </c>
      <c r="AZ19" s="8">
        <v>0.3</v>
      </c>
      <c r="BA19" s="8">
        <v>0.3</v>
      </c>
      <c r="BB19" s="8">
        <v>0.3</v>
      </c>
      <c r="BC19" s="8">
        <v>0.2</v>
      </c>
      <c r="BD19" s="8">
        <v>0.2</v>
      </c>
      <c r="BE19" s="8">
        <v>0.2</v>
      </c>
      <c r="BF19" s="8">
        <v>0.1</v>
      </c>
      <c r="BG19" s="8">
        <v>0.1</v>
      </c>
      <c r="BH19" s="8">
        <v>0.1</v>
      </c>
      <c r="BI19" s="8">
        <v>0.3</v>
      </c>
      <c r="BJ19" s="8">
        <v>0.3</v>
      </c>
      <c r="BK19" s="8">
        <v>0.3</v>
      </c>
      <c r="BL19" s="8">
        <v>0.2</v>
      </c>
      <c r="BM19" s="8">
        <v>0.2</v>
      </c>
      <c r="BN19" s="8">
        <v>0.2</v>
      </c>
      <c r="BO19" s="8">
        <v>0.1</v>
      </c>
      <c r="BP19" s="8">
        <v>0.1</v>
      </c>
      <c r="BQ19" s="8">
        <v>0.1</v>
      </c>
      <c r="BR19" s="8">
        <v>0.3</v>
      </c>
      <c r="BS19" s="8">
        <v>0.3</v>
      </c>
      <c r="BT19" s="8">
        <v>0.3</v>
      </c>
      <c r="BU19" s="8">
        <v>0.2</v>
      </c>
      <c r="BV19" s="8">
        <v>0.2</v>
      </c>
      <c r="BW19" s="8">
        <v>0.2</v>
      </c>
      <c r="BX19" s="8">
        <v>0.1</v>
      </c>
      <c r="BY19" s="8">
        <v>0.1</v>
      </c>
      <c r="BZ19" s="8">
        <v>0.1</v>
      </c>
      <c r="CA19" s="8">
        <v>0.3</v>
      </c>
      <c r="CB19" s="8">
        <v>0.3</v>
      </c>
      <c r="CC19" s="8">
        <v>0.3</v>
      </c>
      <c r="CD19" s="8">
        <v>0.2</v>
      </c>
      <c r="CE19" s="8">
        <v>0.2</v>
      </c>
      <c r="CF19" s="8">
        <v>0.2</v>
      </c>
      <c r="CG19" s="8">
        <v>0.1</v>
      </c>
      <c r="CH19" s="8">
        <v>0.1</v>
      </c>
      <c r="CI19" s="8">
        <v>0.1</v>
      </c>
      <c r="CJ19" s="8">
        <v>0.3</v>
      </c>
      <c r="CK19" s="8">
        <v>0.3</v>
      </c>
      <c r="CL19" s="8">
        <v>0.3</v>
      </c>
      <c r="CM19" s="8">
        <v>0.2</v>
      </c>
      <c r="CN19" s="8">
        <v>0.2</v>
      </c>
      <c r="CO19" s="8">
        <v>0.2</v>
      </c>
      <c r="CP19" s="8">
        <v>0.1</v>
      </c>
      <c r="CQ19" s="8">
        <v>0.1</v>
      </c>
      <c r="CR19" s="8">
        <v>0.1</v>
      </c>
      <c r="CS19" s="8">
        <v>0.3</v>
      </c>
      <c r="CT19" s="8">
        <v>0.3</v>
      </c>
      <c r="CU19" s="8">
        <v>0.3</v>
      </c>
      <c r="CV19" s="8">
        <v>0.2</v>
      </c>
      <c r="CW19" s="8">
        <v>0.2</v>
      </c>
      <c r="CX19" s="8">
        <v>0.2</v>
      </c>
      <c r="CY19" s="8">
        <v>0.1</v>
      </c>
      <c r="CZ19" s="8">
        <v>0.1</v>
      </c>
      <c r="DA19" s="8">
        <v>0.1</v>
      </c>
    </row>
    <row r="20" spans="1:105" x14ac:dyDescent="0.3">
      <c r="A20" s="10" t="s">
        <v>45</v>
      </c>
      <c r="P20" s="8">
        <v>1</v>
      </c>
      <c r="Q20" s="8">
        <v>2</v>
      </c>
      <c r="R20" s="8">
        <v>3</v>
      </c>
      <c r="S20" s="8">
        <v>1</v>
      </c>
      <c r="T20" s="8">
        <v>2</v>
      </c>
      <c r="U20" s="8">
        <v>3</v>
      </c>
      <c r="V20" s="8">
        <v>1</v>
      </c>
      <c r="W20" s="8">
        <v>2</v>
      </c>
      <c r="X20" s="8">
        <v>3</v>
      </c>
      <c r="Y20" s="8">
        <v>1</v>
      </c>
      <c r="Z20" s="8">
        <v>2</v>
      </c>
      <c r="AA20" s="8">
        <v>3</v>
      </c>
      <c r="AB20" s="8">
        <v>1</v>
      </c>
      <c r="AC20" s="8">
        <v>2</v>
      </c>
      <c r="AD20" s="8">
        <v>3</v>
      </c>
      <c r="AE20" s="8">
        <v>1</v>
      </c>
      <c r="AF20" s="8">
        <v>2</v>
      </c>
      <c r="AG20" s="8">
        <v>3</v>
      </c>
      <c r="AH20" s="8">
        <v>1</v>
      </c>
      <c r="AI20" s="8">
        <v>2</v>
      </c>
      <c r="AJ20" s="8">
        <v>3</v>
      </c>
      <c r="AK20" s="8">
        <v>1</v>
      </c>
      <c r="AL20" s="8">
        <v>2</v>
      </c>
      <c r="AM20" s="8">
        <v>3</v>
      </c>
      <c r="AN20" s="8">
        <v>1</v>
      </c>
      <c r="AO20" s="8">
        <v>2</v>
      </c>
      <c r="AP20" s="8">
        <v>3</v>
      </c>
      <c r="AQ20" s="8">
        <v>1</v>
      </c>
      <c r="AR20" s="8">
        <v>2</v>
      </c>
      <c r="AS20" s="8">
        <v>3</v>
      </c>
      <c r="AT20" s="8">
        <v>1</v>
      </c>
      <c r="AU20" s="8">
        <v>2</v>
      </c>
      <c r="AV20" s="8">
        <v>3</v>
      </c>
      <c r="AW20" s="8">
        <v>1</v>
      </c>
      <c r="AX20" s="8">
        <v>2</v>
      </c>
      <c r="AY20" s="8">
        <v>3</v>
      </c>
      <c r="AZ20" s="8">
        <v>1</v>
      </c>
      <c r="BA20" s="8">
        <v>2</v>
      </c>
      <c r="BB20" s="8">
        <v>3</v>
      </c>
      <c r="BC20" s="8">
        <v>1</v>
      </c>
      <c r="BD20" s="8">
        <v>2</v>
      </c>
      <c r="BE20" s="8">
        <v>3</v>
      </c>
      <c r="BF20" s="8">
        <v>1</v>
      </c>
      <c r="BG20" s="8">
        <v>2</v>
      </c>
      <c r="BH20" s="8">
        <v>3</v>
      </c>
      <c r="BI20" s="8">
        <v>1</v>
      </c>
      <c r="BJ20" s="8">
        <v>2</v>
      </c>
      <c r="BK20" s="8">
        <v>3</v>
      </c>
      <c r="BL20" s="8">
        <v>1</v>
      </c>
      <c r="BM20" s="8">
        <v>2</v>
      </c>
      <c r="BN20" s="8">
        <v>3</v>
      </c>
      <c r="BO20" s="8">
        <v>1</v>
      </c>
      <c r="BP20" s="8">
        <v>2</v>
      </c>
      <c r="BQ20" s="8">
        <v>3</v>
      </c>
      <c r="BR20" s="8">
        <v>1</v>
      </c>
      <c r="BS20" s="8">
        <v>2</v>
      </c>
      <c r="BT20" s="8">
        <v>3</v>
      </c>
      <c r="BU20" s="8">
        <v>1</v>
      </c>
      <c r="BV20" s="8">
        <v>2</v>
      </c>
      <c r="BW20" s="8">
        <v>3</v>
      </c>
      <c r="BX20" s="8">
        <v>1</v>
      </c>
      <c r="BY20" s="8">
        <v>2</v>
      </c>
      <c r="BZ20" s="8">
        <v>3</v>
      </c>
      <c r="CA20" s="8">
        <v>1</v>
      </c>
      <c r="CB20" s="8">
        <v>2</v>
      </c>
      <c r="CC20" s="8">
        <v>3</v>
      </c>
      <c r="CD20" s="8">
        <v>1</v>
      </c>
      <c r="CE20" s="8">
        <v>2</v>
      </c>
      <c r="CF20" s="8">
        <v>3</v>
      </c>
      <c r="CG20" s="8">
        <v>1</v>
      </c>
      <c r="CH20" s="8">
        <v>2</v>
      </c>
      <c r="CI20" s="8">
        <v>3</v>
      </c>
      <c r="CJ20" s="8">
        <v>1</v>
      </c>
      <c r="CK20" s="8">
        <v>2</v>
      </c>
      <c r="CL20" s="8">
        <v>3</v>
      </c>
      <c r="CM20" s="8">
        <v>1</v>
      </c>
      <c r="CN20" s="8">
        <v>2</v>
      </c>
      <c r="CO20" s="8">
        <v>3</v>
      </c>
      <c r="CP20" s="8">
        <v>1</v>
      </c>
      <c r="CQ20" s="8">
        <v>2</v>
      </c>
      <c r="CR20" s="8">
        <v>3</v>
      </c>
      <c r="CS20" s="8">
        <v>1</v>
      </c>
      <c r="CT20" s="8">
        <v>2</v>
      </c>
      <c r="CU20" s="8">
        <v>3</v>
      </c>
      <c r="CV20" s="8">
        <v>1</v>
      </c>
      <c r="CW20" s="8">
        <v>2</v>
      </c>
      <c r="CX20" s="8">
        <v>3</v>
      </c>
      <c r="CY20" s="8">
        <v>1</v>
      </c>
      <c r="CZ20" s="8">
        <v>2</v>
      </c>
      <c r="DA20" s="8">
        <v>3</v>
      </c>
    </row>
    <row r="21" spans="1:105" x14ac:dyDescent="0.3">
      <c r="A21" s="10" t="s">
        <v>49</v>
      </c>
      <c r="B21" s="8">
        <v>0.50734999999999997</v>
      </c>
      <c r="C21" s="8">
        <v>0.5393</v>
      </c>
      <c r="D21" s="8">
        <v>0.66749999999999998</v>
      </c>
      <c r="E21" s="8">
        <v>0.61538000000000004</v>
      </c>
      <c r="F21" s="8">
        <v>0.67339000000000004</v>
      </c>
      <c r="G21" s="8">
        <v>0.57811999999999997</v>
      </c>
      <c r="H21" s="8">
        <v>0.73167000000000004</v>
      </c>
      <c r="I21" s="8">
        <v>0.58513000000000004</v>
      </c>
      <c r="J21" s="8">
        <v>0.69589999999999996</v>
      </c>
      <c r="K21" s="8">
        <v>0.60641999999999996</v>
      </c>
      <c r="L21" s="8">
        <v>0.25</v>
      </c>
      <c r="M21" s="8">
        <v>0.19355</v>
      </c>
      <c r="N21" s="8">
        <v>0.35</v>
      </c>
      <c r="O21" s="8">
        <v>0.35</v>
      </c>
      <c r="P21" s="8">
        <v>0.3</v>
      </c>
      <c r="Q21" s="8">
        <v>0.16333</v>
      </c>
      <c r="R21" s="8">
        <v>0.11208</v>
      </c>
      <c r="S21" s="8">
        <v>0.2</v>
      </c>
      <c r="T21" s="8">
        <v>0.10557</v>
      </c>
      <c r="U21" s="8">
        <v>7.1669999999999998E-2</v>
      </c>
      <c r="V21" s="8">
        <v>0.1</v>
      </c>
      <c r="W21" s="8">
        <v>6.6669999999999993E-2</v>
      </c>
      <c r="X21" s="8">
        <v>6.6669999999999993E-2</v>
      </c>
      <c r="Y21" s="8">
        <v>0.3</v>
      </c>
      <c r="Z21" s="8">
        <v>0.16333</v>
      </c>
      <c r="AA21" s="8">
        <v>0.13333</v>
      </c>
      <c r="AB21" s="8">
        <v>0.2</v>
      </c>
      <c r="AC21" s="8">
        <v>0.13333</v>
      </c>
      <c r="AD21" s="8">
        <v>0.13333</v>
      </c>
      <c r="AE21" s="8">
        <v>0.13333</v>
      </c>
      <c r="AF21" s="8">
        <v>0.13333</v>
      </c>
      <c r="AG21" s="8">
        <v>0.13333</v>
      </c>
      <c r="AH21" s="8">
        <v>0.3</v>
      </c>
      <c r="AI21" s="8">
        <v>0.16333</v>
      </c>
      <c r="AJ21" s="8">
        <v>0.11208</v>
      </c>
      <c r="AK21" s="8">
        <v>0.2</v>
      </c>
      <c r="AL21" s="8">
        <v>0.10557</v>
      </c>
      <c r="AM21" s="8">
        <v>7.1669999999999998E-2</v>
      </c>
      <c r="AN21" s="8">
        <v>0.1</v>
      </c>
      <c r="AO21" s="8">
        <v>6.6669999999999993E-2</v>
      </c>
      <c r="AP21" s="8">
        <v>6.6669999999999993E-2</v>
      </c>
      <c r="AQ21" s="8">
        <v>0.3</v>
      </c>
      <c r="AR21" s="8">
        <v>0.16333</v>
      </c>
      <c r="AS21" s="8">
        <v>0.11208</v>
      </c>
      <c r="AT21" s="8">
        <v>0.2</v>
      </c>
      <c r="AU21" s="8">
        <v>0.10557</v>
      </c>
      <c r="AV21" s="8">
        <v>7.1669999999999998E-2</v>
      </c>
      <c r="AW21" s="8">
        <v>0.1</v>
      </c>
      <c r="AX21" s="8">
        <v>6.6669999999999993E-2</v>
      </c>
      <c r="AY21" s="8">
        <v>6.6669999999999993E-2</v>
      </c>
      <c r="AZ21" s="8">
        <v>0.3</v>
      </c>
      <c r="BA21" s="8">
        <v>0.16333</v>
      </c>
      <c r="BB21" s="8">
        <v>0.13333</v>
      </c>
      <c r="BC21" s="8">
        <v>0.2</v>
      </c>
      <c r="BD21" s="8">
        <v>0.13333</v>
      </c>
      <c r="BE21" s="8">
        <v>0.13333</v>
      </c>
      <c r="BF21" s="8">
        <v>0.13333</v>
      </c>
      <c r="BG21" s="8">
        <v>0.13333</v>
      </c>
      <c r="BH21" s="8">
        <v>0.13333</v>
      </c>
      <c r="BI21" s="8">
        <v>0.3</v>
      </c>
      <c r="BJ21" s="8">
        <v>0.16333</v>
      </c>
      <c r="BK21" s="8">
        <v>0.13333</v>
      </c>
      <c r="BL21" s="8">
        <v>0.2</v>
      </c>
      <c r="BM21" s="8">
        <v>0.13333</v>
      </c>
      <c r="BN21" s="8">
        <v>0.13333</v>
      </c>
      <c r="BO21" s="8">
        <v>0.13333</v>
      </c>
      <c r="BP21" s="8">
        <v>0.13333</v>
      </c>
      <c r="BQ21" s="8">
        <v>0.13333</v>
      </c>
      <c r="BR21" s="8">
        <v>0.3</v>
      </c>
      <c r="BS21" s="8">
        <v>0.16333</v>
      </c>
      <c r="BT21" s="8">
        <v>0.11208</v>
      </c>
      <c r="BU21" s="8">
        <v>0.2</v>
      </c>
      <c r="BV21" s="8">
        <v>0.10557</v>
      </c>
      <c r="BW21" s="8">
        <v>7.1669999999999998E-2</v>
      </c>
      <c r="BX21" s="8">
        <v>0.1</v>
      </c>
      <c r="BY21" s="8">
        <v>6.6669999999999993E-2</v>
      </c>
      <c r="BZ21" s="8">
        <v>6.6669999999999993E-2</v>
      </c>
      <c r="CA21" s="8">
        <v>0.3</v>
      </c>
      <c r="CB21" s="8">
        <v>0.16333</v>
      </c>
      <c r="CC21" s="8">
        <v>0.11208</v>
      </c>
      <c r="CD21" s="8">
        <v>0.2</v>
      </c>
      <c r="CE21" s="8">
        <v>0.10557</v>
      </c>
      <c r="CF21" s="8">
        <v>7.1669999999999998E-2</v>
      </c>
      <c r="CG21" s="8">
        <v>0.1</v>
      </c>
      <c r="CH21" s="8">
        <v>6.6669999999999993E-2</v>
      </c>
      <c r="CI21" s="8">
        <v>6.6669999999999993E-2</v>
      </c>
      <c r="CJ21" s="8">
        <v>0.3</v>
      </c>
      <c r="CK21" s="8">
        <v>0.16333</v>
      </c>
      <c r="CL21" s="8">
        <v>0.13333</v>
      </c>
      <c r="CM21" s="8">
        <v>0.2</v>
      </c>
      <c r="CN21" s="8">
        <v>0.13333</v>
      </c>
      <c r="CO21" s="8">
        <v>0.13333</v>
      </c>
      <c r="CP21" s="8">
        <v>0.13333</v>
      </c>
      <c r="CQ21" s="8">
        <v>0.13333</v>
      </c>
      <c r="CR21" s="8">
        <v>0.13333</v>
      </c>
      <c r="CS21" s="8">
        <v>0.3</v>
      </c>
      <c r="CT21" s="8">
        <v>0.16333</v>
      </c>
      <c r="CU21" s="8">
        <v>0.13333</v>
      </c>
      <c r="CV21" s="8">
        <v>0.2</v>
      </c>
      <c r="CW21" s="8">
        <v>0.13333</v>
      </c>
      <c r="CX21" s="8">
        <v>0.13333</v>
      </c>
      <c r="CY21" s="8">
        <v>0.13333</v>
      </c>
      <c r="CZ21" s="8">
        <v>0.13333</v>
      </c>
      <c r="DA21" s="8">
        <v>0.13333</v>
      </c>
    </row>
    <row r="22" spans="1:105" x14ac:dyDescent="0.3">
      <c r="A22" s="10" t="s">
        <v>50</v>
      </c>
      <c r="B22" s="8">
        <v>0.74302000000000001</v>
      </c>
      <c r="C22" s="8">
        <v>0.77163000000000004</v>
      </c>
      <c r="D22" s="8">
        <v>0.77944999999999998</v>
      </c>
      <c r="E22" s="8">
        <v>0.83333000000000002</v>
      </c>
      <c r="F22" s="8">
        <v>0.8</v>
      </c>
      <c r="G22" s="8">
        <v>0.77564</v>
      </c>
      <c r="H22" s="8">
        <v>0.85621000000000003</v>
      </c>
      <c r="I22" s="8">
        <v>0.76537999999999995</v>
      </c>
      <c r="J22" s="8">
        <v>0.81149000000000004</v>
      </c>
      <c r="K22" s="8">
        <v>0.78863000000000005</v>
      </c>
      <c r="L22" s="8">
        <v>0.45</v>
      </c>
      <c r="M22" s="8">
        <v>0.375</v>
      </c>
      <c r="N22" s="8">
        <v>0.6</v>
      </c>
      <c r="O22" s="8">
        <v>0.6</v>
      </c>
      <c r="P22" s="8">
        <v>0.52556000000000003</v>
      </c>
      <c r="Q22" s="8">
        <v>0.3</v>
      </c>
      <c r="R22" s="8">
        <v>0.21162</v>
      </c>
      <c r="S22" s="8">
        <v>0.37778</v>
      </c>
      <c r="T22" s="8">
        <v>0.2</v>
      </c>
      <c r="U22" s="8">
        <v>0.13822000000000001</v>
      </c>
      <c r="V22" s="8">
        <v>0.2</v>
      </c>
      <c r="W22" s="8">
        <v>0.13333</v>
      </c>
      <c r="X22" s="8">
        <v>0.13103000000000001</v>
      </c>
      <c r="Y22" s="8">
        <v>0.52944000000000002</v>
      </c>
      <c r="Z22" s="8">
        <v>0.3</v>
      </c>
      <c r="AA22" s="8">
        <v>0.25405</v>
      </c>
      <c r="AB22" s="8">
        <v>0.38</v>
      </c>
      <c r="AC22" s="8">
        <v>0.25713999999999998</v>
      </c>
      <c r="AD22" s="8">
        <v>0.25713999999999998</v>
      </c>
      <c r="AE22" s="8">
        <v>0.25713999999999998</v>
      </c>
      <c r="AF22" s="8">
        <v>0.25713999999999998</v>
      </c>
      <c r="AG22" s="8">
        <v>0.25713999999999998</v>
      </c>
      <c r="AH22" s="8">
        <v>0.52105000000000001</v>
      </c>
      <c r="AI22" s="8">
        <v>0.3</v>
      </c>
      <c r="AJ22" s="8">
        <v>0.21162</v>
      </c>
      <c r="AK22" s="8">
        <v>0.4</v>
      </c>
      <c r="AL22" s="8">
        <v>0.2</v>
      </c>
      <c r="AM22" s="8">
        <v>0.13822000000000001</v>
      </c>
      <c r="AN22" s="8">
        <v>0.2</v>
      </c>
      <c r="AO22" s="8">
        <v>0.13103000000000001</v>
      </c>
      <c r="AP22" s="8">
        <v>0.1303</v>
      </c>
      <c r="AQ22" s="8">
        <v>0.53332999999999997</v>
      </c>
      <c r="AR22" s="8">
        <v>0.3</v>
      </c>
      <c r="AS22" s="8">
        <v>0.21162</v>
      </c>
      <c r="AT22" s="8">
        <v>0.36842000000000003</v>
      </c>
      <c r="AU22" s="8">
        <v>0.2</v>
      </c>
      <c r="AV22" s="8">
        <v>0.13822000000000001</v>
      </c>
      <c r="AW22" s="8">
        <v>0.2</v>
      </c>
      <c r="AX22" s="8">
        <v>0.13103000000000001</v>
      </c>
      <c r="AY22" s="8">
        <v>0.1303</v>
      </c>
      <c r="AZ22" s="8">
        <v>0.53332999999999997</v>
      </c>
      <c r="BA22" s="8">
        <v>0.3</v>
      </c>
      <c r="BB22" s="8">
        <v>0.25286999999999998</v>
      </c>
      <c r="BC22" s="8">
        <v>0.4</v>
      </c>
      <c r="BD22" s="8">
        <v>0.25713999999999998</v>
      </c>
      <c r="BE22" s="8">
        <v>0.25286999999999998</v>
      </c>
      <c r="BF22" s="8">
        <v>0.25713999999999998</v>
      </c>
      <c r="BG22" s="8">
        <v>0.25713999999999998</v>
      </c>
      <c r="BH22" s="8">
        <v>0.25286999999999998</v>
      </c>
      <c r="BI22" s="8">
        <v>0.53332999999999997</v>
      </c>
      <c r="BJ22" s="8">
        <v>0.3</v>
      </c>
      <c r="BK22" s="8">
        <v>0.25286999999999998</v>
      </c>
      <c r="BL22" s="8">
        <v>0.37778</v>
      </c>
      <c r="BM22" s="8">
        <v>0.25713999999999998</v>
      </c>
      <c r="BN22" s="8">
        <v>0.25286999999999998</v>
      </c>
      <c r="BO22" s="8">
        <v>0.25713999999999998</v>
      </c>
      <c r="BP22" s="8">
        <v>0.25713999999999998</v>
      </c>
      <c r="BQ22" s="8">
        <v>0.25286999999999998</v>
      </c>
      <c r="BR22" s="8">
        <v>0.53332999999999997</v>
      </c>
      <c r="BS22" s="8">
        <v>0.3</v>
      </c>
      <c r="BT22" s="8">
        <v>0.21162</v>
      </c>
      <c r="BU22" s="8">
        <v>0.37778</v>
      </c>
      <c r="BV22" s="8">
        <v>0.2</v>
      </c>
      <c r="BW22" s="8">
        <v>0.13822000000000001</v>
      </c>
      <c r="BX22" s="8">
        <v>0.2</v>
      </c>
      <c r="BY22" s="8">
        <v>0.13103000000000001</v>
      </c>
      <c r="BZ22" s="8">
        <v>0.1303</v>
      </c>
      <c r="CA22" s="8">
        <v>0.51193</v>
      </c>
      <c r="CB22" s="8">
        <v>0.3</v>
      </c>
      <c r="CC22" s="8">
        <v>0.21162</v>
      </c>
      <c r="CD22" s="8">
        <v>0.37778</v>
      </c>
      <c r="CE22" s="8">
        <v>0.2</v>
      </c>
      <c r="CF22" s="8">
        <v>0.13822000000000001</v>
      </c>
      <c r="CG22" s="8">
        <v>0.2</v>
      </c>
      <c r="CH22" s="8">
        <v>0.13103000000000001</v>
      </c>
      <c r="CI22" s="8">
        <v>0.1303</v>
      </c>
      <c r="CJ22" s="8">
        <v>0.53332999999999997</v>
      </c>
      <c r="CK22" s="8">
        <v>0.3</v>
      </c>
      <c r="CL22" s="8">
        <v>0.25286999999999998</v>
      </c>
      <c r="CM22" s="8">
        <v>0.4</v>
      </c>
      <c r="CN22" s="8">
        <v>0.25713999999999998</v>
      </c>
      <c r="CO22" s="8">
        <v>0.25286999999999998</v>
      </c>
      <c r="CP22" s="8">
        <v>0.25713999999999998</v>
      </c>
      <c r="CQ22" s="8">
        <v>0.25713999999999998</v>
      </c>
      <c r="CR22" s="8">
        <v>0.25286999999999998</v>
      </c>
      <c r="CS22" s="8">
        <v>0.53332999999999997</v>
      </c>
      <c r="CT22" s="8">
        <v>0.3</v>
      </c>
      <c r="CU22" s="8">
        <v>0.25286999999999998</v>
      </c>
      <c r="CV22" s="8">
        <v>0.4</v>
      </c>
      <c r="CW22" s="8">
        <v>0.25713999999999998</v>
      </c>
      <c r="CX22" s="8">
        <v>0.25286999999999998</v>
      </c>
      <c r="CY22" s="8">
        <v>0.25713999999999998</v>
      </c>
      <c r="CZ22" s="8">
        <v>0.25713999999999998</v>
      </c>
      <c r="DA22" s="8">
        <v>0.25286999999999998</v>
      </c>
    </row>
    <row r="23" spans="1:105" x14ac:dyDescent="0.3">
      <c r="A23" s="10" t="s">
        <v>51</v>
      </c>
      <c r="B23" s="8">
        <v>0.86107999999999996</v>
      </c>
      <c r="C23" s="8">
        <v>0.88231000000000004</v>
      </c>
      <c r="D23" s="8">
        <v>0.875</v>
      </c>
      <c r="E23" s="8">
        <v>1</v>
      </c>
      <c r="F23" s="8">
        <v>0.9</v>
      </c>
      <c r="G23" s="8">
        <v>0.88985999999999998</v>
      </c>
      <c r="H23" s="8">
        <v>0.92286000000000001</v>
      </c>
      <c r="I23" s="8">
        <v>0.86529999999999996</v>
      </c>
      <c r="J23" s="8">
        <v>0.88090999999999997</v>
      </c>
      <c r="K23" s="8">
        <v>0.8841</v>
      </c>
      <c r="L23" s="8">
        <v>0.60714000000000001</v>
      </c>
      <c r="M23" s="8">
        <v>0.5625</v>
      </c>
      <c r="N23" s="8">
        <v>0.77083000000000002</v>
      </c>
      <c r="O23" s="8">
        <v>0.77083000000000002</v>
      </c>
      <c r="P23" s="8">
        <v>0.69957999999999998</v>
      </c>
      <c r="Q23" s="8">
        <v>0.42857000000000001</v>
      </c>
      <c r="R23" s="8">
        <v>0.3</v>
      </c>
      <c r="S23" s="8">
        <v>0.53332999999999997</v>
      </c>
      <c r="T23" s="8">
        <v>0.3</v>
      </c>
      <c r="U23" s="8">
        <v>0.2</v>
      </c>
      <c r="V23" s="8">
        <v>0.3</v>
      </c>
      <c r="W23" s="8">
        <v>0.2</v>
      </c>
      <c r="X23" s="8">
        <v>0.19309999999999999</v>
      </c>
      <c r="Y23" s="8">
        <v>0.70396000000000003</v>
      </c>
      <c r="Z23" s="8">
        <v>0.42857000000000001</v>
      </c>
      <c r="AA23" s="8">
        <v>0.375</v>
      </c>
      <c r="AB23" s="8">
        <v>0.56999999999999995</v>
      </c>
      <c r="AC23" s="8">
        <v>0.375</v>
      </c>
      <c r="AD23" s="8">
        <v>0.37142999999999998</v>
      </c>
      <c r="AE23" s="8">
        <v>0.375</v>
      </c>
      <c r="AF23" s="8">
        <v>0.375</v>
      </c>
      <c r="AG23" s="8">
        <v>0.375</v>
      </c>
      <c r="AH23" s="8">
        <v>0.75</v>
      </c>
      <c r="AI23" s="8">
        <v>0.42857000000000001</v>
      </c>
      <c r="AJ23" s="8">
        <v>0.3</v>
      </c>
      <c r="AK23" s="8">
        <v>0.6</v>
      </c>
      <c r="AL23" s="8">
        <v>0.3</v>
      </c>
      <c r="AM23" s="8">
        <v>0.2</v>
      </c>
      <c r="AN23" s="8">
        <v>0.3</v>
      </c>
      <c r="AO23" s="8">
        <v>0.19309999999999999</v>
      </c>
      <c r="AP23" s="8">
        <v>0.19098000000000001</v>
      </c>
      <c r="AQ23" s="8">
        <v>0.75</v>
      </c>
      <c r="AR23" s="8">
        <v>0.42857000000000001</v>
      </c>
      <c r="AS23" s="8">
        <v>0.3</v>
      </c>
      <c r="AT23" s="8">
        <v>0.50876999999999994</v>
      </c>
      <c r="AU23" s="8">
        <v>0.3</v>
      </c>
      <c r="AV23" s="8">
        <v>0.2</v>
      </c>
      <c r="AW23" s="8">
        <v>0.3</v>
      </c>
      <c r="AX23" s="8">
        <v>0.19309999999999999</v>
      </c>
      <c r="AY23" s="8">
        <v>0.19098000000000001</v>
      </c>
      <c r="AZ23" s="8">
        <v>0.75</v>
      </c>
      <c r="BA23" s="8">
        <v>0.42857000000000001</v>
      </c>
      <c r="BB23" s="8">
        <v>0.35960999999999999</v>
      </c>
      <c r="BC23" s="8">
        <v>0.6</v>
      </c>
      <c r="BD23" s="8">
        <v>0.375</v>
      </c>
      <c r="BE23" s="8">
        <v>0.35960999999999999</v>
      </c>
      <c r="BF23" s="8">
        <v>0.375</v>
      </c>
      <c r="BG23" s="8">
        <v>0.375</v>
      </c>
      <c r="BH23" s="8">
        <v>0.35960999999999999</v>
      </c>
      <c r="BI23" s="8">
        <v>0.75</v>
      </c>
      <c r="BJ23" s="8">
        <v>0.42857000000000001</v>
      </c>
      <c r="BK23" s="8">
        <v>0.375</v>
      </c>
      <c r="BL23" s="8">
        <v>0.53332999999999997</v>
      </c>
      <c r="BM23" s="8">
        <v>0.375</v>
      </c>
      <c r="BN23" s="8">
        <v>0.35960999999999999</v>
      </c>
      <c r="BO23" s="8">
        <v>0.375</v>
      </c>
      <c r="BP23" s="8">
        <v>0.375</v>
      </c>
      <c r="BQ23" s="8">
        <v>0.35960999999999999</v>
      </c>
      <c r="BR23" s="8">
        <v>0.71250000000000002</v>
      </c>
      <c r="BS23" s="8">
        <v>0.42308000000000001</v>
      </c>
      <c r="BT23" s="8">
        <v>0.3</v>
      </c>
      <c r="BU23" s="8">
        <v>0.53332999999999997</v>
      </c>
      <c r="BV23" s="8">
        <v>0.28648000000000001</v>
      </c>
      <c r="BW23" s="8">
        <v>0.2</v>
      </c>
      <c r="BX23" s="8">
        <v>0.3</v>
      </c>
      <c r="BY23" s="8">
        <v>0.19309999999999999</v>
      </c>
      <c r="BZ23" s="8">
        <v>0.19098000000000001</v>
      </c>
      <c r="CA23" s="8">
        <v>0.75</v>
      </c>
      <c r="CB23" s="8">
        <v>0.42857000000000001</v>
      </c>
      <c r="CC23" s="8">
        <v>0.3</v>
      </c>
      <c r="CD23" s="8">
        <v>0.53332999999999997</v>
      </c>
      <c r="CE23" s="8">
        <v>0.3</v>
      </c>
      <c r="CF23" s="8">
        <v>0.2</v>
      </c>
      <c r="CG23" s="8">
        <v>0.3</v>
      </c>
      <c r="CH23" s="8">
        <v>0.19309999999999999</v>
      </c>
      <c r="CI23" s="8">
        <v>0.19098000000000001</v>
      </c>
      <c r="CJ23" s="8">
        <v>0.70833000000000002</v>
      </c>
      <c r="CK23" s="8">
        <v>0.42857000000000001</v>
      </c>
      <c r="CL23" s="8">
        <v>0.35960999999999999</v>
      </c>
      <c r="CM23" s="8">
        <v>0.6</v>
      </c>
      <c r="CN23" s="8">
        <v>0.375</v>
      </c>
      <c r="CO23" s="8">
        <v>0.35960999999999999</v>
      </c>
      <c r="CP23" s="8">
        <v>0.375</v>
      </c>
      <c r="CQ23" s="8">
        <v>0.375</v>
      </c>
      <c r="CR23" s="8">
        <v>0.35960999999999999</v>
      </c>
      <c r="CS23" s="8">
        <v>0.75</v>
      </c>
      <c r="CT23" s="8">
        <v>0.42857000000000001</v>
      </c>
      <c r="CU23" s="8">
        <v>0.35960999999999999</v>
      </c>
      <c r="CV23" s="8">
        <v>0.6</v>
      </c>
      <c r="CW23" s="8">
        <v>0.375</v>
      </c>
      <c r="CX23" s="8">
        <v>0.35960999999999999</v>
      </c>
      <c r="CY23" s="8">
        <v>0.375</v>
      </c>
      <c r="CZ23" s="8">
        <v>0.375</v>
      </c>
      <c r="DA23" s="8">
        <v>0.35960999999999999</v>
      </c>
    </row>
    <row r="24" spans="1:105" x14ac:dyDescent="0.3">
      <c r="A24" s="10" t="s">
        <v>61</v>
      </c>
      <c r="B24" s="8" t="str">
        <f>""&amp;B19</f>
        <v>1</v>
      </c>
      <c r="C24" s="8" t="str">
        <f t="shared" ref="C24:BN24" si="0">""&amp;C19</f>
        <v>1</v>
      </c>
      <c r="D24" s="8" t="str">
        <f t="shared" si="0"/>
        <v>1</v>
      </c>
      <c r="E24" s="8" t="str">
        <f t="shared" si="0"/>
        <v>1</v>
      </c>
      <c r="F24" s="8" t="str">
        <f t="shared" si="0"/>
        <v>1</v>
      </c>
      <c r="G24" s="8" t="str">
        <f t="shared" si="0"/>
        <v>1</v>
      </c>
      <c r="H24" s="8" t="str">
        <f t="shared" si="0"/>
        <v>1</v>
      </c>
      <c r="I24" s="8" t="str">
        <f t="shared" si="0"/>
        <v>1</v>
      </c>
      <c r="J24" s="8" t="str">
        <f t="shared" si="0"/>
        <v>1</v>
      </c>
      <c r="K24" s="8" t="str">
        <f t="shared" si="0"/>
        <v>1</v>
      </c>
      <c r="L24" s="8" t="str">
        <f t="shared" si="0"/>
        <v>1</v>
      </c>
      <c r="M24" s="8" t="str">
        <f t="shared" si="0"/>
        <v>1</v>
      </c>
      <c r="N24" s="8" t="str">
        <f t="shared" si="0"/>
        <v>1</v>
      </c>
      <c r="O24" s="8" t="str">
        <f t="shared" si="0"/>
        <v>1</v>
      </c>
      <c r="P24" s="8" t="str">
        <f t="shared" si="0"/>
        <v>0.3</v>
      </c>
      <c r="Q24" s="8" t="str">
        <f t="shared" si="0"/>
        <v>0.3</v>
      </c>
      <c r="R24" s="8" t="str">
        <f t="shared" si="0"/>
        <v>0.3</v>
      </c>
      <c r="S24" s="8" t="str">
        <f t="shared" si="0"/>
        <v>0.2</v>
      </c>
      <c r="T24" s="8" t="str">
        <f t="shared" si="0"/>
        <v>0.2</v>
      </c>
      <c r="U24" s="8" t="str">
        <f t="shared" si="0"/>
        <v>0.2</v>
      </c>
      <c r="V24" s="8" t="str">
        <f t="shared" si="0"/>
        <v>0.1</v>
      </c>
      <c r="W24" s="8" t="str">
        <f t="shared" si="0"/>
        <v>0.1</v>
      </c>
      <c r="X24" s="8" t="str">
        <f t="shared" si="0"/>
        <v>0.1</v>
      </c>
      <c r="Y24" s="8" t="str">
        <f t="shared" si="0"/>
        <v>0.3</v>
      </c>
      <c r="Z24" s="8" t="str">
        <f t="shared" si="0"/>
        <v>0.3</v>
      </c>
      <c r="AA24" s="8" t="str">
        <f t="shared" si="0"/>
        <v>0.3</v>
      </c>
      <c r="AB24" s="8" t="str">
        <f t="shared" si="0"/>
        <v>0.2</v>
      </c>
      <c r="AC24" s="8" t="str">
        <f t="shared" si="0"/>
        <v>0.2</v>
      </c>
      <c r="AD24" s="8" t="str">
        <f t="shared" si="0"/>
        <v>0.2</v>
      </c>
      <c r="AE24" s="8" t="str">
        <f t="shared" si="0"/>
        <v>0.1</v>
      </c>
      <c r="AF24" s="8" t="str">
        <f t="shared" si="0"/>
        <v>0.1</v>
      </c>
      <c r="AG24" s="8" t="str">
        <f t="shared" si="0"/>
        <v>0.1</v>
      </c>
      <c r="AH24" s="8" t="str">
        <f t="shared" si="0"/>
        <v>0.3</v>
      </c>
      <c r="AI24" s="8" t="str">
        <f t="shared" si="0"/>
        <v>0.3</v>
      </c>
      <c r="AJ24" s="8" t="str">
        <f t="shared" si="0"/>
        <v>0.3</v>
      </c>
      <c r="AK24" s="8" t="str">
        <f t="shared" si="0"/>
        <v>0.2</v>
      </c>
      <c r="AL24" s="8" t="str">
        <f t="shared" si="0"/>
        <v>0.2</v>
      </c>
      <c r="AM24" s="8" t="str">
        <f t="shared" si="0"/>
        <v>0.2</v>
      </c>
      <c r="AN24" s="8" t="str">
        <f t="shared" si="0"/>
        <v>0.1</v>
      </c>
      <c r="AO24" s="8" t="str">
        <f t="shared" si="0"/>
        <v>0.1</v>
      </c>
      <c r="AP24" s="8" t="str">
        <f t="shared" si="0"/>
        <v>0.1</v>
      </c>
      <c r="AQ24" s="8" t="str">
        <f t="shared" si="0"/>
        <v>0.3</v>
      </c>
      <c r="AR24" s="8" t="str">
        <f t="shared" si="0"/>
        <v>0.3</v>
      </c>
      <c r="AS24" s="8" t="str">
        <f t="shared" si="0"/>
        <v>0.3</v>
      </c>
      <c r="AT24" s="8" t="str">
        <f t="shared" si="0"/>
        <v>0.2</v>
      </c>
      <c r="AU24" s="8" t="str">
        <f t="shared" si="0"/>
        <v>0.2</v>
      </c>
      <c r="AV24" s="8" t="str">
        <f t="shared" si="0"/>
        <v>0.2</v>
      </c>
      <c r="AW24" s="8" t="str">
        <f t="shared" si="0"/>
        <v>0.1</v>
      </c>
      <c r="AX24" s="8" t="str">
        <f t="shared" si="0"/>
        <v>0.1</v>
      </c>
      <c r="AY24" s="8" t="str">
        <f t="shared" si="0"/>
        <v>0.1</v>
      </c>
      <c r="AZ24" s="8" t="str">
        <f t="shared" si="0"/>
        <v>0.3</v>
      </c>
      <c r="BA24" s="8" t="str">
        <f t="shared" si="0"/>
        <v>0.3</v>
      </c>
      <c r="BB24" s="8" t="str">
        <f t="shared" si="0"/>
        <v>0.3</v>
      </c>
      <c r="BC24" s="8" t="str">
        <f t="shared" si="0"/>
        <v>0.2</v>
      </c>
      <c r="BD24" s="8" t="str">
        <f t="shared" si="0"/>
        <v>0.2</v>
      </c>
      <c r="BE24" s="8" t="str">
        <f t="shared" si="0"/>
        <v>0.2</v>
      </c>
      <c r="BF24" s="8" t="str">
        <f t="shared" si="0"/>
        <v>0.1</v>
      </c>
      <c r="BG24" s="8" t="str">
        <f t="shared" si="0"/>
        <v>0.1</v>
      </c>
      <c r="BH24" s="8" t="str">
        <f t="shared" si="0"/>
        <v>0.1</v>
      </c>
      <c r="BI24" s="8" t="str">
        <f t="shared" si="0"/>
        <v>0.3</v>
      </c>
      <c r="BJ24" s="8" t="str">
        <f t="shared" si="0"/>
        <v>0.3</v>
      </c>
      <c r="BK24" s="8" t="str">
        <f t="shared" si="0"/>
        <v>0.3</v>
      </c>
      <c r="BL24" s="8" t="str">
        <f t="shared" si="0"/>
        <v>0.2</v>
      </c>
      <c r="BM24" s="8" t="str">
        <f t="shared" si="0"/>
        <v>0.2</v>
      </c>
      <c r="BN24" s="8" t="str">
        <f t="shared" si="0"/>
        <v>0.2</v>
      </c>
      <c r="BO24" s="8" t="str">
        <f t="shared" ref="BO24:DA24" si="1">""&amp;BO19</f>
        <v>0.1</v>
      </c>
      <c r="BP24" s="8" t="str">
        <f t="shared" si="1"/>
        <v>0.1</v>
      </c>
      <c r="BQ24" s="8" t="str">
        <f t="shared" si="1"/>
        <v>0.1</v>
      </c>
      <c r="BR24" s="8" t="str">
        <f t="shared" si="1"/>
        <v>0.3</v>
      </c>
      <c r="BS24" s="8" t="str">
        <f t="shared" si="1"/>
        <v>0.3</v>
      </c>
      <c r="BT24" s="8" t="str">
        <f t="shared" si="1"/>
        <v>0.3</v>
      </c>
      <c r="BU24" s="8" t="str">
        <f t="shared" si="1"/>
        <v>0.2</v>
      </c>
      <c r="BV24" s="8" t="str">
        <f t="shared" si="1"/>
        <v>0.2</v>
      </c>
      <c r="BW24" s="8" t="str">
        <f t="shared" si="1"/>
        <v>0.2</v>
      </c>
      <c r="BX24" s="8" t="str">
        <f t="shared" si="1"/>
        <v>0.1</v>
      </c>
      <c r="BY24" s="8" t="str">
        <f t="shared" si="1"/>
        <v>0.1</v>
      </c>
      <c r="BZ24" s="8" t="str">
        <f t="shared" si="1"/>
        <v>0.1</v>
      </c>
      <c r="CA24" s="8" t="str">
        <f t="shared" si="1"/>
        <v>0.3</v>
      </c>
      <c r="CB24" s="8" t="str">
        <f t="shared" si="1"/>
        <v>0.3</v>
      </c>
      <c r="CC24" s="8" t="str">
        <f t="shared" si="1"/>
        <v>0.3</v>
      </c>
      <c r="CD24" s="8" t="str">
        <f t="shared" si="1"/>
        <v>0.2</v>
      </c>
      <c r="CE24" s="8" t="str">
        <f t="shared" si="1"/>
        <v>0.2</v>
      </c>
      <c r="CF24" s="8" t="str">
        <f t="shared" si="1"/>
        <v>0.2</v>
      </c>
      <c r="CG24" s="8" t="str">
        <f t="shared" si="1"/>
        <v>0.1</v>
      </c>
      <c r="CH24" s="8" t="str">
        <f t="shared" si="1"/>
        <v>0.1</v>
      </c>
      <c r="CI24" s="8" t="str">
        <f t="shared" si="1"/>
        <v>0.1</v>
      </c>
      <c r="CJ24" s="8" t="str">
        <f t="shared" si="1"/>
        <v>0.3</v>
      </c>
      <c r="CK24" s="8" t="str">
        <f t="shared" si="1"/>
        <v>0.3</v>
      </c>
      <c r="CL24" s="8" t="str">
        <f t="shared" si="1"/>
        <v>0.3</v>
      </c>
      <c r="CM24" s="8" t="str">
        <f t="shared" si="1"/>
        <v>0.2</v>
      </c>
      <c r="CN24" s="8" t="str">
        <f t="shared" si="1"/>
        <v>0.2</v>
      </c>
      <c r="CO24" s="8" t="str">
        <f t="shared" si="1"/>
        <v>0.2</v>
      </c>
      <c r="CP24" s="8" t="str">
        <f t="shared" si="1"/>
        <v>0.1</v>
      </c>
      <c r="CQ24" s="8" t="str">
        <f t="shared" si="1"/>
        <v>0.1</v>
      </c>
      <c r="CR24" s="8" t="str">
        <f t="shared" si="1"/>
        <v>0.1</v>
      </c>
      <c r="CS24" s="8" t="str">
        <f t="shared" si="1"/>
        <v>0.3</v>
      </c>
      <c r="CT24" s="8" t="str">
        <f t="shared" si="1"/>
        <v>0.3</v>
      </c>
      <c r="CU24" s="8" t="str">
        <f t="shared" si="1"/>
        <v>0.3</v>
      </c>
      <c r="CV24" s="8" t="str">
        <f t="shared" si="1"/>
        <v>0.2</v>
      </c>
      <c r="CW24" s="8" t="str">
        <f t="shared" si="1"/>
        <v>0.2</v>
      </c>
      <c r="CX24" s="8" t="str">
        <f t="shared" si="1"/>
        <v>0.2</v>
      </c>
      <c r="CY24" s="8" t="str">
        <f t="shared" si="1"/>
        <v>0.1</v>
      </c>
      <c r="CZ24" s="8" t="str">
        <f t="shared" si="1"/>
        <v>0.1</v>
      </c>
      <c r="DA24" s="8" t="str">
        <f t="shared" si="1"/>
        <v>0.1</v>
      </c>
    </row>
    <row r="25" spans="1:105" x14ac:dyDescent="0.3">
      <c r="A25" s="10" t="s">
        <v>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abSelected="1" workbookViewId="0">
      <selection activeCell="D179" sqref="D179"/>
    </sheetView>
  </sheetViews>
  <sheetFormatPr defaultRowHeight="15.6" x14ac:dyDescent="0.3"/>
  <cols>
    <col min="1" max="1" width="8.88671875" style="26"/>
    <col min="2" max="2" width="15.5546875" style="19" customWidth="1"/>
    <col min="3" max="16384" width="8.88671875" style="19"/>
  </cols>
  <sheetData>
    <row r="1" spans="1:26" s="18" customFormat="1" x14ac:dyDescent="0.3">
      <c r="A1" s="25" t="s">
        <v>64</v>
      </c>
      <c r="B1" s="18" t="s">
        <v>65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62</v>
      </c>
      <c r="U1" s="10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s="18" customFormat="1" x14ac:dyDescent="0.3">
      <c r="A2" s="26">
        <v>1</v>
      </c>
      <c r="B2" s="9" t="s">
        <v>18</v>
      </c>
      <c r="C2" s="8">
        <v>1</v>
      </c>
      <c r="D2" s="8">
        <v>11.60938</v>
      </c>
      <c r="E2" s="8">
        <v>10000</v>
      </c>
      <c r="F2" s="8">
        <v>300</v>
      </c>
      <c r="G2" s="8">
        <v>20</v>
      </c>
      <c r="H2" s="8">
        <v>6.1000000000000004E-3</v>
      </c>
      <c r="I2" s="8">
        <v>1.8699999999999999E-3</v>
      </c>
      <c r="J2" s="8">
        <v>0.92523999999999995</v>
      </c>
      <c r="K2" s="8">
        <v>8.1500000000000003E-2</v>
      </c>
      <c r="L2" s="8">
        <v>0.28548000000000001</v>
      </c>
      <c r="M2" s="8">
        <v>0.77610000000000001</v>
      </c>
      <c r="N2" s="8">
        <v>6.6669999999999993E-2</v>
      </c>
      <c r="O2" s="8">
        <v>2.0400000000000001E-2</v>
      </c>
      <c r="P2" s="8">
        <v>0.38</v>
      </c>
      <c r="Q2" s="8">
        <v>0.37262000000000001</v>
      </c>
      <c r="R2" s="8">
        <v>13.05997</v>
      </c>
      <c r="S2" s="8">
        <v>13.72424</v>
      </c>
      <c r="T2" s="8">
        <v>1</v>
      </c>
      <c r="U2" s="8">
        <v>1</v>
      </c>
      <c r="V2" s="8">
        <v>0.50734999999999997</v>
      </c>
      <c r="W2" s="8">
        <v>0.74302000000000001</v>
      </c>
      <c r="X2" s="8">
        <v>0.86107999999999996</v>
      </c>
      <c r="Y2" s="8" t="str">
        <f>""&amp;T2</f>
        <v>1</v>
      </c>
      <c r="Z2" s="8">
        <f>IF(U2=1,V2,IF(U2=2,W2,IF(U2=3,X2)))</f>
        <v>0.50734999999999997</v>
      </c>
    </row>
    <row r="3" spans="1:26" s="18" customFormat="1" x14ac:dyDescent="0.3">
      <c r="A3" s="26">
        <v>2</v>
      </c>
      <c r="B3" s="9" t="s">
        <v>18</v>
      </c>
      <c r="C3" s="8">
        <v>1</v>
      </c>
      <c r="D3" s="8">
        <v>41.125</v>
      </c>
      <c r="E3" s="8">
        <v>10000</v>
      </c>
      <c r="F3" s="8">
        <v>300</v>
      </c>
      <c r="G3" s="8">
        <v>40</v>
      </c>
      <c r="H3" s="8">
        <v>3.5400000000000002E-3</v>
      </c>
      <c r="I3" s="8">
        <v>-6.8999999999999997E-4</v>
      </c>
      <c r="J3" s="8">
        <v>0.95401999999999998</v>
      </c>
      <c r="K3" s="8">
        <v>4.8660000000000002E-2</v>
      </c>
      <c r="L3" s="8">
        <v>0.22059999999999999</v>
      </c>
      <c r="M3" s="8">
        <v>0.81879999999999997</v>
      </c>
      <c r="N3" s="8">
        <v>0.13333</v>
      </c>
      <c r="O3" s="8">
        <v>3.5889999999999998E-2</v>
      </c>
      <c r="P3" s="8">
        <v>0.63666999999999996</v>
      </c>
      <c r="Q3" s="8">
        <v>0.40244000000000002</v>
      </c>
      <c r="R3" s="8">
        <v>22.945720000000001</v>
      </c>
      <c r="S3" s="8">
        <v>23.517939999999999</v>
      </c>
      <c r="T3" s="8">
        <v>1</v>
      </c>
      <c r="U3" s="8">
        <v>1</v>
      </c>
      <c r="V3" s="8">
        <v>0.5393</v>
      </c>
      <c r="W3" s="8">
        <v>0.77163000000000004</v>
      </c>
      <c r="X3" s="8">
        <v>0.88231000000000004</v>
      </c>
      <c r="Y3" s="8" t="str">
        <f>""&amp;T3</f>
        <v>1</v>
      </c>
      <c r="Z3" s="8">
        <f>IF(U3=1,V3,IF(U3=2,W3,IF(U3=3,X3)))</f>
        <v>0.5393</v>
      </c>
    </row>
    <row r="4" spans="1:26" s="18" customFormat="1" x14ac:dyDescent="0.3">
      <c r="A4" s="26">
        <v>3</v>
      </c>
      <c r="B4" s="9" t="s">
        <v>89</v>
      </c>
      <c r="C4" s="8">
        <v>2</v>
      </c>
      <c r="D4" s="8">
        <v>1.92188</v>
      </c>
      <c r="E4" s="8">
        <v>10000</v>
      </c>
      <c r="F4" s="8">
        <v>300</v>
      </c>
      <c r="G4" s="8">
        <v>20</v>
      </c>
      <c r="H4" s="8">
        <v>1.7799999999999999E-3</v>
      </c>
      <c r="I4" s="8">
        <v>-2.4499999999999999E-3</v>
      </c>
      <c r="J4" s="8">
        <v>0.86238000000000004</v>
      </c>
      <c r="K4" s="8">
        <v>0.13761999999999999</v>
      </c>
      <c r="L4" s="8">
        <v>0.37097000000000002</v>
      </c>
      <c r="M4" s="8">
        <v>1</v>
      </c>
      <c r="N4" s="8">
        <v>6.6669999999999993E-2</v>
      </c>
      <c r="O4" s="8">
        <v>3.5380000000000002E-2</v>
      </c>
      <c r="P4" s="8">
        <v>0.3</v>
      </c>
      <c r="Q4" s="8">
        <v>0.59726000000000001</v>
      </c>
      <c r="R4" s="8">
        <v>7.7815300000000001</v>
      </c>
      <c r="S4" s="8">
        <v>8.0785599999999995</v>
      </c>
      <c r="T4" s="8">
        <v>1</v>
      </c>
      <c r="U4" s="8">
        <v>1</v>
      </c>
      <c r="V4" s="8">
        <v>0.66749999999999998</v>
      </c>
      <c r="W4" s="8">
        <v>0.77944999999999998</v>
      </c>
      <c r="X4" s="8">
        <v>0.875</v>
      </c>
      <c r="Y4" s="8" t="str">
        <f>""&amp;T4</f>
        <v>1</v>
      </c>
      <c r="Z4" s="8">
        <f>IF(U4=1,V4,IF(U4=2,W4,IF(U4=3,X4)))</f>
        <v>0.66749999999999998</v>
      </c>
    </row>
    <row r="5" spans="1:26" s="18" customFormat="1" x14ac:dyDescent="0.3">
      <c r="A5" s="26">
        <v>4</v>
      </c>
      <c r="B5" s="9" t="s">
        <v>89</v>
      </c>
      <c r="C5" s="8">
        <v>4</v>
      </c>
      <c r="D5" s="8">
        <v>3.2343799999999998</v>
      </c>
      <c r="E5" s="8">
        <v>10000</v>
      </c>
      <c r="F5" s="8">
        <v>300</v>
      </c>
      <c r="G5" s="8">
        <v>20</v>
      </c>
      <c r="H5" s="8">
        <v>5.3499999999999997E-3</v>
      </c>
      <c r="I5" s="8">
        <v>1.1199999999999999E-3</v>
      </c>
      <c r="J5" s="8">
        <v>0.87873000000000001</v>
      </c>
      <c r="K5" s="8">
        <v>0.11889</v>
      </c>
      <c r="L5" s="8">
        <v>0.34481000000000001</v>
      </c>
      <c r="M5" s="8">
        <v>1</v>
      </c>
      <c r="N5" s="8">
        <v>6.6669999999999993E-2</v>
      </c>
      <c r="O5" s="8">
        <v>2.7910000000000001E-2</v>
      </c>
      <c r="P5" s="8">
        <v>0.38333</v>
      </c>
      <c r="Q5" s="8">
        <v>0.48531999999999997</v>
      </c>
      <c r="R5" s="8">
        <v>8.8067499999999992</v>
      </c>
      <c r="S5" s="8">
        <v>9.2074200000000008</v>
      </c>
      <c r="T5" s="8">
        <v>1</v>
      </c>
      <c r="U5" s="8">
        <v>1</v>
      </c>
      <c r="V5" s="8">
        <v>0.61538000000000004</v>
      </c>
      <c r="W5" s="8">
        <v>0.83333000000000002</v>
      </c>
      <c r="X5" s="8">
        <v>1</v>
      </c>
      <c r="Y5" s="8" t="str">
        <f>""&amp;T5</f>
        <v>1</v>
      </c>
      <c r="Z5" s="8">
        <f>IF(U5=1,V5,IF(U5=2,W5,IF(U5=3,X5)))</f>
        <v>0.61538000000000004</v>
      </c>
    </row>
    <row r="6" spans="1:26" s="18" customFormat="1" x14ac:dyDescent="0.3">
      <c r="A6" s="26">
        <v>5</v>
      </c>
      <c r="B6" s="9" t="s">
        <v>89</v>
      </c>
      <c r="C6" s="8">
        <v>2</v>
      </c>
      <c r="D6" s="8">
        <v>3.25</v>
      </c>
      <c r="E6" s="8">
        <v>10000</v>
      </c>
      <c r="F6" s="8">
        <v>300</v>
      </c>
      <c r="G6" s="8">
        <v>40</v>
      </c>
      <c r="H6" s="8">
        <v>4.4000000000000003E-3</v>
      </c>
      <c r="I6" s="8">
        <v>1.7000000000000001E-4</v>
      </c>
      <c r="J6" s="8">
        <v>0.91879</v>
      </c>
      <c r="K6" s="8">
        <v>8.0420000000000005E-2</v>
      </c>
      <c r="L6" s="8">
        <v>0.28359000000000001</v>
      </c>
      <c r="M6" s="8">
        <v>1</v>
      </c>
      <c r="N6" s="8">
        <v>0.13333</v>
      </c>
      <c r="O6" s="8">
        <v>6.3219999999999998E-2</v>
      </c>
      <c r="P6" s="8">
        <v>0.53332999999999997</v>
      </c>
      <c r="Q6" s="8">
        <v>0.60741000000000001</v>
      </c>
      <c r="R6" s="8">
        <v>14.09174</v>
      </c>
      <c r="S6" s="8">
        <v>14.41142</v>
      </c>
      <c r="T6" s="8">
        <v>1</v>
      </c>
      <c r="U6" s="8">
        <v>1</v>
      </c>
      <c r="V6" s="8">
        <v>0.67339000000000004</v>
      </c>
      <c r="W6" s="8">
        <v>0.8</v>
      </c>
      <c r="X6" s="8">
        <v>0.9</v>
      </c>
      <c r="Y6" s="8" t="str">
        <f>""&amp;T6</f>
        <v>1</v>
      </c>
      <c r="Z6" s="8">
        <f>IF(U6=1,V6,IF(U6=2,W6,IF(U6=3,X6)))</f>
        <v>0.67339000000000004</v>
      </c>
    </row>
    <row r="7" spans="1:26" s="18" customFormat="1" x14ac:dyDescent="0.3">
      <c r="A7" s="26">
        <v>6</v>
      </c>
      <c r="B7" s="9" t="s">
        <v>89</v>
      </c>
      <c r="C7" s="8">
        <v>4</v>
      </c>
      <c r="D7" s="8">
        <v>5.5468799999999998</v>
      </c>
      <c r="E7" s="8">
        <v>10000</v>
      </c>
      <c r="F7" s="8">
        <v>300</v>
      </c>
      <c r="G7" s="8">
        <v>40</v>
      </c>
      <c r="H7" s="8">
        <v>1.6299999999999999E-3</v>
      </c>
      <c r="I7" s="8">
        <v>-2.5999999999999999E-3</v>
      </c>
      <c r="J7" s="8">
        <v>0.93271999999999999</v>
      </c>
      <c r="K7" s="8">
        <v>6.7640000000000006E-2</v>
      </c>
      <c r="L7" s="8">
        <v>0.26008999999999999</v>
      </c>
      <c r="M7" s="8">
        <v>1</v>
      </c>
      <c r="N7" s="8">
        <v>0.13333</v>
      </c>
      <c r="O7" s="8">
        <v>4.3389999999999998E-2</v>
      </c>
      <c r="P7" s="8">
        <v>0.7</v>
      </c>
      <c r="Q7" s="8">
        <v>0.4587</v>
      </c>
      <c r="R7" s="8">
        <v>16.033200000000001</v>
      </c>
      <c r="S7" s="8">
        <v>16.44819</v>
      </c>
      <c r="T7" s="8">
        <v>1</v>
      </c>
      <c r="U7" s="8">
        <v>1</v>
      </c>
      <c r="V7" s="8">
        <v>0.57811999999999997</v>
      </c>
      <c r="W7" s="8">
        <v>0.77564</v>
      </c>
      <c r="X7" s="8">
        <v>0.88985999999999998</v>
      </c>
      <c r="Y7" s="8" t="str">
        <f>""&amp;T7</f>
        <v>1</v>
      </c>
      <c r="Z7" s="8">
        <f>IF(U7=1,V7,IF(U7=2,W7,IF(U7=3,X7)))</f>
        <v>0.57811999999999997</v>
      </c>
    </row>
    <row r="8" spans="1:26" s="18" customFormat="1" x14ac:dyDescent="0.3">
      <c r="A8" s="26">
        <v>7</v>
      </c>
      <c r="B8" s="9" t="s">
        <v>121</v>
      </c>
      <c r="C8" s="8">
        <v>2</v>
      </c>
      <c r="D8" s="8">
        <v>3</v>
      </c>
      <c r="E8" s="8">
        <v>10000</v>
      </c>
      <c r="F8" s="8">
        <v>300</v>
      </c>
      <c r="G8" s="8">
        <v>20</v>
      </c>
      <c r="H8" s="8">
        <v>1.47E-3</v>
      </c>
      <c r="I8" s="8">
        <v>-2.7599999999999999E-3</v>
      </c>
      <c r="J8" s="8">
        <v>0.91096999999999995</v>
      </c>
      <c r="K8" s="8">
        <v>9.9129999999999996E-2</v>
      </c>
      <c r="L8" s="8">
        <v>0.31484000000000001</v>
      </c>
      <c r="M8" s="8">
        <v>1</v>
      </c>
      <c r="N8" s="8">
        <v>6.6669999999999993E-2</v>
      </c>
      <c r="O8" s="8">
        <v>3.7879999999999997E-2</v>
      </c>
      <c r="P8" s="8">
        <v>0.19667000000000001</v>
      </c>
      <c r="Q8" s="8">
        <v>0.63488</v>
      </c>
      <c r="R8" s="8">
        <v>11.55462</v>
      </c>
      <c r="S8" s="8">
        <v>11.916840000000001</v>
      </c>
      <c r="T8" s="8">
        <v>1</v>
      </c>
      <c r="U8" s="8">
        <v>1</v>
      </c>
      <c r="V8" s="8">
        <v>0.73167000000000004</v>
      </c>
      <c r="W8" s="8">
        <v>0.85621000000000003</v>
      </c>
      <c r="X8" s="8">
        <v>0.92286000000000001</v>
      </c>
      <c r="Y8" s="8" t="str">
        <f>""&amp;T8</f>
        <v>1</v>
      </c>
      <c r="Z8" s="8">
        <f>IF(U8=1,V8,IF(U8=2,W8,IF(U8=3,X8)))</f>
        <v>0.73167000000000004</v>
      </c>
    </row>
    <row r="9" spans="1:26" s="18" customFormat="1" x14ac:dyDescent="0.3">
      <c r="A9" s="26">
        <v>8</v>
      </c>
      <c r="B9" s="9" t="s">
        <v>121</v>
      </c>
      <c r="C9" s="8">
        <v>4</v>
      </c>
      <c r="D9" s="8">
        <v>4.03125</v>
      </c>
      <c r="E9" s="8">
        <v>10000</v>
      </c>
      <c r="F9" s="8">
        <v>300</v>
      </c>
      <c r="G9" s="8">
        <v>20</v>
      </c>
      <c r="H9" s="8">
        <v>8.6199999999999992E-3</v>
      </c>
      <c r="I9" s="8">
        <v>4.3899999999999998E-3</v>
      </c>
      <c r="J9" s="8">
        <v>0.91459999999999997</v>
      </c>
      <c r="K9" s="8">
        <v>8.5790000000000005E-2</v>
      </c>
      <c r="L9" s="8">
        <v>0.29288999999999998</v>
      </c>
      <c r="M9" s="8">
        <v>1</v>
      </c>
      <c r="N9" s="8">
        <v>6.6669999999999993E-2</v>
      </c>
      <c r="O9" s="8">
        <v>2.8479999999999998E-2</v>
      </c>
      <c r="P9" s="8">
        <v>0.28666999999999998</v>
      </c>
      <c r="Q9" s="8">
        <v>0.49384</v>
      </c>
      <c r="R9" s="8">
        <v>12.51075</v>
      </c>
      <c r="S9" s="8">
        <v>13.105079999999999</v>
      </c>
      <c r="T9" s="8">
        <v>1</v>
      </c>
      <c r="U9" s="8">
        <v>1</v>
      </c>
      <c r="V9" s="8">
        <v>0.58513000000000004</v>
      </c>
      <c r="W9" s="8">
        <v>0.76537999999999995</v>
      </c>
      <c r="X9" s="8">
        <v>0.86529999999999996</v>
      </c>
      <c r="Y9" s="8" t="str">
        <f>""&amp;T9</f>
        <v>1</v>
      </c>
      <c r="Z9" s="8">
        <f>IF(U9=1,V9,IF(U9=2,W9,IF(U9=3,X9)))</f>
        <v>0.58513000000000004</v>
      </c>
    </row>
    <row r="10" spans="1:26" s="18" customFormat="1" x14ac:dyDescent="0.3">
      <c r="A10" s="26">
        <v>9</v>
      </c>
      <c r="B10" s="9" t="s">
        <v>121</v>
      </c>
      <c r="C10" s="8">
        <v>2</v>
      </c>
      <c r="D10" s="8">
        <v>5.78125</v>
      </c>
      <c r="E10" s="8">
        <v>10000</v>
      </c>
      <c r="F10" s="8">
        <v>300</v>
      </c>
      <c r="G10" s="8">
        <v>40</v>
      </c>
      <c r="H10" s="8">
        <v>6.0299999999999998E-3</v>
      </c>
      <c r="I10" s="8">
        <v>1.8E-3</v>
      </c>
      <c r="J10" s="8">
        <v>0.94413999999999998</v>
      </c>
      <c r="K10" s="8">
        <v>5.5870000000000003E-2</v>
      </c>
      <c r="L10" s="8">
        <v>0.23637</v>
      </c>
      <c r="M10" s="8">
        <v>1</v>
      </c>
      <c r="N10" s="8">
        <v>0.13333</v>
      </c>
      <c r="O10" s="8">
        <v>6.8640000000000007E-2</v>
      </c>
      <c r="P10" s="8">
        <v>0.39</v>
      </c>
      <c r="Q10" s="8">
        <v>0.64812999999999998</v>
      </c>
      <c r="R10" s="8">
        <v>20.625309999999999</v>
      </c>
      <c r="S10" s="8">
        <v>21.04392</v>
      </c>
      <c r="T10" s="8">
        <v>1</v>
      </c>
      <c r="U10" s="8">
        <v>1</v>
      </c>
      <c r="V10" s="8">
        <v>0.69589999999999996</v>
      </c>
      <c r="W10" s="8">
        <v>0.81149000000000004</v>
      </c>
      <c r="X10" s="8">
        <v>0.88090999999999997</v>
      </c>
      <c r="Y10" s="8" t="str">
        <f>""&amp;T10</f>
        <v>1</v>
      </c>
      <c r="Z10" s="8">
        <f>IF(U10=1,V10,IF(U10=2,W10,IF(U10=3,X10)))</f>
        <v>0.69589999999999996</v>
      </c>
    </row>
    <row r="11" spans="1:26" s="18" customFormat="1" x14ac:dyDescent="0.3">
      <c r="A11" s="26">
        <v>10</v>
      </c>
      <c r="B11" s="9" t="s">
        <v>121</v>
      </c>
      <c r="C11" s="8">
        <v>4</v>
      </c>
      <c r="D11" s="8">
        <v>7.4531200000000002</v>
      </c>
      <c r="E11" s="8">
        <v>10000</v>
      </c>
      <c r="F11" s="8">
        <v>300</v>
      </c>
      <c r="G11" s="8">
        <v>40</v>
      </c>
      <c r="H11" s="8">
        <v>5.5000000000000003E-4</v>
      </c>
      <c r="I11" s="8">
        <v>-3.6700000000000001E-3</v>
      </c>
      <c r="J11" s="8">
        <v>0.94989000000000001</v>
      </c>
      <c r="K11" s="8">
        <v>5.1090000000000003E-2</v>
      </c>
      <c r="L11" s="8">
        <v>0.22602</v>
      </c>
      <c r="M11" s="8">
        <v>1</v>
      </c>
      <c r="N11" s="8">
        <v>0.13333</v>
      </c>
      <c r="O11" s="8">
        <v>5.0540000000000002E-2</v>
      </c>
      <c r="P11" s="8">
        <v>0.54</v>
      </c>
      <c r="Q11" s="8">
        <v>0.51229999999999998</v>
      </c>
      <c r="R11" s="8">
        <v>22.177790000000002</v>
      </c>
      <c r="S11" s="8">
        <v>22.673690000000001</v>
      </c>
      <c r="T11" s="8">
        <v>1</v>
      </c>
      <c r="U11" s="8">
        <v>1</v>
      </c>
      <c r="V11" s="8">
        <v>0.60641999999999996</v>
      </c>
      <c r="W11" s="8">
        <v>0.78863000000000005</v>
      </c>
      <c r="X11" s="8">
        <v>0.8841</v>
      </c>
      <c r="Y11" s="8" t="str">
        <f>""&amp;T11</f>
        <v>1</v>
      </c>
      <c r="Z11" s="8">
        <f>IF(U11=1,V11,IF(U11=2,W11,IF(U11=3,X11)))</f>
        <v>0.60641999999999996</v>
      </c>
    </row>
    <row r="12" spans="1:26" s="18" customFormat="1" x14ac:dyDescent="0.3">
      <c r="A12" s="26">
        <v>11</v>
      </c>
      <c r="B12" s="9" t="s">
        <v>18</v>
      </c>
      <c r="C12" s="8">
        <v>1</v>
      </c>
      <c r="D12" s="8">
        <v>11.60938</v>
      </c>
      <c r="E12" s="8">
        <v>10000</v>
      </c>
      <c r="F12" s="8">
        <v>300</v>
      </c>
      <c r="G12" s="8">
        <v>20</v>
      </c>
      <c r="H12" s="8">
        <v>6.1000000000000004E-3</v>
      </c>
      <c r="I12" s="8">
        <v>1.8699999999999999E-3</v>
      </c>
      <c r="J12" s="8">
        <v>0.92523999999999995</v>
      </c>
      <c r="K12" s="8">
        <v>8.1500000000000003E-2</v>
      </c>
      <c r="L12" s="8">
        <v>0.28548000000000001</v>
      </c>
      <c r="M12" s="8">
        <v>0.77610000000000001</v>
      </c>
      <c r="N12" s="8">
        <v>6.6669999999999993E-2</v>
      </c>
      <c r="O12" s="8">
        <v>2.0400000000000001E-2</v>
      </c>
      <c r="P12" s="8">
        <v>0.38</v>
      </c>
      <c r="Q12" s="8">
        <v>0.37262000000000001</v>
      </c>
      <c r="R12" s="8">
        <v>13.05997</v>
      </c>
      <c r="S12" s="8">
        <v>13.72424</v>
      </c>
      <c r="T12" s="8">
        <v>1</v>
      </c>
      <c r="U12" s="8">
        <v>2</v>
      </c>
      <c r="V12" s="8">
        <v>0.50734999999999997</v>
      </c>
      <c r="W12" s="8">
        <v>0.74302000000000001</v>
      </c>
      <c r="X12" s="8">
        <v>0.86107999999999996</v>
      </c>
      <c r="Y12" s="8" t="str">
        <f t="shared" ref="Y12:Y21" si="0">""&amp;T12</f>
        <v>1</v>
      </c>
      <c r="Z12" s="8">
        <f t="shared" ref="Z12:Z79" si="1">IF(U12=1,V12,IF(U12=2,W12,IF(U12=3,X12)))</f>
        <v>0.74302000000000001</v>
      </c>
    </row>
    <row r="13" spans="1:26" s="18" customFormat="1" x14ac:dyDescent="0.3">
      <c r="A13" s="26">
        <v>12</v>
      </c>
      <c r="B13" s="9" t="s">
        <v>18</v>
      </c>
      <c r="C13" s="8">
        <v>1</v>
      </c>
      <c r="D13" s="8">
        <v>41.125</v>
      </c>
      <c r="E13" s="8">
        <v>10000</v>
      </c>
      <c r="F13" s="8">
        <v>300</v>
      </c>
      <c r="G13" s="8">
        <v>40</v>
      </c>
      <c r="H13" s="8">
        <v>3.5400000000000002E-3</v>
      </c>
      <c r="I13" s="8">
        <v>-6.8999999999999997E-4</v>
      </c>
      <c r="J13" s="8">
        <v>0.95401999999999998</v>
      </c>
      <c r="K13" s="8">
        <v>4.8660000000000002E-2</v>
      </c>
      <c r="L13" s="8">
        <v>0.22059999999999999</v>
      </c>
      <c r="M13" s="8">
        <v>0.81879999999999997</v>
      </c>
      <c r="N13" s="8">
        <v>0.13333</v>
      </c>
      <c r="O13" s="8">
        <v>3.5889999999999998E-2</v>
      </c>
      <c r="P13" s="8">
        <v>0.63666999999999996</v>
      </c>
      <c r="Q13" s="8">
        <v>0.40244000000000002</v>
      </c>
      <c r="R13" s="8">
        <v>22.945720000000001</v>
      </c>
      <c r="S13" s="8">
        <v>23.517939999999999</v>
      </c>
      <c r="T13" s="8">
        <v>1</v>
      </c>
      <c r="U13" s="8">
        <v>2</v>
      </c>
      <c r="V13" s="8">
        <v>0.5393</v>
      </c>
      <c r="W13" s="8">
        <v>0.77163000000000004</v>
      </c>
      <c r="X13" s="8">
        <v>0.88231000000000004</v>
      </c>
      <c r="Y13" s="8" t="str">
        <f t="shared" si="0"/>
        <v>1</v>
      </c>
      <c r="Z13" s="8">
        <f t="shared" si="1"/>
        <v>0.77163000000000004</v>
      </c>
    </row>
    <row r="14" spans="1:26" s="18" customFormat="1" x14ac:dyDescent="0.3">
      <c r="A14" s="26">
        <v>13</v>
      </c>
      <c r="B14" s="9" t="s">
        <v>89</v>
      </c>
      <c r="C14" s="8">
        <v>2</v>
      </c>
      <c r="D14" s="8">
        <v>1.92188</v>
      </c>
      <c r="E14" s="8">
        <v>10000</v>
      </c>
      <c r="F14" s="8">
        <v>300</v>
      </c>
      <c r="G14" s="8">
        <v>20</v>
      </c>
      <c r="H14" s="8">
        <v>1.7799999999999999E-3</v>
      </c>
      <c r="I14" s="8">
        <v>-2.4499999999999999E-3</v>
      </c>
      <c r="J14" s="8">
        <v>0.86238000000000004</v>
      </c>
      <c r="K14" s="8">
        <v>0.13761999999999999</v>
      </c>
      <c r="L14" s="8">
        <v>0.37097000000000002</v>
      </c>
      <c r="M14" s="8">
        <v>1</v>
      </c>
      <c r="N14" s="8">
        <v>6.6669999999999993E-2</v>
      </c>
      <c r="O14" s="8">
        <v>3.5380000000000002E-2</v>
      </c>
      <c r="P14" s="8">
        <v>0.3</v>
      </c>
      <c r="Q14" s="8">
        <v>0.59726000000000001</v>
      </c>
      <c r="R14" s="8">
        <v>7.7815300000000001</v>
      </c>
      <c r="S14" s="8">
        <v>8.0785599999999995</v>
      </c>
      <c r="T14" s="8">
        <v>1</v>
      </c>
      <c r="U14" s="8">
        <v>2</v>
      </c>
      <c r="V14" s="8">
        <v>0.66749999999999998</v>
      </c>
      <c r="W14" s="8">
        <v>0.77944999999999998</v>
      </c>
      <c r="X14" s="8">
        <v>0.875</v>
      </c>
      <c r="Y14" s="8" t="str">
        <f t="shared" si="0"/>
        <v>1</v>
      </c>
      <c r="Z14" s="8">
        <f t="shared" si="1"/>
        <v>0.77944999999999998</v>
      </c>
    </row>
    <row r="15" spans="1:26" s="18" customFormat="1" x14ac:dyDescent="0.3">
      <c r="A15" s="26">
        <v>14</v>
      </c>
      <c r="B15" s="9" t="s">
        <v>89</v>
      </c>
      <c r="C15" s="8">
        <v>4</v>
      </c>
      <c r="D15" s="8">
        <v>3.2343799999999998</v>
      </c>
      <c r="E15" s="8">
        <v>10000</v>
      </c>
      <c r="F15" s="8">
        <v>300</v>
      </c>
      <c r="G15" s="8">
        <v>20</v>
      </c>
      <c r="H15" s="8">
        <v>5.3499999999999997E-3</v>
      </c>
      <c r="I15" s="8">
        <v>1.1199999999999999E-3</v>
      </c>
      <c r="J15" s="8">
        <v>0.87873000000000001</v>
      </c>
      <c r="K15" s="8">
        <v>0.11889</v>
      </c>
      <c r="L15" s="8">
        <v>0.34481000000000001</v>
      </c>
      <c r="M15" s="8">
        <v>1</v>
      </c>
      <c r="N15" s="8">
        <v>6.6669999999999993E-2</v>
      </c>
      <c r="O15" s="8">
        <v>2.7910000000000001E-2</v>
      </c>
      <c r="P15" s="8">
        <v>0.38333</v>
      </c>
      <c r="Q15" s="8">
        <v>0.48531999999999997</v>
      </c>
      <c r="R15" s="8">
        <v>8.8067499999999992</v>
      </c>
      <c r="S15" s="8">
        <v>9.2074200000000008</v>
      </c>
      <c r="T15" s="8">
        <v>1</v>
      </c>
      <c r="U15" s="8">
        <v>2</v>
      </c>
      <c r="V15" s="8">
        <v>0.61538000000000004</v>
      </c>
      <c r="W15" s="8">
        <v>0.83333000000000002</v>
      </c>
      <c r="X15" s="8">
        <v>1</v>
      </c>
      <c r="Y15" s="8" t="str">
        <f t="shared" si="0"/>
        <v>1</v>
      </c>
      <c r="Z15" s="8">
        <f t="shared" si="1"/>
        <v>0.83333000000000002</v>
      </c>
    </row>
    <row r="16" spans="1:26" s="18" customFormat="1" x14ac:dyDescent="0.3">
      <c r="A16" s="26">
        <v>15</v>
      </c>
      <c r="B16" s="9" t="s">
        <v>89</v>
      </c>
      <c r="C16" s="8">
        <v>2</v>
      </c>
      <c r="D16" s="8">
        <v>3.25</v>
      </c>
      <c r="E16" s="8">
        <v>10000</v>
      </c>
      <c r="F16" s="8">
        <v>300</v>
      </c>
      <c r="G16" s="8">
        <v>40</v>
      </c>
      <c r="H16" s="8">
        <v>4.4000000000000003E-3</v>
      </c>
      <c r="I16" s="8">
        <v>1.7000000000000001E-4</v>
      </c>
      <c r="J16" s="8">
        <v>0.91879</v>
      </c>
      <c r="K16" s="8">
        <v>8.0420000000000005E-2</v>
      </c>
      <c r="L16" s="8">
        <v>0.28359000000000001</v>
      </c>
      <c r="M16" s="8">
        <v>1</v>
      </c>
      <c r="N16" s="8">
        <v>0.13333</v>
      </c>
      <c r="O16" s="8">
        <v>6.3219999999999998E-2</v>
      </c>
      <c r="P16" s="8">
        <v>0.53332999999999997</v>
      </c>
      <c r="Q16" s="8">
        <v>0.60741000000000001</v>
      </c>
      <c r="R16" s="8">
        <v>14.09174</v>
      </c>
      <c r="S16" s="8">
        <v>14.41142</v>
      </c>
      <c r="T16" s="8">
        <v>1</v>
      </c>
      <c r="U16" s="8">
        <v>2</v>
      </c>
      <c r="V16" s="8">
        <v>0.67339000000000004</v>
      </c>
      <c r="W16" s="8">
        <v>0.8</v>
      </c>
      <c r="X16" s="8">
        <v>0.9</v>
      </c>
      <c r="Y16" s="8" t="str">
        <f t="shared" si="0"/>
        <v>1</v>
      </c>
      <c r="Z16" s="8">
        <f t="shared" si="1"/>
        <v>0.8</v>
      </c>
    </row>
    <row r="17" spans="1:26" s="18" customFormat="1" x14ac:dyDescent="0.3">
      <c r="A17" s="26">
        <v>16</v>
      </c>
      <c r="B17" s="9" t="s">
        <v>89</v>
      </c>
      <c r="C17" s="8">
        <v>4</v>
      </c>
      <c r="D17" s="8">
        <v>5.5468799999999998</v>
      </c>
      <c r="E17" s="8">
        <v>10000</v>
      </c>
      <c r="F17" s="8">
        <v>300</v>
      </c>
      <c r="G17" s="8">
        <v>40</v>
      </c>
      <c r="H17" s="8">
        <v>1.6299999999999999E-3</v>
      </c>
      <c r="I17" s="8">
        <v>-2.5999999999999999E-3</v>
      </c>
      <c r="J17" s="8">
        <v>0.93271999999999999</v>
      </c>
      <c r="K17" s="8">
        <v>6.7640000000000006E-2</v>
      </c>
      <c r="L17" s="8">
        <v>0.26008999999999999</v>
      </c>
      <c r="M17" s="8">
        <v>1</v>
      </c>
      <c r="N17" s="8">
        <v>0.13333</v>
      </c>
      <c r="O17" s="8">
        <v>4.3389999999999998E-2</v>
      </c>
      <c r="P17" s="8">
        <v>0.7</v>
      </c>
      <c r="Q17" s="8">
        <v>0.4587</v>
      </c>
      <c r="R17" s="8">
        <v>16.033200000000001</v>
      </c>
      <c r="S17" s="8">
        <v>16.44819</v>
      </c>
      <c r="T17" s="8">
        <v>1</v>
      </c>
      <c r="U17" s="8">
        <v>2</v>
      </c>
      <c r="V17" s="8">
        <v>0.57811999999999997</v>
      </c>
      <c r="W17" s="8">
        <v>0.77564</v>
      </c>
      <c r="X17" s="8">
        <v>0.88985999999999998</v>
      </c>
      <c r="Y17" s="8" t="str">
        <f t="shared" si="0"/>
        <v>1</v>
      </c>
      <c r="Z17" s="8">
        <f t="shared" si="1"/>
        <v>0.77564</v>
      </c>
    </row>
    <row r="18" spans="1:26" s="18" customFormat="1" x14ac:dyDescent="0.3">
      <c r="A18" s="26">
        <v>17</v>
      </c>
      <c r="B18" s="9" t="s">
        <v>121</v>
      </c>
      <c r="C18" s="8">
        <v>2</v>
      </c>
      <c r="D18" s="8">
        <v>3</v>
      </c>
      <c r="E18" s="8">
        <v>10000</v>
      </c>
      <c r="F18" s="8">
        <v>300</v>
      </c>
      <c r="G18" s="8">
        <v>20</v>
      </c>
      <c r="H18" s="8">
        <v>1.47E-3</v>
      </c>
      <c r="I18" s="8">
        <v>-2.7599999999999999E-3</v>
      </c>
      <c r="J18" s="8">
        <v>0.91096999999999995</v>
      </c>
      <c r="K18" s="8">
        <v>9.9129999999999996E-2</v>
      </c>
      <c r="L18" s="8">
        <v>0.31484000000000001</v>
      </c>
      <c r="M18" s="8">
        <v>1</v>
      </c>
      <c r="N18" s="8">
        <v>6.6669999999999993E-2</v>
      </c>
      <c r="O18" s="8">
        <v>3.7879999999999997E-2</v>
      </c>
      <c r="P18" s="8">
        <v>0.19667000000000001</v>
      </c>
      <c r="Q18" s="8">
        <v>0.63488</v>
      </c>
      <c r="R18" s="8">
        <v>11.55462</v>
      </c>
      <c r="S18" s="8">
        <v>11.916840000000001</v>
      </c>
      <c r="T18" s="8">
        <v>1</v>
      </c>
      <c r="U18" s="8">
        <v>2</v>
      </c>
      <c r="V18" s="8">
        <v>0.73167000000000004</v>
      </c>
      <c r="W18" s="8">
        <v>0.85621000000000003</v>
      </c>
      <c r="X18" s="8">
        <v>0.92286000000000001</v>
      </c>
      <c r="Y18" s="8" t="str">
        <f t="shared" si="0"/>
        <v>1</v>
      </c>
      <c r="Z18" s="8">
        <f t="shared" si="1"/>
        <v>0.85621000000000003</v>
      </c>
    </row>
    <row r="19" spans="1:26" s="18" customFormat="1" x14ac:dyDescent="0.3">
      <c r="A19" s="26">
        <v>18</v>
      </c>
      <c r="B19" s="9" t="s">
        <v>121</v>
      </c>
      <c r="C19" s="8">
        <v>4</v>
      </c>
      <c r="D19" s="8">
        <v>4.03125</v>
      </c>
      <c r="E19" s="8">
        <v>10000</v>
      </c>
      <c r="F19" s="8">
        <v>300</v>
      </c>
      <c r="G19" s="8">
        <v>20</v>
      </c>
      <c r="H19" s="8">
        <v>8.6199999999999992E-3</v>
      </c>
      <c r="I19" s="8">
        <v>4.3899999999999998E-3</v>
      </c>
      <c r="J19" s="8">
        <v>0.91459999999999997</v>
      </c>
      <c r="K19" s="8">
        <v>8.5790000000000005E-2</v>
      </c>
      <c r="L19" s="8">
        <v>0.29288999999999998</v>
      </c>
      <c r="M19" s="8">
        <v>1</v>
      </c>
      <c r="N19" s="8">
        <v>6.6669999999999993E-2</v>
      </c>
      <c r="O19" s="8">
        <v>2.8479999999999998E-2</v>
      </c>
      <c r="P19" s="8">
        <v>0.28666999999999998</v>
      </c>
      <c r="Q19" s="8">
        <v>0.49384</v>
      </c>
      <c r="R19" s="8">
        <v>12.51075</v>
      </c>
      <c r="S19" s="8">
        <v>13.105079999999999</v>
      </c>
      <c r="T19" s="8">
        <v>1</v>
      </c>
      <c r="U19" s="8">
        <v>2</v>
      </c>
      <c r="V19" s="8">
        <v>0.58513000000000004</v>
      </c>
      <c r="W19" s="8">
        <v>0.76537999999999995</v>
      </c>
      <c r="X19" s="8">
        <v>0.86529999999999996</v>
      </c>
      <c r="Y19" s="8" t="str">
        <f t="shared" si="0"/>
        <v>1</v>
      </c>
      <c r="Z19" s="8">
        <f t="shared" si="1"/>
        <v>0.76537999999999995</v>
      </c>
    </row>
    <row r="20" spans="1:26" s="18" customFormat="1" x14ac:dyDescent="0.3">
      <c r="A20" s="26">
        <v>19</v>
      </c>
      <c r="B20" s="9" t="s">
        <v>121</v>
      </c>
      <c r="C20" s="8">
        <v>2</v>
      </c>
      <c r="D20" s="8">
        <v>5.78125</v>
      </c>
      <c r="E20" s="8">
        <v>10000</v>
      </c>
      <c r="F20" s="8">
        <v>300</v>
      </c>
      <c r="G20" s="8">
        <v>40</v>
      </c>
      <c r="H20" s="8">
        <v>6.0299999999999998E-3</v>
      </c>
      <c r="I20" s="8">
        <v>1.8E-3</v>
      </c>
      <c r="J20" s="8">
        <v>0.94413999999999998</v>
      </c>
      <c r="K20" s="8">
        <v>5.5870000000000003E-2</v>
      </c>
      <c r="L20" s="8">
        <v>0.23637</v>
      </c>
      <c r="M20" s="8">
        <v>1</v>
      </c>
      <c r="N20" s="8">
        <v>0.13333</v>
      </c>
      <c r="O20" s="8">
        <v>6.8640000000000007E-2</v>
      </c>
      <c r="P20" s="8">
        <v>0.39</v>
      </c>
      <c r="Q20" s="8">
        <v>0.64812999999999998</v>
      </c>
      <c r="R20" s="8">
        <v>20.625309999999999</v>
      </c>
      <c r="S20" s="8">
        <v>21.04392</v>
      </c>
      <c r="T20" s="8">
        <v>1</v>
      </c>
      <c r="U20" s="8">
        <v>2</v>
      </c>
      <c r="V20" s="8">
        <v>0.69589999999999996</v>
      </c>
      <c r="W20" s="8">
        <v>0.81149000000000004</v>
      </c>
      <c r="X20" s="8">
        <v>0.88090999999999997</v>
      </c>
      <c r="Y20" s="8" t="str">
        <f t="shared" si="0"/>
        <v>1</v>
      </c>
      <c r="Z20" s="8">
        <f t="shared" si="1"/>
        <v>0.81149000000000004</v>
      </c>
    </row>
    <row r="21" spans="1:26" s="18" customFormat="1" x14ac:dyDescent="0.3">
      <c r="A21" s="26">
        <v>20</v>
      </c>
      <c r="B21" s="9" t="s">
        <v>121</v>
      </c>
      <c r="C21" s="8">
        <v>4</v>
      </c>
      <c r="D21" s="8">
        <v>7.4531200000000002</v>
      </c>
      <c r="E21" s="8">
        <v>10000</v>
      </c>
      <c r="F21" s="8">
        <v>300</v>
      </c>
      <c r="G21" s="8">
        <v>40</v>
      </c>
      <c r="H21" s="8">
        <v>5.5000000000000003E-4</v>
      </c>
      <c r="I21" s="8">
        <v>-3.6700000000000001E-3</v>
      </c>
      <c r="J21" s="8">
        <v>0.94989000000000001</v>
      </c>
      <c r="K21" s="8">
        <v>5.1090000000000003E-2</v>
      </c>
      <c r="L21" s="8">
        <v>0.22602</v>
      </c>
      <c r="M21" s="8">
        <v>1</v>
      </c>
      <c r="N21" s="8">
        <v>0.13333</v>
      </c>
      <c r="O21" s="8">
        <v>5.0540000000000002E-2</v>
      </c>
      <c r="P21" s="8">
        <v>0.54</v>
      </c>
      <c r="Q21" s="8">
        <v>0.51229999999999998</v>
      </c>
      <c r="R21" s="8">
        <v>22.177790000000002</v>
      </c>
      <c r="S21" s="8">
        <v>22.673690000000001</v>
      </c>
      <c r="T21" s="8">
        <v>1</v>
      </c>
      <c r="U21" s="8">
        <v>2</v>
      </c>
      <c r="V21" s="8">
        <v>0.60641999999999996</v>
      </c>
      <c r="W21" s="8">
        <v>0.78863000000000005</v>
      </c>
      <c r="X21" s="8">
        <v>0.8841</v>
      </c>
      <c r="Y21" s="8" t="str">
        <f t="shared" si="0"/>
        <v>1</v>
      </c>
      <c r="Z21" s="8">
        <f t="shared" si="1"/>
        <v>0.78863000000000005</v>
      </c>
    </row>
    <row r="22" spans="1:26" x14ac:dyDescent="0.3">
      <c r="A22" s="26">
        <v>21</v>
      </c>
      <c r="B22" s="9" t="s">
        <v>18</v>
      </c>
      <c r="C22" s="8">
        <v>1</v>
      </c>
      <c r="D22" s="8">
        <v>11.60938</v>
      </c>
      <c r="E22" s="8">
        <v>10000</v>
      </c>
      <c r="F22" s="8">
        <v>300</v>
      </c>
      <c r="G22" s="8">
        <v>20</v>
      </c>
      <c r="H22" s="8">
        <v>6.1000000000000004E-3</v>
      </c>
      <c r="I22" s="8">
        <v>1.8699999999999999E-3</v>
      </c>
      <c r="J22" s="8">
        <v>0.92523999999999995</v>
      </c>
      <c r="K22" s="8">
        <v>8.1500000000000003E-2</v>
      </c>
      <c r="L22" s="8">
        <v>0.28548000000000001</v>
      </c>
      <c r="M22" s="8">
        <v>0.77610000000000001</v>
      </c>
      <c r="N22" s="8">
        <v>6.6669999999999993E-2</v>
      </c>
      <c r="O22" s="8">
        <v>2.0400000000000001E-2</v>
      </c>
      <c r="P22" s="8">
        <v>0.38</v>
      </c>
      <c r="Q22" s="8">
        <v>0.37262000000000001</v>
      </c>
      <c r="R22" s="8">
        <v>13.05997</v>
      </c>
      <c r="S22" s="8">
        <v>13.72424</v>
      </c>
      <c r="T22" s="8">
        <v>1</v>
      </c>
      <c r="U22" s="8">
        <v>3</v>
      </c>
      <c r="V22" s="8">
        <v>0.50734999999999997</v>
      </c>
      <c r="W22" s="8">
        <v>0.74302000000000001</v>
      </c>
      <c r="X22" s="8">
        <v>0.86107999999999996</v>
      </c>
      <c r="Y22" s="8" t="str">
        <f t="shared" ref="Y22:Y79" si="2">""&amp;T22</f>
        <v>1</v>
      </c>
      <c r="Z22" s="8">
        <f t="shared" si="1"/>
        <v>0.86107999999999996</v>
      </c>
    </row>
    <row r="23" spans="1:26" x14ac:dyDescent="0.3">
      <c r="A23" s="26">
        <v>22</v>
      </c>
      <c r="B23" s="9" t="s">
        <v>18</v>
      </c>
      <c r="C23" s="8">
        <v>1</v>
      </c>
      <c r="D23" s="8">
        <v>41.125</v>
      </c>
      <c r="E23" s="8">
        <v>10000</v>
      </c>
      <c r="F23" s="8">
        <v>300</v>
      </c>
      <c r="G23" s="8">
        <v>40</v>
      </c>
      <c r="H23" s="8">
        <v>3.5400000000000002E-3</v>
      </c>
      <c r="I23" s="8">
        <v>-6.8999999999999997E-4</v>
      </c>
      <c r="J23" s="8">
        <v>0.95401999999999998</v>
      </c>
      <c r="K23" s="8">
        <v>4.8660000000000002E-2</v>
      </c>
      <c r="L23" s="8">
        <v>0.22059999999999999</v>
      </c>
      <c r="M23" s="8">
        <v>0.81879999999999997</v>
      </c>
      <c r="N23" s="8">
        <v>0.13333</v>
      </c>
      <c r="O23" s="8">
        <v>3.5889999999999998E-2</v>
      </c>
      <c r="P23" s="8">
        <v>0.63666999999999996</v>
      </c>
      <c r="Q23" s="8">
        <v>0.40244000000000002</v>
      </c>
      <c r="R23" s="8">
        <v>22.945720000000001</v>
      </c>
      <c r="S23" s="8">
        <v>23.517939999999999</v>
      </c>
      <c r="T23" s="8">
        <v>1</v>
      </c>
      <c r="U23" s="8">
        <v>3</v>
      </c>
      <c r="V23" s="8">
        <v>0.5393</v>
      </c>
      <c r="W23" s="8">
        <v>0.77163000000000004</v>
      </c>
      <c r="X23" s="8">
        <v>0.88231000000000004</v>
      </c>
      <c r="Y23" s="8" t="str">
        <f t="shared" si="2"/>
        <v>1</v>
      </c>
      <c r="Z23" s="8">
        <f t="shared" si="1"/>
        <v>0.88231000000000004</v>
      </c>
    </row>
    <row r="24" spans="1:26" x14ac:dyDescent="0.3">
      <c r="A24" s="26">
        <v>23</v>
      </c>
      <c r="B24" s="9" t="s">
        <v>89</v>
      </c>
      <c r="C24" s="8">
        <v>2</v>
      </c>
      <c r="D24" s="8">
        <v>1.92188</v>
      </c>
      <c r="E24" s="8">
        <v>10000</v>
      </c>
      <c r="F24" s="8">
        <v>300</v>
      </c>
      <c r="G24" s="8">
        <v>20</v>
      </c>
      <c r="H24" s="8">
        <v>1.7799999999999999E-3</v>
      </c>
      <c r="I24" s="8">
        <v>-2.4499999999999999E-3</v>
      </c>
      <c r="J24" s="8">
        <v>0.86238000000000004</v>
      </c>
      <c r="K24" s="8">
        <v>0.13761999999999999</v>
      </c>
      <c r="L24" s="8">
        <v>0.37097000000000002</v>
      </c>
      <c r="M24" s="8">
        <v>1</v>
      </c>
      <c r="N24" s="8">
        <v>6.6669999999999993E-2</v>
      </c>
      <c r="O24" s="8">
        <v>3.5380000000000002E-2</v>
      </c>
      <c r="P24" s="8">
        <v>0.3</v>
      </c>
      <c r="Q24" s="8">
        <v>0.59726000000000001</v>
      </c>
      <c r="R24" s="8">
        <v>7.7815300000000001</v>
      </c>
      <c r="S24" s="8">
        <v>8.0785599999999995</v>
      </c>
      <c r="T24" s="8">
        <v>1</v>
      </c>
      <c r="U24" s="8">
        <v>3</v>
      </c>
      <c r="V24" s="8">
        <v>0.66749999999999998</v>
      </c>
      <c r="W24" s="8">
        <v>0.77944999999999998</v>
      </c>
      <c r="X24" s="8">
        <v>0.875</v>
      </c>
      <c r="Y24" s="8" t="str">
        <f t="shared" si="2"/>
        <v>1</v>
      </c>
      <c r="Z24" s="8">
        <f t="shared" si="1"/>
        <v>0.875</v>
      </c>
    </row>
    <row r="25" spans="1:26" x14ac:dyDescent="0.3">
      <c r="A25" s="26">
        <v>24</v>
      </c>
      <c r="B25" s="9" t="s">
        <v>89</v>
      </c>
      <c r="C25" s="8">
        <v>4</v>
      </c>
      <c r="D25" s="8">
        <v>3.2343799999999998</v>
      </c>
      <c r="E25" s="8">
        <v>10000</v>
      </c>
      <c r="F25" s="8">
        <v>300</v>
      </c>
      <c r="G25" s="8">
        <v>20</v>
      </c>
      <c r="H25" s="8">
        <v>5.3499999999999997E-3</v>
      </c>
      <c r="I25" s="8">
        <v>1.1199999999999999E-3</v>
      </c>
      <c r="J25" s="8">
        <v>0.87873000000000001</v>
      </c>
      <c r="K25" s="8">
        <v>0.11889</v>
      </c>
      <c r="L25" s="8">
        <v>0.34481000000000001</v>
      </c>
      <c r="M25" s="8">
        <v>1</v>
      </c>
      <c r="N25" s="8">
        <v>6.6669999999999993E-2</v>
      </c>
      <c r="O25" s="8">
        <v>2.7910000000000001E-2</v>
      </c>
      <c r="P25" s="8">
        <v>0.38333</v>
      </c>
      <c r="Q25" s="8">
        <v>0.48531999999999997</v>
      </c>
      <c r="R25" s="8">
        <v>8.8067499999999992</v>
      </c>
      <c r="S25" s="8">
        <v>9.2074200000000008</v>
      </c>
      <c r="T25" s="8">
        <v>1</v>
      </c>
      <c r="U25" s="8">
        <v>3</v>
      </c>
      <c r="V25" s="8">
        <v>0.61538000000000004</v>
      </c>
      <c r="W25" s="8">
        <v>0.83333000000000002</v>
      </c>
      <c r="X25" s="8">
        <v>1</v>
      </c>
      <c r="Y25" s="8" t="str">
        <f t="shared" si="2"/>
        <v>1</v>
      </c>
      <c r="Z25" s="8">
        <f t="shared" si="1"/>
        <v>1</v>
      </c>
    </row>
    <row r="26" spans="1:26" x14ac:dyDescent="0.3">
      <c r="A26" s="26">
        <v>25</v>
      </c>
      <c r="B26" s="9" t="s">
        <v>89</v>
      </c>
      <c r="C26" s="8">
        <v>2</v>
      </c>
      <c r="D26" s="8">
        <v>3.25</v>
      </c>
      <c r="E26" s="8">
        <v>10000</v>
      </c>
      <c r="F26" s="8">
        <v>300</v>
      </c>
      <c r="G26" s="8">
        <v>40</v>
      </c>
      <c r="H26" s="8">
        <v>4.4000000000000003E-3</v>
      </c>
      <c r="I26" s="8">
        <v>1.7000000000000001E-4</v>
      </c>
      <c r="J26" s="8">
        <v>0.91879</v>
      </c>
      <c r="K26" s="8">
        <v>8.0420000000000005E-2</v>
      </c>
      <c r="L26" s="8">
        <v>0.28359000000000001</v>
      </c>
      <c r="M26" s="8">
        <v>1</v>
      </c>
      <c r="N26" s="8">
        <v>0.13333</v>
      </c>
      <c r="O26" s="8">
        <v>6.3219999999999998E-2</v>
      </c>
      <c r="P26" s="8">
        <v>0.53332999999999997</v>
      </c>
      <c r="Q26" s="8">
        <v>0.60741000000000001</v>
      </c>
      <c r="R26" s="8">
        <v>14.09174</v>
      </c>
      <c r="S26" s="8">
        <v>14.41142</v>
      </c>
      <c r="T26" s="8">
        <v>1</v>
      </c>
      <c r="U26" s="8">
        <v>3</v>
      </c>
      <c r="V26" s="8">
        <v>0.67339000000000004</v>
      </c>
      <c r="W26" s="8">
        <v>0.8</v>
      </c>
      <c r="X26" s="8">
        <v>0.9</v>
      </c>
      <c r="Y26" s="8" t="str">
        <f t="shared" si="2"/>
        <v>1</v>
      </c>
      <c r="Z26" s="8">
        <f t="shared" si="1"/>
        <v>0.9</v>
      </c>
    </row>
    <row r="27" spans="1:26" x14ac:dyDescent="0.3">
      <c r="A27" s="26">
        <v>26</v>
      </c>
      <c r="B27" s="9" t="s">
        <v>89</v>
      </c>
      <c r="C27" s="8">
        <v>4</v>
      </c>
      <c r="D27" s="8">
        <v>5.5468799999999998</v>
      </c>
      <c r="E27" s="8">
        <v>10000</v>
      </c>
      <c r="F27" s="8">
        <v>300</v>
      </c>
      <c r="G27" s="8">
        <v>40</v>
      </c>
      <c r="H27" s="8">
        <v>1.6299999999999999E-3</v>
      </c>
      <c r="I27" s="8">
        <v>-2.5999999999999999E-3</v>
      </c>
      <c r="J27" s="8">
        <v>0.93271999999999999</v>
      </c>
      <c r="K27" s="8">
        <v>6.7640000000000006E-2</v>
      </c>
      <c r="L27" s="8">
        <v>0.26008999999999999</v>
      </c>
      <c r="M27" s="8">
        <v>1</v>
      </c>
      <c r="N27" s="8">
        <v>0.13333</v>
      </c>
      <c r="O27" s="8">
        <v>4.3389999999999998E-2</v>
      </c>
      <c r="P27" s="8">
        <v>0.7</v>
      </c>
      <c r="Q27" s="8">
        <v>0.4587</v>
      </c>
      <c r="R27" s="8">
        <v>16.033200000000001</v>
      </c>
      <c r="S27" s="8">
        <v>16.44819</v>
      </c>
      <c r="T27" s="8">
        <v>1</v>
      </c>
      <c r="U27" s="8">
        <v>3</v>
      </c>
      <c r="V27" s="8">
        <v>0.57811999999999997</v>
      </c>
      <c r="W27" s="8">
        <v>0.77564</v>
      </c>
      <c r="X27" s="8">
        <v>0.88985999999999998</v>
      </c>
      <c r="Y27" s="8" t="str">
        <f t="shared" si="2"/>
        <v>1</v>
      </c>
      <c r="Z27" s="8">
        <f t="shared" si="1"/>
        <v>0.88985999999999998</v>
      </c>
    </row>
    <row r="28" spans="1:26" x14ac:dyDescent="0.3">
      <c r="A28" s="26">
        <v>27</v>
      </c>
      <c r="B28" s="9" t="s">
        <v>121</v>
      </c>
      <c r="C28" s="8">
        <v>2</v>
      </c>
      <c r="D28" s="8">
        <v>3</v>
      </c>
      <c r="E28" s="8">
        <v>10000</v>
      </c>
      <c r="F28" s="8">
        <v>300</v>
      </c>
      <c r="G28" s="8">
        <v>20</v>
      </c>
      <c r="H28" s="8">
        <v>1.47E-3</v>
      </c>
      <c r="I28" s="8">
        <v>-2.7599999999999999E-3</v>
      </c>
      <c r="J28" s="8">
        <v>0.91096999999999995</v>
      </c>
      <c r="K28" s="8">
        <v>9.9129999999999996E-2</v>
      </c>
      <c r="L28" s="8">
        <v>0.31484000000000001</v>
      </c>
      <c r="M28" s="8">
        <v>1</v>
      </c>
      <c r="N28" s="8">
        <v>6.6669999999999993E-2</v>
      </c>
      <c r="O28" s="8">
        <v>3.7879999999999997E-2</v>
      </c>
      <c r="P28" s="8">
        <v>0.19667000000000001</v>
      </c>
      <c r="Q28" s="8">
        <v>0.63488</v>
      </c>
      <c r="R28" s="8">
        <v>11.55462</v>
      </c>
      <c r="S28" s="8">
        <v>11.916840000000001</v>
      </c>
      <c r="T28" s="8">
        <v>1</v>
      </c>
      <c r="U28" s="8">
        <v>3</v>
      </c>
      <c r="V28" s="8">
        <v>0.73167000000000004</v>
      </c>
      <c r="W28" s="8">
        <v>0.85621000000000003</v>
      </c>
      <c r="X28" s="8">
        <v>0.92286000000000001</v>
      </c>
      <c r="Y28" s="8" t="str">
        <f t="shared" si="2"/>
        <v>1</v>
      </c>
      <c r="Z28" s="8">
        <f t="shared" si="1"/>
        <v>0.92286000000000001</v>
      </c>
    </row>
    <row r="29" spans="1:26" x14ac:dyDescent="0.3">
      <c r="A29" s="26">
        <v>28</v>
      </c>
      <c r="B29" s="9" t="s">
        <v>121</v>
      </c>
      <c r="C29" s="8">
        <v>4</v>
      </c>
      <c r="D29" s="8">
        <v>4.03125</v>
      </c>
      <c r="E29" s="8">
        <v>10000</v>
      </c>
      <c r="F29" s="8">
        <v>300</v>
      </c>
      <c r="G29" s="8">
        <v>20</v>
      </c>
      <c r="H29" s="8">
        <v>8.6199999999999992E-3</v>
      </c>
      <c r="I29" s="8">
        <v>4.3899999999999998E-3</v>
      </c>
      <c r="J29" s="8">
        <v>0.91459999999999997</v>
      </c>
      <c r="K29" s="8">
        <v>8.5790000000000005E-2</v>
      </c>
      <c r="L29" s="8">
        <v>0.29288999999999998</v>
      </c>
      <c r="M29" s="8">
        <v>1</v>
      </c>
      <c r="N29" s="8">
        <v>6.6669999999999993E-2</v>
      </c>
      <c r="O29" s="8">
        <v>2.8479999999999998E-2</v>
      </c>
      <c r="P29" s="8">
        <v>0.28666999999999998</v>
      </c>
      <c r="Q29" s="8">
        <v>0.49384</v>
      </c>
      <c r="R29" s="8">
        <v>12.51075</v>
      </c>
      <c r="S29" s="8">
        <v>13.105079999999999</v>
      </c>
      <c r="T29" s="8">
        <v>1</v>
      </c>
      <c r="U29" s="8">
        <v>3</v>
      </c>
      <c r="V29" s="8">
        <v>0.58513000000000004</v>
      </c>
      <c r="W29" s="8">
        <v>0.76537999999999995</v>
      </c>
      <c r="X29" s="8">
        <v>0.86529999999999996</v>
      </c>
      <c r="Y29" s="8" t="str">
        <f t="shared" si="2"/>
        <v>1</v>
      </c>
      <c r="Z29" s="8">
        <f t="shared" si="1"/>
        <v>0.86529999999999996</v>
      </c>
    </row>
    <row r="30" spans="1:26" x14ac:dyDescent="0.3">
      <c r="A30" s="26">
        <v>29</v>
      </c>
      <c r="B30" s="9" t="s">
        <v>121</v>
      </c>
      <c r="C30" s="8">
        <v>2</v>
      </c>
      <c r="D30" s="8">
        <v>5.78125</v>
      </c>
      <c r="E30" s="8">
        <v>10000</v>
      </c>
      <c r="F30" s="8">
        <v>300</v>
      </c>
      <c r="G30" s="8">
        <v>40</v>
      </c>
      <c r="H30" s="8">
        <v>6.0299999999999998E-3</v>
      </c>
      <c r="I30" s="8">
        <v>1.8E-3</v>
      </c>
      <c r="J30" s="8">
        <v>0.94413999999999998</v>
      </c>
      <c r="K30" s="8">
        <v>5.5870000000000003E-2</v>
      </c>
      <c r="L30" s="8">
        <v>0.23637</v>
      </c>
      <c r="M30" s="8">
        <v>1</v>
      </c>
      <c r="N30" s="8">
        <v>0.13333</v>
      </c>
      <c r="O30" s="8">
        <v>6.8640000000000007E-2</v>
      </c>
      <c r="P30" s="8">
        <v>0.39</v>
      </c>
      <c r="Q30" s="8">
        <v>0.64812999999999998</v>
      </c>
      <c r="R30" s="8">
        <v>20.625309999999999</v>
      </c>
      <c r="S30" s="8">
        <v>21.04392</v>
      </c>
      <c r="T30" s="8">
        <v>1</v>
      </c>
      <c r="U30" s="8">
        <v>3</v>
      </c>
      <c r="V30" s="8">
        <v>0.69589999999999996</v>
      </c>
      <c r="W30" s="8">
        <v>0.81149000000000004</v>
      </c>
      <c r="X30" s="8">
        <v>0.88090999999999997</v>
      </c>
      <c r="Y30" s="8" t="str">
        <f t="shared" si="2"/>
        <v>1</v>
      </c>
      <c r="Z30" s="8">
        <f t="shared" si="1"/>
        <v>0.88090999999999997</v>
      </c>
    </row>
    <row r="31" spans="1:26" x14ac:dyDescent="0.3">
      <c r="A31" s="26">
        <v>30</v>
      </c>
      <c r="B31" s="9" t="s">
        <v>121</v>
      </c>
      <c r="C31" s="8">
        <v>4</v>
      </c>
      <c r="D31" s="8">
        <v>7.4531200000000002</v>
      </c>
      <c r="E31" s="8">
        <v>10000</v>
      </c>
      <c r="F31" s="8">
        <v>300</v>
      </c>
      <c r="G31" s="8">
        <v>40</v>
      </c>
      <c r="H31" s="8">
        <v>5.5000000000000003E-4</v>
      </c>
      <c r="I31" s="8">
        <v>-3.6700000000000001E-3</v>
      </c>
      <c r="J31" s="8">
        <v>0.94989000000000001</v>
      </c>
      <c r="K31" s="8">
        <v>5.1090000000000003E-2</v>
      </c>
      <c r="L31" s="8">
        <v>0.22602</v>
      </c>
      <c r="M31" s="8">
        <v>1</v>
      </c>
      <c r="N31" s="8">
        <v>0.13333</v>
      </c>
      <c r="O31" s="8">
        <v>5.0540000000000002E-2</v>
      </c>
      <c r="P31" s="8">
        <v>0.54</v>
      </c>
      <c r="Q31" s="8">
        <v>0.51229999999999998</v>
      </c>
      <c r="R31" s="8">
        <v>22.177790000000002</v>
      </c>
      <c r="S31" s="8">
        <v>22.673690000000001</v>
      </c>
      <c r="T31" s="8">
        <v>1</v>
      </c>
      <c r="U31" s="8">
        <v>3</v>
      </c>
      <c r="V31" s="8">
        <v>0.60641999999999996</v>
      </c>
      <c r="W31" s="8">
        <v>0.78863000000000005</v>
      </c>
      <c r="X31" s="8">
        <v>0.8841</v>
      </c>
      <c r="Y31" s="8" t="str">
        <f t="shared" si="2"/>
        <v>1</v>
      </c>
      <c r="Z31" s="8">
        <f t="shared" si="1"/>
        <v>0.8841</v>
      </c>
    </row>
    <row r="32" spans="1:26" x14ac:dyDescent="0.3">
      <c r="A32" s="26">
        <v>31</v>
      </c>
      <c r="B32" s="9" t="s">
        <v>122</v>
      </c>
      <c r="C32" s="8">
        <v>2</v>
      </c>
      <c r="D32" s="8">
        <v>1.5</v>
      </c>
      <c r="E32" s="8">
        <v>10000</v>
      </c>
      <c r="F32" s="8">
        <v>200</v>
      </c>
      <c r="G32" s="8">
        <v>20</v>
      </c>
      <c r="H32" s="8">
        <v>6.5199999999999998E-3</v>
      </c>
      <c r="I32" s="8">
        <v>2.2899999999999999E-3</v>
      </c>
      <c r="J32" s="8">
        <v>0.82555000000000001</v>
      </c>
      <c r="K32" s="8">
        <v>0.17191000000000001</v>
      </c>
      <c r="L32" s="8">
        <v>0.41461999999999999</v>
      </c>
      <c r="M32" s="8">
        <v>0.109</v>
      </c>
      <c r="N32" s="8">
        <v>6.6669999999999993E-2</v>
      </c>
      <c r="O32" s="8">
        <v>2.2399999999999998E-3</v>
      </c>
      <c r="P32" s="8">
        <v>0.66666999999999998</v>
      </c>
      <c r="Q32" s="8">
        <v>0.10013</v>
      </c>
      <c r="R32" s="8">
        <v>5.8728600000000002</v>
      </c>
      <c r="S32" s="8">
        <v>6.0474800000000002</v>
      </c>
      <c r="T32" s="8">
        <v>1</v>
      </c>
      <c r="U32" s="8">
        <v>1</v>
      </c>
      <c r="V32" s="8">
        <v>0.25</v>
      </c>
      <c r="W32" s="8">
        <v>0.45</v>
      </c>
      <c r="X32" s="8">
        <v>0.60714000000000001</v>
      </c>
      <c r="Y32" s="8" t="str">
        <f>""&amp;T32</f>
        <v>1</v>
      </c>
      <c r="Z32" s="8">
        <f>IF(U32=1,V32,IF(U32=2,W32,IF(U32=3,X32)))</f>
        <v>0.25</v>
      </c>
    </row>
    <row r="33" spans="1:26" x14ac:dyDescent="0.3">
      <c r="A33" s="26">
        <v>32</v>
      </c>
      <c r="B33" s="9" t="s">
        <v>122</v>
      </c>
      <c r="C33" s="8">
        <v>4</v>
      </c>
      <c r="D33" s="8">
        <v>2.53125</v>
      </c>
      <c r="E33" s="8">
        <v>10000</v>
      </c>
      <c r="F33" s="8">
        <v>200</v>
      </c>
      <c r="G33" s="8">
        <v>20</v>
      </c>
      <c r="H33" s="8">
        <v>3.3999999999999998E-3</v>
      </c>
      <c r="I33" s="8">
        <v>-8.3000000000000001E-4</v>
      </c>
      <c r="J33" s="8">
        <v>0.82794000000000001</v>
      </c>
      <c r="K33" s="8">
        <v>0.17193</v>
      </c>
      <c r="L33" s="8">
        <v>0.41464000000000001</v>
      </c>
      <c r="M33" s="8">
        <v>0.16850000000000001</v>
      </c>
      <c r="N33" s="8">
        <v>6.6669999999999993E-2</v>
      </c>
      <c r="O33" s="8">
        <v>3.2599999999999999E-3</v>
      </c>
      <c r="P33" s="8">
        <v>0.66666999999999998</v>
      </c>
      <c r="Q33" s="8">
        <v>0.11541999999999999</v>
      </c>
      <c r="R33" s="8">
        <v>5.6417700000000002</v>
      </c>
      <c r="S33" s="8">
        <v>5.8571499999999999</v>
      </c>
      <c r="T33" s="8">
        <v>1</v>
      </c>
      <c r="U33" s="8">
        <v>1</v>
      </c>
      <c r="V33" s="8">
        <v>0.19355</v>
      </c>
      <c r="W33" s="8">
        <v>0.375</v>
      </c>
      <c r="X33" s="8">
        <v>0.5625</v>
      </c>
      <c r="Y33" s="8" t="str">
        <f>""&amp;T33</f>
        <v>1</v>
      </c>
      <c r="Z33" s="8">
        <f>IF(U33=1,V33,IF(U33=2,W33,IF(U33=3,X33)))</f>
        <v>0.19355</v>
      </c>
    </row>
    <row r="34" spans="1:26" x14ac:dyDescent="0.3">
      <c r="A34" s="26">
        <v>33</v>
      </c>
      <c r="B34" s="9" t="s">
        <v>122</v>
      </c>
      <c r="C34" s="8">
        <v>2</v>
      </c>
      <c r="D34" s="8">
        <v>2.875</v>
      </c>
      <c r="E34" s="8">
        <v>10000</v>
      </c>
      <c r="F34" s="8">
        <v>200</v>
      </c>
      <c r="G34" s="8">
        <v>40</v>
      </c>
      <c r="H34" s="8">
        <v>6.2700000000000004E-3</v>
      </c>
      <c r="I34" s="8">
        <v>2.0400000000000001E-3</v>
      </c>
      <c r="J34" s="8">
        <v>0.90503</v>
      </c>
      <c r="K34" s="8">
        <v>9.3689999999999996E-2</v>
      </c>
      <c r="L34" s="8">
        <v>0.30608000000000002</v>
      </c>
      <c r="M34" s="8">
        <v>0.25190000000000001</v>
      </c>
      <c r="N34" s="8">
        <v>0.13333</v>
      </c>
      <c r="O34" s="8">
        <v>1.004E-2</v>
      </c>
      <c r="P34" s="8">
        <v>0.66666999999999998</v>
      </c>
      <c r="Q34" s="8">
        <v>0.20857999999999999</v>
      </c>
      <c r="R34" s="8">
        <v>11.88865</v>
      </c>
      <c r="S34" s="8">
        <v>12.04232</v>
      </c>
      <c r="T34" s="8">
        <v>1</v>
      </c>
      <c r="U34" s="8">
        <v>1</v>
      </c>
      <c r="V34" s="8">
        <v>0.35</v>
      </c>
      <c r="W34" s="8">
        <v>0.6</v>
      </c>
      <c r="X34" s="8">
        <v>0.77083000000000002</v>
      </c>
      <c r="Y34" s="8" t="str">
        <f>""&amp;T34</f>
        <v>1</v>
      </c>
      <c r="Z34" s="8">
        <f>IF(U34=1,V34,IF(U34=2,W34,IF(U34=3,X34)))</f>
        <v>0.35</v>
      </c>
    </row>
    <row r="35" spans="1:26" x14ac:dyDescent="0.3">
      <c r="A35" s="26">
        <v>34</v>
      </c>
      <c r="B35" s="9" t="s">
        <v>122</v>
      </c>
      <c r="C35" s="8">
        <v>2</v>
      </c>
      <c r="D35" s="8">
        <v>2.875</v>
      </c>
      <c r="E35" s="8">
        <v>10000</v>
      </c>
      <c r="F35" s="8">
        <v>200</v>
      </c>
      <c r="G35" s="8">
        <v>40</v>
      </c>
      <c r="H35" s="8">
        <v>6.2700000000000004E-3</v>
      </c>
      <c r="I35" s="8">
        <v>2.0400000000000001E-3</v>
      </c>
      <c r="J35" s="8">
        <v>0.90503</v>
      </c>
      <c r="K35" s="8">
        <v>9.3689999999999996E-2</v>
      </c>
      <c r="L35" s="8">
        <v>0.30608000000000002</v>
      </c>
      <c r="M35" s="8">
        <v>0.25190000000000001</v>
      </c>
      <c r="N35" s="8">
        <v>0.13333</v>
      </c>
      <c r="O35" s="8">
        <v>1.004E-2</v>
      </c>
      <c r="P35" s="8">
        <v>0.66666999999999998</v>
      </c>
      <c r="Q35" s="8">
        <v>0.20857999999999999</v>
      </c>
      <c r="R35" s="8">
        <v>11.88865</v>
      </c>
      <c r="S35" s="8">
        <v>12.04232</v>
      </c>
      <c r="T35" s="8">
        <v>1</v>
      </c>
      <c r="U35" s="8">
        <v>1</v>
      </c>
      <c r="V35" s="8">
        <v>0.35</v>
      </c>
      <c r="W35" s="8">
        <v>0.6</v>
      </c>
      <c r="X35" s="8">
        <v>0.77083000000000002</v>
      </c>
      <c r="Y35" s="8" t="str">
        <f>""&amp;T35</f>
        <v>1</v>
      </c>
      <c r="Z35" s="8">
        <f>IF(U35=1,V35,IF(U35=2,W35,IF(U35=3,X35)))</f>
        <v>0.35</v>
      </c>
    </row>
    <row r="36" spans="1:26" x14ac:dyDescent="0.3">
      <c r="A36" s="26">
        <v>35</v>
      </c>
      <c r="B36" s="9" t="s">
        <v>122</v>
      </c>
      <c r="C36" s="8">
        <v>2</v>
      </c>
      <c r="D36" s="8">
        <v>1.5</v>
      </c>
      <c r="E36" s="8">
        <v>10000</v>
      </c>
      <c r="F36" s="8">
        <v>200</v>
      </c>
      <c r="G36" s="8">
        <v>20</v>
      </c>
      <c r="H36" s="8">
        <v>6.5199999999999998E-3</v>
      </c>
      <c r="I36" s="8">
        <v>2.2899999999999999E-3</v>
      </c>
      <c r="J36" s="8">
        <v>0.82555000000000001</v>
      </c>
      <c r="K36" s="8">
        <v>0.17191000000000001</v>
      </c>
      <c r="L36" s="8">
        <v>0.41461999999999999</v>
      </c>
      <c r="M36" s="8">
        <v>0.109</v>
      </c>
      <c r="N36" s="8">
        <v>6.6669999999999993E-2</v>
      </c>
      <c r="O36" s="8">
        <v>2.2399999999999998E-3</v>
      </c>
      <c r="P36" s="8">
        <v>0.66666999999999998</v>
      </c>
      <c r="Q36" s="8">
        <v>0.10013</v>
      </c>
      <c r="R36" s="8">
        <v>5.8728600000000002</v>
      </c>
      <c r="S36" s="8">
        <v>6.0474800000000002</v>
      </c>
      <c r="T36" s="8">
        <v>1</v>
      </c>
      <c r="U36" s="8">
        <v>2</v>
      </c>
      <c r="V36" s="8">
        <v>0.25</v>
      </c>
      <c r="W36" s="8">
        <v>0.45</v>
      </c>
      <c r="X36" s="8">
        <v>0.60714000000000001</v>
      </c>
      <c r="Y36" s="8" t="str">
        <f>""&amp;T36</f>
        <v>1</v>
      </c>
      <c r="Z36" s="8">
        <f>IF(U36=1,V36,IF(U36=2,W36,IF(U36=3,X36)))</f>
        <v>0.45</v>
      </c>
    </row>
    <row r="37" spans="1:26" x14ac:dyDescent="0.3">
      <c r="A37" s="26">
        <v>36</v>
      </c>
      <c r="B37" s="9" t="s">
        <v>122</v>
      </c>
      <c r="C37" s="8">
        <v>4</v>
      </c>
      <c r="D37" s="8">
        <v>2.53125</v>
      </c>
      <c r="E37" s="8">
        <v>10000</v>
      </c>
      <c r="F37" s="8">
        <v>200</v>
      </c>
      <c r="G37" s="8">
        <v>20</v>
      </c>
      <c r="H37" s="8">
        <v>3.3999999999999998E-3</v>
      </c>
      <c r="I37" s="8">
        <v>-8.3000000000000001E-4</v>
      </c>
      <c r="J37" s="8">
        <v>0.82794000000000001</v>
      </c>
      <c r="K37" s="8">
        <v>0.17193</v>
      </c>
      <c r="L37" s="8">
        <v>0.41464000000000001</v>
      </c>
      <c r="M37" s="8">
        <v>0.16850000000000001</v>
      </c>
      <c r="N37" s="8">
        <v>6.6669999999999993E-2</v>
      </c>
      <c r="O37" s="8">
        <v>3.2599999999999999E-3</v>
      </c>
      <c r="P37" s="8">
        <v>0.66666999999999998</v>
      </c>
      <c r="Q37" s="8">
        <v>0.11541999999999999</v>
      </c>
      <c r="R37" s="8">
        <v>5.6417700000000002</v>
      </c>
      <c r="S37" s="8">
        <v>5.8571499999999999</v>
      </c>
      <c r="T37" s="8">
        <v>1</v>
      </c>
      <c r="U37" s="8">
        <v>2</v>
      </c>
      <c r="V37" s="8">
        <v>0.19355</v>
      </c>
      <c r="W37" s="8">
        <v>0.375</v>
      </c>
      <c r="X37" s="8">
        <v>0.5625</v>
      </c>
      <c r="Y37" s="8" t="str">
        <f>""&amp;T37</f>
        <v>1</v>
      </c>
      <c r="Z37" s="8">
        <f>IF(U37=1,V37,IF(U37=2,W37,IF(U37=3,X37)))</f>
        <v>0.375</v>
      </c>
    </row>
    <row r="38" spans="1:26" x14ac:dyDescent="0.3">
      <c r="A38" s="26">
        <v>37</v>
      </c>
      <c r="B38" s="9" t="s">
        <v>122</v>
      </c>
      <c r="C38" s="8">
        <v>2</v>
      </c>
      <c r="D38" s="8">
        <v>2.875</v>
      </c>
      <c r="E38" s="8">
        <v>10000</v>
      </c>
      <c r="F38" s="8">
        <v>200</v>
      </c>
      <c r="G38" s="8">
        <v>40</v>
      </c>
      <c r="H38" s="8">
        <v>6.2700000000000004E-3</v>
      </c>
      <c r="I38" s="8">
        <v>2.0400000000000001E-3</v>
      </c>
      <c r="J38" s="8">
        <v>0.90503</v>
      </c>
      <c r="K38" s="8">
        <v>9.3689999999999996E-2</v>
      </c>
      <c r="L38" s="8">
        <v>0.30608000000000002</v>
      </c>
      <c r="M38" s="8">
        <v>0.25190000000000001</v>
      </c>
      <c r="N38" s="8">
        <v>0.13333</v>
      </c>
      <c r="O38" s="8">
        <v>1.004E-2</v>
      </c>
      <c r="P38" s="8">
        <v>0.66666999999999998</v>
      </c>
      <c r="Q38" s="8">
        <v>0.20857999999999999</v>
      </c>
      <c r="R38" s="8">
        <v>11.88865</v>
      </c>
      <c r="S38" s="8">
        <v>12.04232</v>
      </c>
      <c r="T38" s="8">
        <v>1</v>
      </c>
      <c r="U38" s="8">
        <v>2</v>
      </c>
      <c r="V38" s="8">
        <v>0.35</v>
      </c>
      <c r="W38" s="8">
        <v>0.6</v>
      </c>
      <c r="X38" s="8">
        <v>0.77083000000000002</v>
      </c>
      <c r="Y38" s="8" t="str">
        <f>""&amp;T38</f>
        <v>1</v>
      </c>
      <c r="Z38" s="8">
        <f>IF(U38=1,V38,IF(U38=2,W38,IF(U38=3,X38)))</f>
        <v>0.6</v>
      </c>
    </row>
    <row r="39" spans="1:26" x14ac:dyDescent="0.3">
      <c r="A39" s="26">
        <v>38</v>
      </c>
      <c r="B39" s="9" t="s">
        <v>122</v>
      </c>
      <c r="C39" s="8">
        <v>2</v>
      </c>
      <c r="D39" s="8">
        <v>2.875</v>
      </c>
      <c r="E39" s="8">
        <v>10000</v>
      </c>
      <c r="F39" s="8">
        <v>200</v>
      </c>
      <c r="G39" s="8">
        <v>40</v>
      </c>
      <c r="H39" s="8">
        <v>6.2700000000000004E-3</v>
      </c>
      <c r="I39" s="8">
        <v>2.0400000000000001E-3</v>
      </c>
      <c r="J39" s="8">
        <v>0.90503</v>
      </c>
      <c r="K39" s="8">
        <v>9.3689999999999996E-2</v>
      </c>
      <c r="L39" s="8">
        <v>0.30608000000000002</v>
      </c>
      <c r="M39" s="8">
        <v>0.25190000000000001</v>
      </c>
      <c r="N39" s="8">
        <v>0.13333</v>
      </c>
      <c r="O39" s="8">
        <v>1.004E-2</v>
      </c>
      <c r="P39" s="8">
        <v>0.66666999999999998</v>
      </c>
      <c r="Q39" s="8">
        <v>0.20857999999999999</v>
      </c>
      <c r="R39" s="8">
        <v>11.88865</v>
      </c>
      <c r="S39" s="8">
        <v>12.04232</v>
      </c>
      <c r="T39" s="8">
        <v>1</v>
      </c>
      <c r="U39" s="8">
        <v>2</v>
      </c>
      <c r="V39" s="8">
        <v>0.35</v>
      </c>
      <c r="W39" s="8">
        <v>0.6</v>
      </c>
      <c r="X39" s="8">
        <v>0.77083000000000002</v>
      </c>
      <c r="Y39" s="8" t="str">
        <f>""&amp;T39</f>
        <v>1</v>
      </c>
      <c r="Z39" s="8">
        <f>IF(U39=1,V39,IF(U39=2,W39,IF(U39=3,X39)))</f>
        <v>0.6</v>
      </c>
    </row>
    <row r="40" spans="1:26" x14ac:dyDescent="0.3">
      <c r="A40" s="26">
        <v>39</v>
      </c>
      <c r="B40" s="9" t="s">
        <v>122</v>
      </c>
      <c r="C40" s="8">
        <v>2</v>
      </c>
      <c r="D40" s="8">
        <v>1.5</v>
      </c>
      <c r="E40" s="8">
        <v>10000</v>
      </c>
      <c r="F40" s="8">
        <v>200</v>
      </c>
      <c r="G40" s="8">
        <v>20</v>
      </c>
      <c r="H40" s="8">
        <v>6.5199999999999998E-3</v>
      </c>
      <c r="I40" s="8">
        <v>2.2899999999999999E-3</v>
      </c>
      <c r="J40" s="8">
        <v>0.82555000000000001</v>
      </c>
      <c r="K40" s="8">
        <v>0.17191000000000001</v>
      </c>
      <c r="L40" s="8">
        <v>0.41461999999999999</v>
      </c>
      <c r="M40" s="8">
        <v>0.109</v>
      </c>
      <c r="N40" s="8">
        <v>6.6669999999999993E-2</v>
      </c>
      <c r="O40" s="8">
        <v>2.2399999999999998E-3</v>
      </c>
      <c r="P40" s="8">
        <v>0.66666999999999998</v>
      </c>
      <c r="Q40" s="8">
        <v>0.10013</v>
      </c>
      <c r="R40" s="8">
        <v>5.8728600000000002</v>
      </c>
      <c r="S40" s="8">
        <v>6.0474800000000002</v>
      </c>
      <c r="T40" s="8">
        <v>1</v>
      </c>
      <c r="U40" s="8">
        <v>3</v>
      </c>
      <c r="V40" s="8">
        <v>0.25</v>
      </c>
      <c r="W40" s="8">
        <v>0.45</v>
      </c>
      <c r="X40" s="8">
        <v>0.60714000000000001</v>
      </c>
      <c r="Y40" s="8" t="str">
        <f>""&amp;T40</f>
        <v>1</v>
      </c>
      <c r="Z40" s="8">
        <f>IF(U40=1,V40,IF(U40=2,W40,IF(U40=3,X40)))</f>
        <v>0.60714000000000001</v>
      </c>
    </row>
    <row r="41" spans="1:26" x14ac:dyDescent="0.3">
      <c r="A41" s="26">
        <v>40</v>
      </c>
      <c r="B41" s="9" t="s">
        <v>122</v>
      </c>
      <c r="C41" s="8">
        <v>4</v>
      </c>
      <c r="D41" s="8">
        <v>2.53125</v>
      </c>
      <c r="E41" s="8">
        <v>10000</v>
      </c>
      <c r="F41" s="8">
        <v>200</v>
      </c>
      <c r="G41" s="8">
        <v>20</v>
      </c>
      <c r="H41" s="8">
        <v>3.3999999999999998E-3</v>
      </c>
      <c r="I41" s="8">
        <v>-8.3000000000000001E-4</v>
      </c>
      <c r="J41" s="8">
        <v>0.82794000000000001</v>
      </c>
      <c r="K41" s="8">
        <v>0.17193</v>
      </c>
      <c r="L41" s="8">
        <v>0.41464000000000001</v>
      </c>
      <c r="M41" s="8">
        <v>0.16850000000000001</v>
      </c>
      <c r="N41" s="8">
        <v>6.6669999999999993E-2</v>
      </c>
      <c r="O41" s="8">
        <v>3.2599999999999999E-3</v>
      </c>
      <c r="P41" s="8">
        <v>0.66666999999999998</v>
      </c>
      <c r="Q41" s="8">
        <v>0.11541999999999999</v>
      </c>
      <c r="R41" s="8">
        <v>5.6417700000000002</v>
      </c>
      <c r="S41" s="8">
        <v>5.8571499999999999</v>
      </c>
      <c r="T41" s="8">
        <v>1</v>
      </c>
      <c r="U41" s="8">
        <v>3</v>
      </c>
      <c r="V41" s="8">
        <v>0.19355</v>
      </c>
      <c r="W41" s="8">
        <v>0.375</v>
      </c>
      <c r="X41" s="8">
        <v>0.5625</v>
      </c>
      <c r="Y41" s="8" t="str">
        <f>""&amp;T41</f>
        <v>1</v>
      </c>
      <c r="Z41" s="8">
        <f>IF(U41=1,V41,IF(U41=2,W41,IF(U41=3,X41)))</f>
        <v>0.5625</v>
      </c>
    </row>
    <row r="42" spans="1:26" x14ac:dyDescent="0.3">
      <c r="A42" s="26">
        <v>41</v>
      </c>
      <c r="B42" s="9" t="s">
        <v>122</v>
      </c>
      <c r="C42" s="8">
        <v>2</v>
      </c>
      <c r="D42" s="8">
        <v>2.875</v>
      </c>
      <c r="E42" s="8">
        <v>10000</v>
      </c>
      <c r="F42" s="8">
        <v>200</v>
      </c>
      <c r="G42" s="8">
        <v>40</v>
      </c>
      <c r="H42" s="8">
        <v>6.2700000000000004E-3</v>
      </c>
      <c r="I42" s="8">
        <v>2.0400000000000001E-3</v>
      </c>
      <c r="J42" s="8">
        <v>0.90503</v>
      </c>
      <c r="K42" s="8">
        <v>9.3689999999999996E-2</v>
      </c>
      <c r="L42" s="8">
        <v>0.30608000000000002</v>
      </c>
      <c r="M42" s="8">
        <v>0.25190000000000001</v>
      </c>
      <c r="N42" s="8">
        <v>0.13333</v>
      </c>
      <c r="O42" s="8">
        <v>1.004E-2</v>
      </c>
      <c r="P42" s="8">
        <v>0.66666999999999998</v>
      </c>
      <c r="Q42" s="8">
        <v>0.20857999999999999</v>
      </c>
      <c r="R42" s="8">
        <v>11.88865</v>
      </c>
      <c r="S42" s="8">
        <v>12.04232</v>
      </c>
      <c r="T42" s="8">
        <v>1</v>
      </c>
      <c r="U42" s="8">
        <v>3</v>
      </c>
      <c r="V42" s="8">
        <v>0.35</v>
      </c>
      <c r="W42" s="8">
        <v>0.6</v>
      </c>
      <c r="X42" s="8">
        <v>0.77083000000000002</v>
      </c>
      <c r="Y42" s="8" t="str">
        <f>""&amp;T42</f>
        <v>1</v>
      </c>
      <c r="Z42" s="8">
        <f>IF(U42=1,V42,IF(U42=2,W42,IF(U42=3,X42)))</f>
        <v>0.77083000000000002</v>
      </c>
    </row>
    <row r="43" spans="1:26" x14ac:dyDescent="0.3">
      <c r="A43" s="26">
        <v>42</v>
      </c>
      <c r="B43" s="9" t="s">
        <v>122</v>
      </c>
      <c r="C43" s="8">
        <v>2</v>
      </c>
      <c r="D43" s="8">
        <v>2.875</v>
      </c>
      <c r="E43" s="8">
        <v>10000</v>
      </c>
      <c r="F43" s="8">
        <v>200</v>
      </c>
      <c r="G43" s="8">
        <v>40</v>
      </c>
      <c r="H43" s="8">
        <v>6.2700000000000004E-3</v>
      </c>
      <c r="I43" s="8">
        <v>2.0400000000000001E-3</v>
      </c>
      <c r="J43" s="8">
        <v>0.90503</v>
      </c>
      <c r="K43" s="8">
        <v>9.3689999999999996E-2</v>
      </c>
      <c r="L43" s="8">
        <v>0.30608000000000002</v>
      </c>
      <c r="M43" s="8">
        <v>0.25190000000000001</v>
      </c>
      <c r="N43" s="8">
        <v>0.13333</v>
      </c>
      <c r="O43" s="8">
        <v>1.004E-2</v>
      </c>
      <c r="P43" s="8">
        <v>0.66666999999999998</v>
      </c>
      <c r="Q43" s="8">
        <v>0.20857999999999999</v>
      </c>
      <c r="R43" s="8">
        <v>11.88865</v>
      </c>
      <c r="S43" s="8">
        <v>12.04232</v>
      </c>
      <c r="T43" s="8">
        <v>1</v>
      </c>
      <c r="U43" s="8">
        <v>3</v>
      </c>
      <c r="V43" s="8">
        <v>0.35</v>
      </c>
      <c r="W43" s="8">
        <v>0.6</v>
      </c>
      <c r="X43" s="8">
        <v>0.77083000000000002</v>
      </c>
      <c r="Y43" s="8" t="str">
        <f>""&amp;T43</f>
        <v>1</v>
      </c>
      <c r="Z43" s="8">
        <f>IF(U43=1,V43,IF(U43=2,W43,IF(U43=3,X43)))</f>
        <v>0.77083000000000002</v>
      </c>
    </row>
    <row r="44" spans="1:26" x14ac:dyDescent="0.3">
      <c r="A44" s="26">
        <v>43</v>
      </c>
      <c r="B44" s="9" t="s">
        <v>122</v>
      </c>
      <c r="C44" s="8">
        <v>2</v>
      </c>
      <c r="D44" s="8">
        <v>1.5</v>
      </c>
      <c r="E44" s="8">
        <v>10000</v>
      </c>
      <c r="F44" s="8">
        <v>200</v>
      </c>
      <c r="G44" s="8">
        <v>20</v>
      </c>
      <c r="H44" s="8">
        <v>6.5199999999999998E-3</v>
      </c>
      <c r="I44" s="8">
        <v>2.2899999999999999E-3</v>
      </c>
      <c r="J44" s="8">
        <v>0.82555000000000001</v>
      </c>
      <c r="K44" s="8">
        <v>0.17191000000000001</v>
      </c>
      <c r="L44" s="8">
        <v>0.41461999999999999</v>
      </c>
      <c r="M44" s="8">
        <v>0.109</v>
      </c>
      <c r="N44" s="8">
        <v>6.6669999999999993E-2</v>
      </c>
      <c r="O44" s="8">
        <v>2.2399999999999998E-3</v>
      </c>
      <c r="P44" s="8">
        <v>0.66666999999999998</v>
      </c>
      <c r="Q44" s="8">
        <v>0.10013</v>
      </c>
      <c r="R44" s="8">
        <v>5.8728600000000002</v>
      </c>
      <c r="S44" s="8">
        <v>6.0474800000000002</v>
      </c>
      <c r="T44" s="8">
        <v>0.3</v>
      </c>
      <c r="U44" s="8">
        <v>1</v>
      </c>
      <c r="V44" s="8">
        <v>0.25</v>
      </c>
      <c r="W44" s="8">
        <v>0.45</v>
      </c>
      <c r="X44" s="8">
        <v>0.60714000000000001</v>
      </c>
      <c r="Y44" s="8" t="str">
        <f>""&amp;T44</f>
        <v>0.3</v>
      </c>
      <c r="Z44" s="8">
        <f>IF(U44=1,V44,IF(U44=2,W44,IF(U44=3,X44)))</f>
        <v>0.25</v>
      </c>
    </row>
    <row r="45" spans="1:26" x14ac:dyDescent="0.3">
      <c r="A45" s="26">
        <v>44</v>
      </c>
      <c r="B45" s="9" t="s">
        <v>122</v>
      </c>
      <c r="C45" s="8">
        <v>4</v>
      </c>
      <c r="D45" s="8">
        <v>2.53125</v>
      </c>
      <c r="E45" s="8">
        <v>10000</v>
      </c>
      <c r="F45" s="8">
        <v>200</v>
      </c>
      <c r="G45" s="8">
        <v>20</v>
      </c>
      <c r="H45" s="8">
        <v>3.3999999999999998E-3</v>
      </c>
      <c r="I45" s="8">
        <v>-8.3000000000000001E-4</v>
      </c>
      <c r="J45" s="8">
        <v>0.82794000000000001</v>
      </c>
      <c r="K45" s="8">
        <v>0.17193</v>
      </c>
      <c r="L45" s="8">
        <v>0.41464000000000001</v>
      </c>
      <c r="M45" s="8">
        <v>0.16850000000000001</v>
      </c>
      <c r="N45" s="8">
        <v>6.6669999999999993E-2</v>
      </c>
      <c r="O45" s="8">
        <v>3.2599999999999999E-3</v>
      </c>
      <c r="P45" s="8">
        <v>0.66666999999999998</v>
      </c>
      <c r="Q45" s="8">
        <v>0.11541999999999999</v>
      </c>
      <c r="R45" s="8">
        <v>5.6417700000000002</v>
      </c>
      <c r="S45" s="8">
        <v>5.8571499999999999</v>
      </c>
      <c r="T45" s="8">
        <v>0.3</v>
      </c>
      <c r="U45" s="8">
        <v>1</v>
      </c>
      <c r="V45" s="8">
        <v>0.19355</v>
      </c>
      <c r="W45" s="8">
        <v>0.375</v>
      </c>
      <c r="X45" s="8">
        <v>0.5625</v>
      </c>
      <c r="Y45" s="8" t="str">
        <f>""&amp;T45</f>
        <v>0.3</v>
      </c>
      <c r="Z45" s="8">
        <f>IF(U45=1,V45,IF(U45=2,W45,IF(U45=3,X45)))</f>
        <v>0.19355</v>
      </c>
    </row>
    <row r="46" spans="1:26" x14ac:dyDescent="0.3">
      <c r="A46" s="26">
        <v>45</v>
      </c>
      <c r="B46" s="9" t="s">
        <v>122</v>
      </c>
      <c r="C46" s="8">
        <v>2</v>
      </c>
      <c r="D46" s="8">
        <v>2.875</v>
      </c>
      <c r="E46" s="8">
        <v>10000</v>
      </c>
      <c r="F46" s="8">
        <v>200</v>
      </c>
      <c r="G46" s="8">
        <v>40</v>
      </c>
      <c r="H46" s="8">
        <v>6.2700000000000004E-3</v>
      </c>
      <c r="I46" s="8">
        <v>2.0400000000000001E-3</v>
      </c>
      <c r="J46" s="8">
        <v>0.90503</v>
      </c>
      <c r="K46" s="8">
        <v>9.3689999999999996E-2</v>
      </c>
      <c r="L46" s="8">
        <v>0.30608000000000002</v>
      </c>
      <c r="M46" s="8">
        <v>0.25190000000000001</v>
      </c>
      <c r="N46" s="8">
        <v>0.13333</v>
      </c>
      <c r="O46" s="8">
        <v>1.004E-2</v>
      </c>
      <c r="P46" s="8">
        <v>0.66666999999999998</v>
      </c>
      <c r="Q46" s="8">
        <v>0.20857999999999999</v>
      </c>
      <c r="R46" s="8">
        <v>11.88865</v>
      </c>
      <c r="S46" s="8">
        <v>12.04232</v>
      </c>
      <c r="T46" s="8">
        <v>0.3</v>
      </c>
      <c r="U46" s="8">
        <v>1</v>
      </c>
      <c r="V46" s="8">
        <v>0.35</v>
      </c>
      <c r="W46" s="8">
        <v>0.6</v>
      </c>
      <c r="X46" s="8">
        <v>0.77083000000000002</v>
      </c>
      <c r="Y46" s="8" t="str">
        <f>""&amp;T46</f>
        <v>0.3</v>
      </c>
      <c r="Z46" s="8">
        <f>IF(U46=1,V46,IF(U46=2,W46,IF(U46=3,X46)))</f>
        <v>0.35</v>
      </c>
    </row>
    <row r="47" spans="1:26" x14ac:dyDescent="0.3">
      <c r="A47" s="26">
        <v>46</v>
      </c>
      <c r="B47" s="9" t="s">
        <v>122</v>
      </c>
      <c r="C47" s="8">
        <v>2</v>
      </c>
      <c r="D47" s="8">
        <v>2.875</v>
      </c>
      <c r="E47" s="8">
        <v>10000</v>
      </c>
      <c r="F47" s="8">
        <v>200</v>
      </c>
      <c r="G47" s="8">
        <v>40</v>
      </c>
      <c r="H47" s="8">
        <v>6.2700000000000004E-3</v>
      </c>
      <c r="I47" s="8">
        <v>2.0400000000000001E-3</v>
      </c>
      <c r="J47" s="8">
        <v>0.90503</v>
      </c>
      <c r="K47" s="8">
        <v>9.3689999999999996E-2</v>
      </c>
      <c r="L47" s="8">
        <v>0.30608000000000002</v>
      </c>
      <c r="M47" s="8">
        <v>0.25190000000000001</v>
      </c>
      <c r="N47" s="8">
        <v>0.13333</v>
      </c>
      <c r="O47" s="8">
        <v>1.004E-2</v>
      </c>
      <c r="P47" s="8">
        <v>0.66666999999999998</v>
      </c>
      <c r="Q47" s="8">
        <v>0.20857999999999999</v>
      </c>
      <c r="R47" s="8">
        <v>11.88865</v>
      </c>
      <c r="S47" s="8">
        <v>12.04232</v>
      </c>
      <c r="T47" s="8">
        <v>0.3</v>
      </c>
      <c r="U47" s="8">
        <v>1</v>
      </c>
      <c r="V47" s="8">
        <v>0.35</v>
      </c>
      <c r="W47" s="8">
        <v>0.6</v>
      </c>
      <c r="X47" s="8">
        <v>0.77083000000000002</v>
      </c>
      <c r="Y47" s="8" t="str">
        <f>""&amp;T47</f>
        <v>0.3</v>
      </c>
      <c r="Z47" s="8">
        <f>IF(U47=1,V47,IF(U47=2,W47,IF(U47=3,X47)))</f>
        <v>0.35</v>
      </c>
    </row>
    <row r="48" spans="1:26" x14ac:dyDescent="0.3">
      <c r="A48" s="26">
        <v>47</v>
      </c>
      <c r="B48" s="9" t="s">
        <v>122</v>
      </c>
      <c r="C48" s="8">
        <v>2</v>
      </c>
      <c r="D48" s="8">
        <v>1.5</v>
      </c>
      <c r="E48" s="8">
        <v>10000</v>
      </c>
      <c r="F48" s="8">
        <v>200</v>
      </c>
      <c r="G48" s="8">
        <v>20</v>
      </c>
      <c r="H48" s="8">
        <v>6.5199999999999998E-3</v>
      </c>
      <c r="I48" s="8">
        <v>2.2899999999999999E-3</v>
      </c>
      <c r="J48" s="8">
        <v>0.82555000000000001</v>
      </c>
      <c r="K48" s="8">
        <v>0.17191000000000001</v>
      </c>
      <c r="L48" s="8">
        <v>0.41461999999999999</v>
      </c>
      <c r="M48" s="8">
        <v>0.109</v>
      </c>
      <c r="N48" s="8">
        <v>6.6669999999999993E-2</v>
      </c>
      <c r="O48" s="8">
        <v>2.2399999999999998E-3</v>
      </c>
      <c r="P48" s="8">
        <v>0.66666999999999998</v>
      </c>
      <c r="Q48" s="8">
        <v>0.10013</v>
      </c>
      <c r="R48" s="8">
        <v>5.8728600000000002</v>
      </c>
      <c r="S48" s="8">
        <v>6.0474800000000002</v>
      </c>
      <c r="T48" s="8">
        <v>0.3</v>
      </c>
      <c r="U48" s="8">
        <v>2</v>
      </c>
      <c r="V48" s="8">
        <v>0.25</v>
      </c>
      <c r="W48" s="8">
        <v>0.45</v>
      </c>
      <c r="X48" s="8">
        <v>0.60714000000000001</v>
      </c>
      <c r="Y48" s="8" t="str">
        <f>""&amp;T48</f>
        <v>0.3</v>
      </c>
      <c r="Z48" s="8">
        <f>IF(U48=1,V48,IF(U48=2,W48,IF(U48=3,X48)))</f>
        <v>0.45</v>
      </c>
    </row>
    <row r="49" spans="1:26" x14ac:dyDescent="0.3">
      <c r="A49" s="26">
        <v>48</v>
      </c>
      <c r="B49" s="9" t="s">
        <v>122</v>
      </c>
      <c r="C49" s="8">
        <v>4</v>
      </c>
      <c r="D49" s="8">
        <v>2.53125</v>
      </c>
      <c r="E49" s="8">
        <v>10000</v>
      </c>
      <c r="F49" s="8">
        <v>200</v>
      </c>
      <c r="G49" s="8">
        <v>20</v>
      </c>
      <c r="H49" s="8">
        <v>3.3999999999999998E-3</v>
      </c>
      <c r="I49" s="8">
        <v>-8.3000000000000001E-4</v>
      </c>
      <c r="J49" s="8">
        <v>0.82794000000000001</v>
      </c>
      <c r="K49" s="8">
        <v>0.17193</v>
      </c>
      <c r="L49" s="8">
        <v>0.41464000000000001</v>
      </c>
      <c r="M49" s="8">
        <v>0.16850000000000001</v>
      </c>
      <c r="N49" s="8">
        <v>6.6669999999999993E-2</v>
      </c>
      <c r="O49" s="8">
        <v>3.2599999999999999E-3</v>
      </c>
      <c r="P49" s="8">
        <v>0.66666999999999998</v>
      </c>
      <c r="Q49" s="8">
        <v>0.11541999999999999</v>
      </c>
      <c r="R49" s="8">
        <v>5.6417700000000002</v>
      </c>
      <c r="S49" s="8">
        <v>5.8571499999999999</v>
      </c>
      <c r="T49" s="8">
        <v>0.3</v>
      </c>
      <c r="U49" s="8">
        <v>2</v>
      </c>
      <c r="V49" s="8">
        <v>0.19355</v>
      </c>
      <c r="W49" s="8">
        <v>0.375</v>
      </c>
      <c r="X49" s="8">
        <v>0.5625</v>
      </c>
      <c r="Y49" s="8" t="str">
        <f>""&amp;T49</f>
        <v>0.3</v>
      </c>
      <c r="Z49" s="8">
        <f>IF(U49=1,V49,IF(U49=2,W49,IF(U49=3,X49)))</f>
        <v>0.375</v>
      </c>
    </row>
    <row r="50" spans="1:26" x14ac:dyDescent="0.3">
      <c r="A50" s="26">
        <v>49</v>
      </c>
      <c r="B50" s="9" t="s">
        <v>122</v>
      </c>
      <c r="C50" s="8">
        <v>2</v>
      </c>
      <c r="D50" s="8">
        <v>2.875</v>
      </c>
      <c r="E50" s="8">
        <v>10000</v>
      </c>
      <c r="F50" s="8">
        <v>200</v>
      </c>
      <c r="G50" s="8">
        <v>40</v>
      </c>
      <c r="H50" s="8">
        <v>6.2700000000000004E-3</v>
      </c>
      <c r="I50" s="8">
        <v>2.0400000000000001E-3</v>
      </c>
      <c r="J50" s="8">
        <v>0.90503</v>
      </c>
      <c r="K50" s="8">
        <v>9.3689999999999996E-2</v>
      </c>
      <c r="L50" s="8">
        <v>0.30608000000000002</v>
      </c>
      <c r="M50" s="8">
        <v>0.25190000000000001</v>
      </c>
      <c r="N50" s="8">
        <v>0.13333</v>
      </c>
      <c r="O50" s="8">
        <v>1.004E-2</v>
      </c>
      <c r="P50" s="8">
        <v>0.66666999999999998</v>
      </c>
      <c r="Q50" s="8">
        <v>0.20857999999999999</v>
      </c>
      <c r="R50" s="8">
        <v>11.88865</v>
      </c>
      <c r="S50" s="8">
        <v>12.04232</v>
      </c>
      <c r="T50" s="8">
        <v>0.3</v>
      </c>
      <c r="U50" s="8">
        <v>2</v>
      </c>
      <c r="V50" s="8">
        <v>0.35</v>
      </c>
      <c r="W50" s="8">
        <v>0.6</v>
      </c>
      <c r="X50" s="8">
        <v>0.77083000000000002</v>
      </c>
      <c r="Y50" s="8" t="str">
        <f>""&amp;T50</f>
        <v>0.3</v>
      </c>
      <c r="Z50" s="8">
        <f>IF(U50=1,V50,IF(U50=2,W50,IF(U50=3,X50)))</f>
        <v>0.6</v>
      </c>
    </row>
    <row r="51" spans="1:26" x14ac:dyDescent="0.3">
      <c r="A51" s="26">
        <v>50</v>
      </c>
      <c r="B51" s="9" t="s">
        <v>122</v>
      </c>
      <c r="C51" s="8">
        <v>2</v>
      </c>
      <c r="D51" s="8">
        <v>2.875</v>
      </c>
      <c r="E51" s="8">
        <v>10000</v>
      </c>
      <c r="F51" s="8">
        <v>200</v>
      </c>
      <c r="G51" s="8">
        <v>40</v>
      </c>
      <c r="H51" s="8">
        <v>6.2700000000000004E-3</v>
      </c>
      <c r="I51" s="8">
        <v>2.0400000000000001E-3</v>
      </c>
      <c r="J51" s="8">
        <v>0.90503</v>
      </c>
      <c r="K51" s="8">
        <v>9.3689999999999996E-2</v>
      </c>
      <c r="L51" s="8">
        <v>0.30608000000000002</v>
      </c>
      <c r="M51" s="8">
        <v>0.25190000000000001</v>
      </c>
      <c r="N51" s="8">
        <v>0.13333</v>
      </c>
      <c r="O51" s="8">
        <v>1.004E-2</v>
      </c>
      <c r="P51" s="8">
        <v>0.66666999999999998</v>
      </c>
      <c r="Q51" s="8">
        <v>0.20857999999999999</v>
      </c>
      <c r="R51" s="8">
        <v>11.88865</v>
      </c>
      <c r="S51" s="8">
        <v>12.04232</v>
      </c>
      <c r="T51" s="8">
        <v>0.3</v>
      </c>
      <c r="U51" s="8">
        <v>2</v>
      </c>
      <c r="V51" s="8">
        <v>0.35</v>
      </c>
      <c r="W51" s="8">
        <v>0.6</v>
      </c>
      <c r="X51" s="8">
        <v>0.77083000000000002</v>
      </c>
      <c r="Y51" s="8" t="str">
        <f>""&amp;T51</f>
        <v>0.3</v>
      </c>
      <c r="Z51" s="8">
        <f>IF(U51=1,V51,IF(U51=2,W51,IF(U51=3,X51)))</f>
        <v>0.6</v>
      </c>
    </row>
    <row r="52" spans="1:26" x14ac:dyDescent="0.3">
      <c r="A52" s="26">
        <v>51</v>
      </c>
      <c r="B52" s="9" t="s">
        <v>122</v>
      </c>
      <c r="C52" s="8">
        <v>2</v>
      </c>
      <c r="D52" s="8">
        <v>1.5</v>
      </c>
      <c r="E52" s="8">
        <v>10000</v>
      </c>
      <c r="F52" s="8">
        <v>200</v>
      </c>
      <c r="G52" s="8">
        <v>20</v>
      </c>
      <c r="H52" s="8">
        <v>6.5199999999999998E-3</v>
      </c>
      <c r="I52" s="8">
        <v>2.2899999999999999E-3</v>
      </c>
      <c r="J52" s="8">
        <v>0.82555000000000001</v>
      </c>
      <c r="K52" s="8">
        <v>0.17191000000000001</v>
      </c>
      <c r="L52" s="8">
        <v>0.41461999999999999</v>
      </c>
      <c r="M52" s="8">
        <v>0.109</v>
      </c>
      <c r="N52" s="8">
        <v>6.6669999999999993E-2</v>
      </c>
      <c r="O52" s="8">
        <v>2.2399999999999998E-3</v>
      </c>
      <c r="P52" s="8">
        <v>0.66666999999999998</v>
      </c>
      <c r="Q52" s="8">
        <v>0.10013</v>
      </c>
      <c r="R52" s="8">
        <v>5.8728600000000002</v>
      </c>
      <c r="S52" s="8">
        <v>6.0474800000000002</v>
      </c>
      <c r="T52" s="8">
        <v>0.3</v>
      </c>
      <c r="U52" s="8">
        <v>3</v>
      </c>
      <c r="V52" s="8">
        <v>0.25</v>
      </c>
      <c r="W52" s="8">
        <v>0.45</v>
      </c>
      <c r="X52" s="8">
        <v>0.60714000000000001</v>
      </c>
      <c r="Y52" s="8" t="str">
        <f>""&amp;T52</f>
        <v>0.3</v>
      </c>
      <c r="Z52" s="8">
        <f>IF(U52=1,V52,IF(U52=2,W52,IF(U52=3,X52)))</f>
        <v>0.60714000000000001</v>
      </c>
    </row>
    <row r="53" spans="1:26" x14ac:dyDescent="0.3">
      <c r="A53" s="26">
        <v>52</v>
      </c>
      <c r="B53" s="9" t="s">
        <v>122</v>
      </c>
      <c r="C53" s="8">
        <v>4</v>
      </c>
      <c r="D53" s="8">
        <v>2.53125</v>
      </c>
      <c r="E53" s="8">
        <v>10000</v>
      </c>
      <c r="F53" s="8">
        <v>200</v>
      </c>
      <c r="G53" s="8">
        <v>20</v>
      </c>
      <c r="H53" s="8">
        <v>3.3999999999999998E-3</v>
      </c>
      <c r="I53" s="8">
        <v>-8.3000000000000001E-4</v>
      </c>
      <c r="J53" s="8">
        <v>0.82794000000000001</v>
      </c>
      <c r="K53" s="8">
        <v>0.17193</v>
      </c>
      <c r="L53" s="8">
        <v>0.41464000000000001</v>
      </c>
      <c r="M53" s="8">
        <v>0.16850000000000001</v>
      </c>
      <c r="N53" s="8">
        <v>6.6669999999999993E-2</v>
      </c>
      <c r="O53" s="8">
        <v>3.2599999999999999E-3</v>
      </c>
      <c r="P53" s="8">
        <v>0.66666999999999998</v>
      </c>
      <c r="Q53" s="8">
        <v>0.11541999999999999</v>
      </c>
      <c r="R53" s="8">
        <v>5.6417700000000002</v>
      </c>
      <c r="S53" s="8">
        <v>5.8571499999999999</v>
      </c>
      <c r="T53" s="8">
        <v>0.3</v>
      </c>
      <c r="U53" s="8">
        <v>3</v>
      </c>
      <c r="V53" s="8">
        <v>0.19355</v>
      </c>
      <c r="W53" s="8">
        <v>0.375</v>
      </c>
      <c r="X53" s="8">
        <v>0.5625</v>
      </c>
      <c r="Y53" s="8" t="str">
        <f>""&amp;T53</f>
        <v>0.3</v>
      </c>
      <c r="Z53" s="8">
        <f>IF(U53=1,V53,IF(U53=2,W53,IF(U53=3,X53)))</f>
        <v>0.5625</v>
      </c>
    </row>
    <row r="54" spans="1:26" x14ac:dyDescent="0.3">
      <c r="A54" s="26">
        <v>53</v>
      </c>
      <c r="B54" s="9" t="s">
        <v>122</v>
      </c>
      <c r="C54" s="8">
        <v>2</v>
      </c>
      <c r="D54" s="8">
        <v>2.875</v>
      </c>
      <c r="E54" s="8">
        <v>10000</v>
      </c>
      <c r="F54" s="8">
        <v>200</v>
      </c>
      <c r="G54" s="8">
        <v>40</v>
      </c>
      <c r="H54" s="8">
        <v>6.2700000000000004E-3</v>
      </c>
      <c r="I54" s="8">
        <v>2.0400000000000001E-3</v>
      </c>
      <c r="J54" s="8">
        <v>0.90503</v>
      </c>
      <c r="K54" s="8">
        <v>9.3689999999999996E-2</v>
      </c>
      <c r="L54" s="8">
        <v>0.30608000000000002</v>
      </c>
      <c r="M54" s="8">
        <v>0.25190000000000001</v>
      </c>
      <c r="N54" s="8">
        <v>0.13333</v>
      </c>
      <c r="O54" s="8">
        <v>1.004E-2</v>
      </c>
      <c r="P54" s="8">
        <v>0.66666999999999998</v>
      </c>
      <c r="Q54" s="8">
        <v>0.20857999999999999</v>
      </c>
      <c r="R54" s="8">
        <v>11.88865</v>
      </c>
      <c r="S54" s="8">
        <v>12.04232</v>
      </c>
      <c r="T54" s="8">
        <v>0.3</v>
      </c>
      <c r="U54" s="8">
        <v>3</v>
      </c>
      <c r="V54" s="8">
        <v>0.35</v>
      </c>
      <c r="W54" s="8">
        <v>0.6</v>
      </c>
      <c r="X54" s="8">
        <v>0.77083000000000002</v>
      </c>
      <c r="Y54" s="8" t="str">
        <f>""&amp;T54</f>
        <v>0.3</v>
      </c>
      <c r="Z54" s="8">
        <f>IF(U54=1,V54,IF(U54=2,W54,IF(U54=3,X54)))</f>
        <v>0.77083000000000002</v>
      </c>
    </row>
    <row r="55" spans="1:26" x14ac:dyDescent="0.3">
      <c r="A55" s="26">
        <v>54</v>
      </c>
      <c r="B55" s="9" t="s">
        <v>122</v>
      </c>
      <c r="C55" s="8">
        <v>2</v>
      </c>
      <c r="D55" s="8">
        <v>2.875</v>
      </c>
      <c r="E55" s="8">
        <v>10000</v>
      </c>
      <c r="F55" s="8">
        <v>200</v>
      </c>
      <c r="G55" s="8">
        <v>40</v>
      </c>
      <c r="H55" s="8">
        <v>6.2700000000000004E-3</v>
      </c>
      <c r="I55" s="8">
        <v>2.0400000000000001E-3</v>
      </c>
      <c r="J55" s="8">
        <v>0.90503</v>
      </c>
      <c r="K55" s="8">
        <v>9.3689999999999996E-2</v>
      </c>
      <c r="L55" s="8">
        <v>0.30608000000000002</v>
      </c>
      <c r="M55" s="8">
        <v>0.25190000000000001</v>
      </c>
      <c r="N55" s="8">
        <v>0.13333</v>
      </c>
      <c r="O55" s="8">
        <v>1.004E-2</v>
      </c>
      <c r="P55" s="8">
        <v>0.66666999999999998</v>
      </c>
      <c r="Q55" s="8">
        <v>0.20857999999999999</v>
      </c>
      <c r="R55" s="8">
        <v>11.88865</v>
      </c>
      <c r="S55" s="8">
        <v>12.04232</v>
      </c>
      <c r="T55" s="8">
        <v>0.3</v>
      </c>
      <c r="U55" s="8">
        <v>3</v>
      </c>
      <c r="V55" s="8">
        <v>0.35</v>
      </c>
      <c r="W55" s="8">
        <v>0.6</v>
      </c>
      <c r="X55" s="8">
        <v>0.77083000000000002</v>
      </c>
      <c r="Y55" s="8" t="str">
        <f>""&amp;T55</f>
        <v>0.3</v>
      </c>
      <c r="Z55" s="8">
        <f>IF(U55=1,V55,IF(U55=2,W55,IF(U55=3,X55)))</f>
        <v>0.77083000000000002</v>
      </c>
    </row>
    <row r="56" spans="1:26" x14ac:dyDescent="0.3">
      <c r="A56" s="26">
        <v>55</v>
      </c>
      <c r="B56" s="9" t="s">
        <v>122</v>
      </c>
      <c r="C56" s="8">
        <v>2</v>
      </c>
      <c r="D56" s="8">
        <v>1.5</v>
      </c>
      <c r="E56" s="8">
        <v>10000</v>
      </c>
      <c r="F56" s="8">
        <v>200</v>
      </c>
      <c r="G56" s="8">
        <v>20</v>
      </c>
      <c r="H56" s="8">
        <v>6.5199999999999998E-3</v>
      </c>
      <c r="I56" s="8">
        <v>2.2899999999999999E-3</v>
      </c>
      <c r="J56" s="8">
        <v>0.82555000000000001</v>
      </c>
      <c r="K56" s="8">
        <v>0.17191000000000001</v>
      </c>
      <c r="L56" s="8">
        <v>0.41461999999999999</v>
      </c>
      <c r="M56" s="8">
        <v>0.109</v>
      </c>
      <c r="N56" s="8">
        <v>6.6669999999999993E-2</v>
      </c>
      <c r="O56" s="8">
        <v>2.2399999999999998E-3</v>
      </c>
      <c r="P56" s="8">
        <v>0.66666999999999998</v>
      </c>
      <c r="Q56" s="8">
        <v>0.10013</v>
      </c>
      <c r="R56" s="8">
        <v>5.8728600000000002</v>
      </c>
      <c r="S56" s="8">
        <v>6.0474800000000002</v>
      </c>
      <c r="T56" s="8">
        <v>0.2</v>
      </c>
      <c r="U56" s="8">
        <v>1</v>
      </c>
      <c r="V56" s="8">
        <v>0.25</v>
      </c>
      <c r="W56" s="8">
        <v>0.45</v>
      </c>
      <c r="X56" s="8">
        <v>0.60714000000000001</v>
      </c>
      <c r="Y56" s="8" t="str">
        <f>""&amp;T56</f>
        <v>0.2</v>
      </c>
      <c r="Z56" s="8">
        <f>IF(U56=1,V56,IF(U56=2,W56,IF(U56=3,X56)))</f>
        <v>0.25</v>
      </c>
    </row>
    <row r="57" spans="1:26" x14ac:dyDescent="0.3">
      <c r="A57" s="26">
        <v>56</v>
      </c>
      <c r="B57" s="9" t="s">
        <v>122</v>
      </c>
      <c r="C57" s="8">
        <v>4</v>
      </c>
      <c r="D57" s="8">
        <v>2.53125</v>
      </c>
      <c r="E57" s="8">
        <v>10000</v>
      </c>
      <c r="F57" s="8">
        <v>200</v>
      </c>
      <c r="G57" s="8">
        <v>20</v>
      </c>
      <c r="H57" s="8">
        <v>3.3999999999999998E-3</v>
      </c>
      <c r="I57" s="8">
        <v>-8.3000000000000001E-4</v>
      </c>
      <c r="J57" s="8">
        <v>0.82794000000000001</v>
      </c>
      <c r="K57" s="8">
        <v>0.17193</v>
      </c>
      <c r="L57" s="8">
        <v>0.41464000000000001</v>
      </c>
      <c r="M57" s="8">
        <v>0.16850000000000001</v>
      </c>
      <c r="N57" s="8">
        <v>6.6669999999999993E-2</v>
      </c>
      <c r="O57" s="8">
        <v>3.2599999999999999E-3</v>
      </c>
      <c r="P57" s="8">
        <v>0.66666999999999998</v>
      </c>
      <c r="Q57" s="8">
        <v>0.11541999999999999</v>
      </c>
      <c r="R57" s="8">
        <v>5.6417700000000002</v>
      </c>
      <c r="S57" s="8">
        <v>5.8571499999999999</v>
      </c>
      <c r="T57" s="8">
        <v>0.2</v>
      </c>
      <c r="U57" s="8">
        <v>1</v>
      </c>
      <c r="V57" s="8">
        <v>0.19355</v>
      </c>
      <c r="W57" s="8">
        <v>0.375</v>
      </c>
      <c r="X57" s="8">
        <v>0.5625</v>
      </c>
      <c r="Y57" s="8" t="str">
        <f>""&amp;T57</f>
        <v>0.2</v>
      </c>
      <c r="Z57" s="8">
        <f>IF(U57=1,V57,IF(U57=2,W57,IF(U57=3,X57)))</f>
        <v>0.19355</v>
      </c>
    </row>
    <row r="58" spans="1:26" x14ac:dyDescent="0.3">
      <c r="A58" s="26">
        <v>57</v>
      </c>
      <c r="B58" s="9" t="s">
        <v>122</v>
      </c>
      <c r="C58" s="8">
        <v>2</v>
      </c>
      <c r="D58" s="8">
        <v>2.875</v>
      </c>
      <c r="E58" s="8">
        <v>10000</v>
      </c>
      <c r="F58" s="8">
        <v>200</v>
      </c>
      <c r="G58" s="8">
        <v>40</v>
      </c>
      <c r="H58" s="8">
        <v>6.2700000000000004E-3</v>
      </c>
      <c r="I58" s="8">
        <v>2.0400000000000001E-3</v>
      </c>
      <c r="J58" s="8">
        <v>0.90503</v>
      </c>
      <c r="K58" s="8">
        <v>9.3689999999999996E-2</v>
      </c>
      <c r="L58" s="8">
        <v>0.30608000000000002</v>
      </c>
      <c r="M58" s="8">
        <v>0.25190000000000001</v>
      </c>
      <c r="N58" s="8">
        <v>0.13333</v>
      </c>
      <c r="O58" s="8">
        <v>1.004E-2</v>
      </c>
      <c r="P58" s="8">
        <v>0.66666999999999998</v>
      </c>
      <c r="Q58" s="8">
        <v>0.20857999999999999</v>
      </c>
      <c r="R58" s="8">
        <v>11.88865</v>
      </c>
      <c r="S58" s="8">
        <v>12.04232</v>
      </c>
      <c r="T58" s="8">
        <v>0.2</v>
      </c>
      <c r="U58" s="8">
        <v>1</v>
      </c>
      <c r="V58" s="8">
        <v>0.35</v>
      </c>
      <c r="W58" s="8">
        <v>0.6</v>
      </c>
      <c r="X58" s="8">
        <v>0.77083000000000002</v>
      </c>
      <c r="Y58" s="8" t="str">
        <f>""&amp;T58</f>
        <v>0.2</v>
      </c>
      <c r="Z58" s="8">
        <f>IF(U58=1,V58,IF(U58=2,W58,IF(U58=3,X58)))</f>
        <v>0.35</v>
      </c>
    </row>
    <row r="59" spans="1:26" x14ac:dyDescent="0.3">
      <c r="A59" s="26">
        <v>58</v>
      </c>
      <c r="B59" s="9" t="s">
        <v>122</v>
      </c>
      <c r="C59" s="8">
        <v>2</v>
      </c>
      <c r="D59" s="8">
        <v>2.875</v>
      </c>
      <c r="E59" s="8">
        <v>10000</v>
      </c>
      <c r="F59" s="8">
        <v>200</v>
      </c>
      <c r="G59" s="8">
        <v>40</v>
      </c>
      <c r="H59" s="8">
        <v>6.2700000000000004E-3</v>
      </c>
      <c r="I59" s="8">
        <v>2.0400000000000001E-3</v>
      </c>
      <c r="J59" s="8">
        <v>0.90503</v>
      </c>
      <c r="K59" s="8">
        <v>9.3689999999999996E-2</v>
      </c>
      <c r="L59" s="8">
        <v>0.30608000000000002</v>
      </c>
      <c r="M59" s="8">
        <v>0.25190000000000001</v>
      </c>
      <c r="N59" s="8">
        <v>0.13333</v>
      </c>
      <c r="O59" s="8">
        <v>1.004E-2</v>
      </c>
      <c r="P59" s="8">
        <v>0.66666999999999998</v>
      </c>
      <c r="Q59" s="8">
        <v>0.20857999999999999</v>
      </c>
      <c r="R59" s="8">
        <v>11.88865</v>
      </c>
      <c r="S59" s="8">
        <v>12.04232</v>
      </c>
      <c r="T59" s="8">
        <v>0.2</v>
      </c>
      <c r="U59" s="8">
        <v>1</v>
      </c>
      <c r="V59" s="8">
        <v>0.35</v>
      </c>
      <c r="W59" s="8">
        <v>0.6</v>
      </c>
      <c r="X59" s="8">
        <v>0.77083000000000002</v>
      </c>
      <c r="Y59" s="8" t="str">
        <f>""&amp;T59</f>
        <v>0.2</v>
      </c>
      <c r="Z59" s="8">
        <f>IF(U59=1,V59,IF(U59=2,W59,IF(U59=3,X59)))</f>
        <v>0.35</v>
      </c>
    </row>
    <row r="60" spans="1:26" x14ac:dyDescent="0.3">
      <c r="A60" s="26">
        <v>59</v>
      </c>
      <c r="B60" s="9" t="s">
        <v>122</v>
      </c>
      <c r="C60" s="8">
        <v>2</v>
      </c>
      <c r="D60" s="8">
        <v>1.5</v>
      </c>
      <c r="E60" s="8">
        <v>10000</v>
      </c>
      <c r="F60" s="8">
        <v>200</v>
      </c>
      <c r="G60" s="8">
        <v>20</v>
      </c>
      <c r="H60" s="8">
        <v>6.5199999999999998E-3</v>
      </c>
      <c r="I60" s="8">
        <v>2.2899999999999999E-3</v>
      </c>
      <c r="J60" s="8">
        <v>0.82555000000000001</v>
      </c>
      <c r="K60" s="8">
        <v>0.17191000000000001</v>
      </c>
      <c r="L60" s="8">
        <v>0.41461999999999999</v>
      </c>
      <c r="M60" s="8">
        <v>0.109</v>
      </c>
      <c r="N60" s="8">
        <v>6.6669999999999993E-2</v>
      </c>
      <c r="O60" s="8">
        <v>2.2399999999999998E-3</v>
      </c>
      <c r="P60" s="8">
        <v>0.66666999999999998</v>
      </c>
      <c r="Q60" s="8">
        <v>0.10013</v>
      </c>
      <c r="R60" s="8">
        <v>5.8728600000000002</v>
      </c>
      <c r="S60" s="8">
        <v>6.0474800000000002</v>
      </c>
      <c r="T60" s="8">
        <v>0.2</v>
      </c>
      <c r="U60" s="8">
        <v>2</v>
      </c>
      <c r="V60" s="8">
        <v>0.25</v>
      </c>
      <c r="W60" s="8">
        <v>0.45</v>
      </c>
      <c r="X60" s="8">
        <v>0.60714000000000001</v>
      </c>
      <c r="Y60" s="8" t="str">
        <f>""&amp;T60</f>
        <v>0.2</v>
      </c>
      <c r="Z60" s="8">
        <f>IF(U60=1,V60,IF(U60=2,W60,IF(U60=3,X60)))</f>
        <v>0.45</v>
      </c>
    </row>
    <row r="61" spans="1:26" x14ac:dyDescent="0.3">
      <c r="A61" s="26">
        <v>60</v>
      </c>
      <c r="B61" s="9" t="s">
        <v>122</v>
      </c>
      <c r="C61" s="8">
        <v>4</v>
      </c>
      <c r="D61" s="8">
        <v>2.53125</v>
      </c>
      <c r="E61" s="8">
        <v>10000</v>
      </c>
      <c r="F61" s="8">
        <v>200</v>
      </c>
      <c r="G61" s="8">
        <v>20</v>
      </c>
      <c r="H61" s="8">
        <v>3.3999999999999998E-3</v>
      </c>
      <c r="I61" s="8">
        <v>-8.3000000000000001E-4</v>
      </c>
      <c r="J61" s="8">
        <v>0.82794000000000001</v>
      </c>
      <c r="K61" s="8">
        <v>0.17193</v>
      </c>
      <c r="L61" s="8">
        <v>0.41464000000000001</v>
      </c>
      <c r="M61" s="8">
        <v>0.16850000000000001</v>
      </c>
      <c r="N61" s="8">
        <v>6.6669999999999993E-2</v>
      </c>
      <c r="O61" s="8">
        <v>3.2599999999999999E-3</v>
      </c>
      <c r="P61" s="8">
        <v>0.66666999999999998</v>
      </c>
      <c r="Q61" s="8">
        <v>0.11541999999999999</v>
      </c>
      <c r="R61" s="8">
        <v>5.6417700000000002</v>
      </c>
      <c r="S61" s="8">
        <v>5.8571499999999999</v>
      </c>
      <c r="T61" s="8">
        <v>0.2</v>
      </c>
      <c r="U61" s="8">
        <v>2</v>
      </c>
      <c r="V61" s="8">
        <v>0.19355</v>
      </c>
      <c r="W61" s="8">
        <v>0.375</v>
      </c>
      <c r="X61" s="8">
        <v>0.5625</v>
      </c>
      <c r="Y61" s="8" t="str">
        <f>""&amp;T61</f>
        <v>0.2</v>
      </c>
      <c r="Z61" s="8">
        <f>IF(U61=1,V61,IF(U61=2,W61,IF(U61=3,X61)))</f>
        <v>0.375</v>
      </c>
    </row>
    <row r="62" spans="1:26" x14ac:dyDescent="0.3">
      <c r="A62" s="26">
        <v>61</v>
      </c>
      <c r="B62" s="9" t="s">
        <v>122</v>
      </c>
      <c r="C62" s="8">
        <v>2</v>
      </c>
      <c r="D62" s="8">
        <v>2.875</v>
      </c>
      <c r="E62" s="8">
        <v>10000</v>
      </c>
      <c r="F62" s="8">
        <v>200</v>
      </c>
      <c r="G62" s="8">
        <v>40</v>
      </c>
      <c r="H62" s="8">
        <v>6.2700000000000004E-3</v>
      </c>
      <c r="I62" s="8">
        <v>2.0400000000000001E-3</v>
      </c>
      <c r="J62" s="8">
        <v>0.90503</v>
      </c>
      <c r="K62" s="8">
        <v>9.3689999999999996E-2</v>
      </c>
      <c r="L62" s="8">
        <v>0.30608000000000002</v>
      </c>
      <c r="M62" s="8">
        <v>0.25190000000000001</v>
      </c>
      <c r="N62" s="8">
        <v>0.13333</v>
      </c>
      <c r="O62" s="8">
        <v>1.004E-2</v>
      </c>
      <c r="P62" s="8">
        <v>0.66666999999999998</v>
      </c>
      <c r="Q62" s="8">
        <v>0.20857999999999999</v>
      </c>
      <c r="R62" s="8">
        <v>11.88865</v>
      </c>
      <c r="S62" s="8">
        <v>12.04232</v>
      </c>
      <c r="T62" s="8">
        <v>0.2</v>
      </c>
      <c r="U62" s="8">
        <v>2</v>
      </c>
      <c r="V62" s="8">
        <v>0.35</v>
      </c>
      <c r="W62" s="8">
        <v>0.6</v>
      </c>
      <c r="X62" s="8">
        <v>0.77083000000000002</v>
      </c>
      <c r="Y62" s="8" t="str">
        <f>""&amp;T62</f>
        <v>0.2</v>
      </c>
      <c r="Z62" s="8">
        <f>IF(U62=1,V62,IF(U62=2,W62,IF(U62=3,X62)))</f>
        <v>0.6</v>
      </c>
    </row>
    <row r="63" spans="1:26" x14ac:dyDescent="0.3">
      <c r="A63" s="26">
        <v>62</v>
      </c>
      <c r="B63" s="9" t="s">
        <v>122</v>
      </c>
      <c r="C63" s="8">
        <v>2</v>
      </c>
      <c r="D63" s="8">
        <v>2.875</v>
      </c>
      <c r="E63" s="8">
        <v>10000</v>
      </c>
      <c r="F63" s="8">
        <v>200</v>
      </c>
      <c r="G63" s="8">
        <v>40</v>
      </c>
      <c r="H63" s="8">
        <v>6.2700000000000004E-3</v>
      </c>
      <c r="I63" s="8">
        <v>2.0400000000000001E-3</v>
      </c>
      <c r="J63" s="8">
        <v>0.90503</v>
      </c>
      <c r="K63" s="8">
        <v>9.3689999999999996E-2</v>
      </c>
      <c r="L63" s="8">
        <v>0.30608000000000002</v>
      </c>
      <c r="M63" s="8">
        <v>0.25190000000000001</v>
      </c>
      <c r="N63" s="8">
        <v>0.13333</v>
      </c>
      <c r="O63" s="8">
        <v>1.004E-2</v>
      </c>
      <c r="P63" s="8">
        <v>0.66666999999999998</v>
      </c>
      <c r="Q63" s="8">
        <v>0.20857999999999999</v>
      </c>
      <c r="R63" s="8">
        <v>11.88865</v>
      </c>
      <c r="S63" s="8">
        <v>12.04232</v>
      </c>
      <c r="T63" s="8">
        <v>0.2</v>
      </c>
      <c r="U63" s="8">
        <v>2</v>
      </c>
      <c r="V63" s="8">
        <v>0.35</v>
      </c>
      <c r="W63" s="8">
        <v>0.6</v>
      </c>
      <c r="X63" s="8">
        <v>0.77083000000000002</v>
      </c>
      <c r="Y63" s="8" t="str">
        <f>""&amp;T63</f>
        <v>0.2</v>
      </c>
      <c r="Z63" s="8">
        <f>IF(U63=1,V63,IF(U63=2,W63,IF(U63=3,X63)))</f>
        <v>0.6</v>
      </c>
    </row>
    <row r="64" spans="1:26" x14ac:dyDescent="0.3">
      <c r="A64" s="26">
        <v>63</v>
      </c>
      <c r="B64" s="9" t="s">
        <v>122</v>
      </c>
      <c r="C64" s="8">
        <v>2</v>
      </c>
      <c r="D64" s="8">
        <v>1.5</v>
      </c>
      <c r="E64" s="8">
        <v>10000</v>
      </c>
      <c r="F64" s="8">
        <v>200</v>
      </c>
      <c r="G64" s="8">
        <v>20</v>
      </c>
      <c r="H64" s="8">
        <v>6.5199999999999998E-3</v>
      </c>
      <c r="I64" s="8">
        <v>2.2899999999999999E-3</v>
      </c>
      <c r="J64" s="8">
        <v>0.82555000000000001</v>
      </c>
      <c r="K64" s="8">
        <v>0.17191000000000001</v>
      </c>
      <c r="L64" s="8">
        <v>0.41461999999999999</v>
      </c>
      <c r="M64" s="8">
        <v>0.109</v>
      </c>
      <c r="N64" s="8">
        <v>6.6669999999999993E-2</v>
      </c>
      <c r="O64" s="8">
        <v>2.2399999999999998E-3</v>
      </c>
      <c r="P64" s="8">
        <v>0.66666999999999998</v>
      </c>
      <c r="Q64" s="8">
        <v>0.10013</v>
      </c>
      <c r="R64" s="8">
        <v>5.8728600000000002</v>
      </c>
      <c r="S64" s="8">
        <v>6.0474800000000002</v>
      </c>
      <c r="T64" s="8">
        <v>0.2</v>
      </c>
      <c r="U64" s="8">
        <v>3</v>
      </c>
      <c r="V64" s="8">
        <v>0.25</v>
      </c>
      <c r="W64" s="8">
        <v>0.45</v>
      </c>
      <c r="X64" s="8">
        <v>0.60714000000000001</v>
      </c>
      <c r="Y64" s="8" t="str">
        <f>""&amp;T64</f>
        <v>0.2</v>
      </c>
      <c r="Z64" s="8">
        <f>IF(U64=1,V64,IF(U64=2,W64,IF(U64=3,X64)))</f>
        <v>0.60714000000000001</v>
      </c>
    </row>
    <row r="65" spans="1:26" x14ac:dyDescent="0.3">
      <c r="A65" s="26">
        <v>64</v>
      </c>
      <c r="B65" s="9" t="s">
        <v>122</v>
      </c>
      <c r="C65" s="8">
        <v>4</v>
      </c>
      <c r="D65" s="8">
        <v>2.53125</v>
      </c>
      <c r="E65" s="8">
        <v>10000</v>
      </c>
      <c r="F65" s="8">
        <v>200</v>
      </c>
      <c r="G65" s="8">
        <v>20</v>
      </c>
      <c r="H65" s="8">
        <v>3.3999999999999998E-3</v>
      </c>
      <c r="I65" s="8">
        <v>-8.3000000000000001E-4</v>
      </c>
      <c r="J65" s="8">
        <v>0.82794000000000001</v>
      </c>
      <c r="K65" s="8">
        <v>0.17193</v>
      </c>
      <c r="L65" s="8">
        <v>0.41464000000000001</v>
      </c>
      <c r="M65" s="8">
        <v>0.16850000000000001</v>
      </c>
      <c r="N65" s="8">
        <v>6.6669999999999993E-2</v>
      </c>
      <c r="O65" s="8">
        <v>3.2599999999999999E-3</v>
      </c>
      <c r="P65" s="8">
        <v>0.66666999999999998</v>
      </c>
      <c r="Q65" s="8">
        <v>0.11541999999999999</v>
      </c>
      <c r="R65" s="8">
        <v>5.6417700000000002</v>
      </c>
      <c r="S65" s="8">
        <v>5.8571499999999999</v>
      </c>
      <c r="T65" s="8">
        <v>0.2</v>
      </c>
      <c r="U65" s="8">
        <v>3</v>
      </c>
      <c r="V65" s="8">
        <v>0.19355</v>
      </c>
      <c r="W65" s="8">
        <v>0.375</v>
      </c>
      <c r="X65" s="8">
        <v>0.5625</v>
      </c>
      <c r="Y65" s="8" t="str">
        <f>""&amp;T65</f>
        <v>0.2</v>
      </c>
      <c r="Z65" s="8">
        <f>IF(U65=1,V65,IF(U65=2,W65,IF(U65=3,X65)))</f>
        <v>0.5625</v>
      </c>
    </row>
    <row r="66" spans="1:26" x14ac:dyDescent="0.3">
      <c r="A66" s="26">
        <v>65</v>
      </c>
      <c r="B66" s="9" t="s">
        <v>122</v>
      </c>
      <c r="C66" s="8">
        <v>2</v>
      </c>
      <c r="D66" s="8">
        <v>2.875</v>
      </c>
      <c r="E66" s="8">
        <v>10000</v>
      </c>
      <c r="F66" s="8">
        <v>200</v>
      </c>
      <c r="G66" s="8">
        <v>40</v>
      </c>
      <c r="H66" s="8">
        <v>6.2700000000000004E-3</v>
      </c>
      <c r="I66" s="8">
        <v>2.0400000000000001E-3</v>
      </c>
      <c r="J66" s="8">
        <v>0.90503</v>
      </c>
      <c r="K66" s="8">
        <v>9.3689999999999996E-2</v>
      </c>
      <c r="L66" s="8">
        <v>0.30608000000000002</v>
      </c>
      <c r="M66" s="8">
        <v>0.25190000000000001</v>
      </c>
      <c r="N66" s="8">
        <v>0.13333</v>
      </c>
      <c r="O66" s="8">
        <v>1.004E-2</v>
      </c>
      <c r="P66" s="8">
        <v>0.66666999999999998</v>
      </c>
      <c r="Q66" s="8">
        <v>0.20857999999999999</v>
      </c>
      <c r="R66" s="8">
        <v>11.88865</v>
      </c>
      <c r="S66" s="8">
        <v>12.04232</v>
      </c>
      <c r="T66" s="8">
        <v>0.2</v>
      </c>
      <c r="U66" s="8">
        <v>3</v>
      </c>
      <c r="V66" s="8">
        <v>0.35</v>
      </c>
      <c r="W66" s="8">
        <v>0.6</v>
      </c>
      <c r="X66" s="8">
        <v>0.77083000000000002</v>
      </c>
      <c r="Y66" s="8" t="str">
        <f>""&amp;T66</f>
        <v>0.2</v>
      </c>
      <c r="Z66" s="8">
        <f>IF(U66=1,V66,IF(U66=2,W66,IF(U66=3,X66)))</f>
        <v>0.77083000000000002</v>
      </c>
    </row>
    <row r="67" spans="1:26" x14ac:dyDescent="0.3">
      <c r="A67" s="26">
        <v>66</v>
      </c>
      <c r="B67" s="9" t="s">
        <v>122</v>
      </c>
      <c r="C67" s="8">
        <v>2</v>
      </c>
      <c r="D67" s="8">
        <v>2.875</v>
      </c>
      <c r="E67" s="8">
        <v>10000</v>
      </c>
      <c r="F67" s="8">
        <v>200</v>
      </c>
      <c r="G67" s="8">
        <v>40</v>
      </c>
      <c r="H67" s="8">
        <v>6.2700000000000004E-3</v>
      </c>
      <c r="I67" s="8">
        <v>2.0400000000000001E-3</v>
      </c>
      <c r="J67" s="8">
        <v>0.90503</v>
      </c>
      <c r="K67" s="8">
        <v>9.3689999999999996E-2</v>
      </c>
      <c r="L67" s="8">
        <v>0.30608000000000002</v>
      </c>
      <c r="M67" s="8">
        <v>0.25190000000000001</v>
      </c>
      <c r="N67" s="8">
        <v>0.13333</v>
      </c>
      <c r="O67" s="8">
        <v>1.004E-2</v>
      </c>
      <c r="P67" s="8">
        <v>0.66666999999999998</v>
      </c>
      <c r="Q67" s="8">
        <v>0.20857999999999999</v>
      </c>
      <c r="R67" s="8">
        <v>11.88865</v>
      </c>
      <c r="S67" s="8">
        <v>12.04232</v>
      </c>
      <c r="T67" s="8">
        <v>0.2</v>
      </c>
      <c r="U67" s="8">
        <v>3</v>
      </c>
      <c r="V67" s="8">
        <v>0.35</v>
      </c>
      <c r="W67" s="8">
        <v>0.6</v>
      </c>
      <c r="X67" s="8">
        <v>0.77083000000000002</v>
      </c>
      <c r="Y67" s="8" t="str">
        <f>""&amp;T67</f>
        <v>0.2</v>
      </c>
      <c r="Z67" s="8">
        <f>IF(U67=1,V67,IF(U67=2,W67,IF(U67=3,X67)))</f>
        <v>0.77083000000000002</v>
      </c>
    </row>
    <row r="68" spans="1:26" s="18" customFormat="1" x14ac:dyDescent="0.3">
      <c r="A68" s="26">
        <v>67</v>
      </c>
      <c r="B68" s="9" t="s">
        <v>122</v>
      </c>
      <c r="C68" s="8">
        <v>2</v>
      </c>
      <c r="D68" s="8">
        <v>1.5</v>
      </c>
      <c r="E68" s="8">
        <v>10000</v>
      </c>
      <c r="F68" s="8">
        <v>200</v>
      </c>
      <c r="G68" s="8">
        <v>20</v>
      </c>
      <c r="H68" s="8">
        <v>6.5199999999999998E-3</v>
      </c>
      <c r="I68" s="8">
        <v>2.2899999999999999E-3</v>
      </c>
      <c r="J68" s="8">
        <v>0.82555000000000001</v>
      </c>
      <c r="K68" s="8">
        <v>0.17191000000000001</v>
      </c>
      <c r="L68" s="8">
        <v>0.41461999999999999</v>
      </c>
      <c r="M68" s="8">
        <v>0.109</v>
      </c>
      <c r="N68" s="8">
        <v>6.6669999999999993E-2</v>
      </c>
      <c r="O68" s="8">
        <v>2.2399999999999998E-3</v>
      </c>
      <c r="P68" s="8">
        <v>0.66666999999999998</v>
      </c>
      <c r="Q68" s="8">
        <v>0.10013</v>
      </c>
      <c r="R68" s="8">
        <v>5.8728600000000002</v>
      </c>
      <c r="S68" s="8">
        <v>6.0474800000000002</v>
      </c>
      <c r="T68" s="8">
        <v>0.1</v>
      </c>
      <c r="U68" s="8">
        <v>1</v>
      </c>
      <c r="V68" s="8">
        <v>0.25</v>
      </c>
      <c r="W68" s="8">
        <v>0.45</v>
      </c>
      <c r="X68" s="8">
        <v>0.60714000000000001</v>
      </c>
      <c r="Y68" s="8" t="str">
        <f>""&amp;T68</f>
        <v>0.1</v>
      </c>
      <c r="Z68" s="8">
        <f>IF(U68=1,V68,IF(U68=2,W68,IF(U68=3,X68)))</f>
        <v>0.25</v>
      </c>
    </row>
    <row r="69" spans="1:26" s="18" customFormat="1" x14ac:dyDescent="0.3">
      <c r="A69" s="26">
        <v>68</v>
      </c>
      <c r="B69" s="9" t="s">
        <v>122</v>
      </c>
      <c r="C69" s="8">
        <v>4</v>
      </c>
      <c r="D69" s="8">
        <v>2.53125</v>
      </c>
      <c r="E69" s="8">
        <v>10000</v>
      </c>
      <c r="F69" s="8">
        <v>200</v>
      </c>
      <c r="G69" s="8">
        <v>20</v>
      </c>
      <c r="H69" s="8">
        <v>3.3999999999999998E-3</v>
      </c>
      <c r="I69" s="8">
        <v>-8.3000000000000001E-4</v>
      </c>
      <c r="J69" s="8">
        <v>0.82794000000000001</v>
      </c>
      <c r="K69" s="8">
        <v>0.17193</v>
      </c>
      <c r="L69" s="8">
        <v>0.41464000000000001</v>
      </c>
      <c r="M69" s="8">
        <v>0.16850000000000001</v>
      </c>
      <c r="N69" s="8">
        <v>6.6669999999999993E-2</v>
      </c>
      <c r="O69" s="8">
        <v>3.2599999999999999E-3</v>
      </c>
      <c r="P69" s="8">
        <v>0.66666999999999998</v>
      </c>
      <c r="Q69" s="8">
        <v>0.11541999999999999</v>
      </c>
      <c r="R69" s="8">
        <v>5.6417700000000002</v>
      </c>
      <c r="S69" s="8">
        <v>5.8571499999999999</v>
      </c>
      <c r="T69" s="8">
        <v>0.1</v>
      </c>
      <c r="U69" s="8">
        <v>1</v>
      </c>
      <c r="V69" s="8">
        <v>0.19355</v>
      </c>
      <c r="W69" s="8">
        <v>0.375</v>
      </c>
      <c r="X69" s="8">
        <v>0.5625</v>
      </c>
      <c r="Y69" s="8" t="str">
        <f>""&amp;T69</f>
        <v>0.1</v>
      </c>
      <c r="Z69" s="8">
        <f>IF(U69=1,V69,IF(U69=2,W69,IF(U69=3,X69)))</f>
        <v>0.19355</v>
      </c>
    </row>
    <row r="70" spans="1:26" s="18" customFormat="1" x14ac:dyDescent="0.3">
      <c r="A70" s="26">
        <v>69</v>
      </c>
      <c r="B70" s="9" t="s">
        <v>122</v>
      </c>
      <c r="C70" s="8">
        <v>2</v>
      </c>
      <c r="D70" s="8">
        <v>2.875</v>
      </c>
      <c r="E70" s="8">
        <v>10000</v>
      </c>
      <c r="F70" s="8">
        <v>200</v>
      </c>
      <c r="G70" s="8">
        <v>40</v>
      </c>
      <c r="H70" s="8">
        <v>6.2700000000000004E-3</v>
      </c>
      <c r="I70" s="8">
        <v>2.0400000000000001E-3</v>
      </c>
      <c r="J70" s="8">
        <v>0.90503</v>
      </c>
      <c r="K70" s="8">
        <v>9.3689999999999996E-2</v>
      </c>
      <c r="L70" s="8">
        <v>0.30608000000000002</v>
      </c>
      <c r="M70" s="8">
        <v>0.25190000000000001</v>
      </c>
      <c r="N70" s="8">
        <v>0.13333</v>
      </c>
      <c r="O70" s="8">
        <v>1.004E-2</v>
      </c>
      <c r="P70" s="8">
        <v>0.66666999999999998</v>
      </c>
      <c r="Q70" s="8">
        <v>0.20857999999999999</v>
      </c>
      <c r="R70" s="8">
        <v>11.88865</v>
      </c>
      <c r="S70" s="8">
        <v>12.04232</v>
      </c>
      <c r="T70" s="8">
        <v>0.1</v>
      </c>
      <c r="U70" s="8">
        <v>1</v>
      </c>
      <c r="V70" s="8">
        <v>0.35</v>
      </c>
      <c r="W70" s="8">
        <v>0.6</v>
      </c>
      <c r="X70" s="8">
        <v>0.77083000000000002</v>
      </c>
      <c r="Y70" s="8" t="str">
        <f>""&amp;T70</f>
        <v>0.1</v>
      </c>
      <c r="Z70" s="8">
        <f>IF(U70=1,V70,IF(U70=2,W70,IF(U70=3,X70)))</f>
        <v>0.35</v>
      </c>
    </row>
    <row r="71" spans="1:26" s="18" customFormat="1" x14ac:dyDescent="0.3">
      <c r="A71" s="26">
        <v>70</v>
      </c>
      <c r="B71" s="9" t="s">
        <v>122</v>
      </c>
      <c r="C71" s="8">
        <v>2</v>
      </c>
      <c r="D71" s="8">
        <v>2.875</v>
      </c>
      <c r="E71" s="8">
        <v>10000</v>
      </c>
      <c r="F71" s="8">
        <v>200</v>
      </c>
      <c r="G71" s="8">
        <v>40</v>
      </c>
      <c r="H71" s="8">
        <v>6.2700000000000004E-3</v>
      </c>
      <c r="I71" s="8">
        <v>2.0400000000000001E-3</v>
      </c>
      <c r="J71" s="8">
        <v>0.90503</v>
      </c>
      <c r="K71" s="8">
        <v>9.3689999999999996E-2</v>
      </c>
      <c r="L71" s="8">
        <v>0.30608000000000002</v>
      </c>
      <c r="M71" s="8">
        <v>0.25190000000000001</v>
      </c>
      <c r="N71" s="8">
        <v>0.13333</v>
      </c>
      <c r="O71" s="8">
        <v>1.004E-2</v>
      </c>
      <c r="P71" s="8">
        <v>0.66666999999999998</v>
      </c>
      <c r="Q71" s="8">
        <v>0.20857999999999999</v>
      </c>
      <c r="R71" s="8">
        <v>11.88865</v>
      </c>
      <c r="S71" s="8">
        <v>12.04232</v>
      </c>
      <c r="T71" s="8">
        <v>0.1</v>
      </c>
      <c r="U71" s="8">
        <v>1</v>
      </c>
      <c r="V71" s="8">
        <v>0.35</v>
      </c>
      <c r="W71" s="8">
        <v>0.6</v>
      </c>
      <c r="X71" s="8">
        <v>0.77083000000000002</v>
      </c>
      <c r="Y71" s="8" t="str">
        <f>""&amp;T71</f>
        <v>0.1</v>
      </c>
      <c r="Z71" s="8">
        <f>IF(U71=1,V71,IF(U71=2,W71,IF(U71=3,X71)))</f>
        <v>0.35</v>
      </c>
    </row>
    <row r="72" spans="1:26" s="18" customFormat="1" x14ac:dyDescent="0.3">
      <c r="A72" s="26">
        <v>71</v>
      </c>
      <c r="B72" s="9" t="s">
        <v>122</v>
      </c>
      <c r="C72" s="8">
        <v>2</v>
      </c>
      <c r="D72" s="8">
        <v>1.5</v>
      </c>
      <c r="E72" s="8">
        <v>10000</v>
      </c>
      <c r="F72" s="8">
        <v>200</v>
      </c>
      <c r="G72" s="8">
        <v>20</v>
      </c>
      <c r="H72" s="8">
        <v>6.5199999999999998E-3</v>
      </c>
      <c r="I72" s="8">
        <v>2.2899999999999999E-3</v>
      </c>
      <c r="J72" s="8">
        <v>0.82555000000000001</v>
      </c>
      <c r="K72" s="8">
        <v>0.17191000000000001</v>
      </c>
      <c r="L72" s="8">
        <v>0.41461999999999999</v>
      </c>
      <c r="M72" s="8">
        <v>0.109</v>
      </c>
      <c r="N72" s="8">
        <v>6.6669999999999993E-2</v>
      </c>
      <c r="O72" s="8">
        <v>2.2399999999999998E-3</v>
      </c>
      <c r="P72" s="8">
        <v>0.66666999999999998</v>
      </c>
      <c r="Q72" s="8">
        <v>0.10013</v>
      </c>
      <c r="R72" s="8">
        <v>5.8728600000000002</v>
      </c>
      <c r="S72" s="8">
        <v>6.0474800000000002</v>
      </c>
      <c r="T72" s="8">
        <v>0.1</v>
      </c>
      <c r="U72" s="8">
        <v>2</v>
      </c>
      <c r="V72" s="8">
        <v>0.25</v>
      </c>
      <c r="W72" s="8">
        <v>0.45</v>
      </c>
      <c r="X72" s="8">
        <v>0.60714000000000001</v>
      </c>
      <c r="Y72" s="8" t="str">
        <f>""&amp;T72</f>
        <v>0.1</v>
      </c>
      <c r="Z72" s="8">
        <f>IF(U72=1,V72,IF(U72=2,W72,IF(U72=3,X72)))</f>
        <v>0.45</v>
      </c>
    </row>
    <row r="73" spans="1:26" s="18" customFormat="1" x14ac:dyDescent="0.3">
      <c r="A73" s="26">
        <v>72</v>
      </c>
      <c r="B73" s="9" t="s">
        <v>122</v>
      </c>
      <c r="C73" s="8">
        <v>4</v>
      </c>
      <c r="D73" s="8">
        <v>2.53125</v>
      </c>
      <c r="E73" s="8">
        <v>10000</v>
      </c>
      <c r="F73" s="8">
        <v>200</v>
      </c>
      <c r="G73" s="8">
        <v>20</v>
      </c>
      <c r="H73" s="8">
        <v>3.3999999999999998E-3</v>
      </c>
      <c r="I73" s="8">
        <v>-8.3000000000000001E-4</v>
      </c>
      <c r="J73" s="8">
        <v>0.82794000000000001</v>
      </c>
      <c r="K73" s="8">
        <v>0.17193</v>
      </c>
      <c r="L73" s="8">
        <v>0.41464000000000001</v>
      </c>
      <c r="M73" s="8">
        <v>0.16850000000000001</v>
      </c>
      <c r="N73" s="8">
        <v>6.6669999999999993E-2</v>
      </c>
      <c r="O73" s="8">
        <v>3.2599999999999999E-3</v>
      </c>
      <c r="P73" s="8">
        <v>0.66666999999999998</v>
      </c>
      <c r="Q73" s="8">
        <v>0.11541999999999999</v>
      </c>
      <c r="R73" s="8">
        <v>5.6417700000000002</v>
      </c>
      <c r="S73" s="8">
        <v>5.8571499999999999</v>
      </c>
      <c r="T73" s="8">
        <v>0.1</v>
      </c>
      <c r="U73" s="8">
        <v>2</v>
      </c>
      <c r="V73" s="8">
        <v>0.19355</v>
      </c>
      <c r="W73" s="8">
        <v>0.375</v>
      </c>
      <c r="X73" s="8">
        <v>0.5625</v>
      </c>
      <c r="Y73" s="8" t="str">
        <f>""&amp;T73</f>
        <v>0.1</v>
      </c>
      <c r="Z73" s="8">
        <f>IF(U73=1,V73,IF(U73=2,W73,IF(U73=3,X73)))</f>
        <v>0.375</v>
      </c>
    </row>
    <row r="74" spans="1:26" s="18" customFormat="1" x14ac:dyDescent="0.3">
      <c r="A74" s="26">
        <v>73</v>
      </c>
      <c r="B74" s="9" t="s">
        <v>122</v>
      </c>
      <c r="C74" s="8">
        <v>2</v>
      </c>
      <c r="D74" s="8">
        <v>2.875</v>
      </c>
      <c r="E74" s="8">
        <v>10000</v>
      </c>
      <c r="F74" s="8">
        <v>200</v>
      </c>
      <c r="G74" s="8">
        <v>40</v>
      </c>
      <c r="H74" s="8">
        <v>6.2700000000000004E-3</v>
      </c>
      <c r="I74" s="8">
        <v>2.0400000000000001E-3</v>
      </c>
      <c r="J74" s="8">
        <v>0.90503</v>
      </c>
      <c r="K74" s="8">
        <v>9.3689999999999996E-2</v>
      </c>
      <c r="L74" s="8">
        <v>0.30608000000000002</v>
      </c>
      <c r="M74" s="8">
        <v>0.25190000000000001</v>
      </c>
      <c r="N74" s="8">
        <v>0.13333</v>
      </c>
      <c r="O74" s="8">
        <v>1.004E-2</v>
      </c>
      <c r="P74" s="8">
        <v>0.66666999999999998</v>
      </c>
      <c r="Q74" s="8">
        <v>0.20857999999999999</v>
      </c>
      <c r="R74" s="8">
        <v>11.88865</v>
      </c>
      <c r="S74" s="8">
        <v>12.04232</v>
      </c>
      <c r="T74" s="8">
        <v>0.1</v>
      </c>
      <c r="U74" s="8">
        <v>2</v>
      </c>
      <c r="V74" s="8">
        <v>0.35</v>
      </c>
      <c r="W74" s="8">
        <v>0.6</v>
      </c>
      <c r="X74" s="8">
        <v>0.77083000000000002</v>
      </c>
      <c r="Y74" s="8" t="str">
        <f>""&amp;T74</f>
        <v>0.1</v>
      </c>
      <c r="Z74" s="8">
        <f>IF(U74=1,V74,IF(U74=2,W74,IF(U74=3,X74)))</f>
        <v>0.6</v>
      </c>
    </row>
    <row r="75" spans="1:26" s="18" customFormat="1" x14ac:dyDescent="0.3">
      <c r="A75" s="26">
        <v>74</v>
      </c>
      <c r="B75" s="9" t="s">
        <v>122</v>
      </c>
      <c r="C75" s="8">
        <v>2</v>
      </c>
      <c r="D75" s="8">
        <v>2.875</v>
      </c>
      <c r="E75" s="8">
        <v>10000</v>
      </c>
      <c r="F75" s="8">
        <v>200</v>
      </c>
      <c r="G75" s="8">
        <v>40</v>
      </c>
      <c r="H75" s="8">
        <v>6.2700000000000004E-3</v>
      </c>
      <c r="I75" s="8">
        <v>2.0400000000000001E-3</v>
      </c>
      <c r="J75" s="8">
        <v>0.90503</v>
      </c>
      <c r="K75" s="8">
        <v>9.3689999999999996E-2</v>
      </c>
      <c r="L75" s="8">
        <v>0.30608000000000002</v>
      </c>
      <c r="M75" s="8">
        <v>0.25190000000000001</v>
      </c>
      <c r="N75" s="8">
        <v>0.13333</v>
      </c>
      <c r="O75" s="8">
        <v>1.004E-2</v>
      </c>
      <c r="P75" s="8">
        <v>0.66666999999999998</v>
      </c>
      <c r="Q75" s="8">
        <v>0.20857999999999999</v>
      </c>
      <c r="R75" s="8">
        <v>11.88865</v>
      </c>
      <c r="S75" s="8">
        <v>12.04232</v>
      </c>
      <c r="T75" s="8">
        <v>0.1</v>
      </c>
      <c r="U75" s="8">
        <v>2</v>
      </c>
      <c r="V75" s="8">
        <v>0.35</v>
      </c>
      <c r="W75" s="8">
        <v>0.6</v>
      </c>
      <c r="X75" s="8">
        <v>0.77083000000000002</v>
      </c>
      <c r="Y75" s="8" t="str">
        <f>""&amp;T75</f>
        <v>0.1</v>
      </c>
      <c r="Z75" s="8">
        <f>IF(U75=1,V75,IF(U75=2,W75,IF(U75=3,X75)))</f>
        <v>0.6</v>
      </c>
    </row>
    <row r="76" spans="1:26" x14ac:dyDescent="0.3">
      <c r="A76" s="26">
        <v>75</v>
      </c>
      <c r="B76" s="9" t="s">
        <v>122</v>
      </c>
      <c r="C76" s="8">
        <v>2</v>
      </c>
      <c r="D76" s="8">
        <v>1.5</v>
      </c>
      <c r="E76" s="8">
        <v>10000</v>
      </c>
      <c r="F76" s="8">
        <v>200</v>
      </c>
      <c r="G76" s="8">
        <v>20</v>
      </c>
      <c r="H76" s="8">
        <v>6.5199999999999998E-3</v>
      </c>
      <c r="I76" s="8">
        <v>2.2899999999999999E-3</v>
      </c>
      <c r="J76" s="8">
        <v>0.82555000000000001</v>
      </c>
      <c r="K76" s="8">
        <v>0.17191000000000001</v>
      </c>
      <c r="L76" s="8">
        <v>0.41461999999999999</v>
      </c>
      <c r="M76" s="8">
        <v>0.109</v>
      </c>
      <c r="N76" s="8">
        <v>6.6669999999999993E-2</v>
      </c>
      <c r="O76" s="8">
        <v>2.2399999999999998E-3</v>
      </c>
      <c r="P76" s="8">
        <v>0.66666999999999998</v>
      </c>
      <c r="Q76" s="8">
        <v>0.10013</v>
      </c>
      <c r="R76" s="8">
        <v>5.8728600000000002</v>
      </c>
      <c r="S76" s="8">
        <v>6.0474800000000002</v>
      </c>
      <c r="T76" s="8">
        <v>0.1</v>
      </c>
      <c r="U76" s="8">
        <v>3</v>
      </c>
      <c r="V76" s="8">
        <v>0.25</v>
      </c>
      <c r="W76" s="8">
        <v>0.45</v>
      </c>
      <c r="X76" s="8">
        <v>0.60714000000000001</v>
      </c>
      <c r="Y76" s="8" t="str">
        <f>""&amp;T76</f>
        <v>0.1</v>
      </c>
      <c r="Z76" s="8">
        <f>IF(U76=1,V76,IF(U76=2,W76,IF(U76=3,X76)))</f>
        <v>0.60714000000000001</v>
      </c>
    </row>
    <row r="77" spans="1:26" x14ac:dyDescent="0.3">
      <c r="A77" s="26">
        <v>76</v>
      </c>
      <c r="B77" s="9" t="s">
        <v>122</v>
      </c>
      <c r="C77" s="8">
        <v>4</v>
      </c>
      <c r="D77" s="8">
        <v>2.53125</v>
      </c>
      <c r="E77" s="8">
        <v>10000</v>
      </c>
      <c r="F77" s="8">
        <v>200</v>
      </c>
      <c r="G77" s="8">
        <v>20</v>
      </c>
      <c r="H77" s="8">
        <v>3.3999999999999998E-3</v>
      </c>
      <c r="I77" s="8">
        <v>-8.3000000000000001E-4</v>
      </c>
      <c r="J77" s="8">
        <v>0.82794000000000001</v>
      </c>
      <c r="K77" s="8">
        <v>0.17193</v>
      </c>
      <c r="L77" s="8">
        <v>0.41464000000000001</v>
      </c>
      <c r="M77" s="8">
        <v>0.16850000000000001</v>
      </c>
      <c r="N77" s="8">
        <v>6.6669999999999993E-2</v>
      </c>
      <c r="O77" s="8">
        <v>3.2599999999999999E-3</v>
      </c>
      <c r="P77" s="8">
        <v>0.66666999999999998</v>
      </c>
      <c r="Q77" s="8">
        <v>0.11541999999999999</v>
      </c>
      <c r="R77" s="8">
        <v>5.6417700000000002</v>
      </c>
      <c r="S77" s="8">
        <v>5.8571499999999999</v>
      </c>
      <c r="T77" s="8">
        <v>0.1</v>
      </c>
      <c r="U77" s="8">
        <v>3</v>
      </c>
      <c r="V77" s="8">
        <v>0.19355</v>
      </c>
      <c r="W77" s="8">
        <v>0.375</v>
      </c>
      <c r="X77" s="8">
        <v>0.5625</v>
      </c>
      <c r="Y77" s="8" t="str">
        <f>""&amp;T77</f>
        <v>0.1</v>
      </c>
      <c r="Z77" s="8">
        <f>IF(U77=1,V77,IF(U77=2,W77,IF(U77=3,X77)))</f>
        <v>0.5625</v>
      </c>
    </row>
    <row r="78" spans="1:26" x14ac:dyDescent="0.3">
      <c r="A78" s="26">
        <v>77</v>
      </c>
      <c r="B78" s="9" t="s">
        <v>122</v>
      </c>
      <c r="C78" s="8">
        <v>2</v>
      </c>
      <c r="D78" s="8">
        <v>2.875</v>
      </c>
      <c r="E78" s="8">
        <v>10000</v>
      </c>
      <c r="F78" s="8">
        <v>200</v>
      </c>
      <c r="G78" s="8">
        <v>40</v>
      </c>
      <c r="H78" s="8">
        <v>6.2700000000000004E-3</v>
      </c>
      <c r="I78" s="8">
        <v>2.0400000000000001E-3</v>
      </c>
      <c r="J78" s="8">
        <v>0.90503</v>
      </c>
      <c r="K78" s="8">
        <v>9.3689999999999996E-2</v>
      </c>
      <c r="L78" s="8">
        <v>0.30608000000000002</v>
      </c>
      <c r="M78" s="8">
        <v>0.25190000000000001</v>
      </c>
      <c r="N78" s="8">
        <v>0.13333</v>
      </c>
      <c r="O78" s="8">
        <v>1.004E-2</v>
      </c>
      <c r="P78" s="8">
        <v>0.66666999999999998</v>
      </c>
      <c r="Q78" s="8">
        <v>0.20857999999999999</v>
      </c>
      <c r="R78" s="8">
        <v>11.88865</v>
      </c>
      <c r="S78" s="8">
        <v>12.04232</v>
      </c>
      <c r="T78" s="8">
        <v>0.1</v>
      </c>
      <c r="U78" s="8">
        <v>3</v>
      </c>
      <c r="V78" s="8">
        <v>0.35</v>
      </c>
      <c r="W78" s="8">
        <v>0.6</v>
      </c>
      <c r="X78" s="8">
        <v>0.77083000000000002</v>
      </c>
      <c r="Y78" s="8" t="str">
        <f>""&amp;T78</f>
        <v>0.1</v>
      </c>
      <c r="Z78" s="8">
        <f>IF(U78=1,V78,IF(U78=2,W78,IF(U78=3,X78)))</f>
        <v>0.77083000000000002</v>
      </c>
    </row>
    <row r="79" spans="1:26" x14ac:dyDescent="0.3">
      <c r="A79" s="26">
        <v>78</v>
      </c>
      <c r="B79" s="9" t="s">
        <v>122</v>
      </c>
      <c r="C79" s="8">
        <v>2</v>
      </c>
      <c r="D79" s="8">
        <v>2.875</v>
      </c>
      <c r="E79" s="8">
        <v>10000</v>
      </c>
      <c r="F79" s="8">
        <v>200</v>
      </c>
      <c r="G79" s="8">
        <v>40</v>
      </c>
      <c r="H79" s="8">
        <v>6.2700000000000004E-3</v>
      </c>
      <c r="I79" s="8">
        <v>2.0400000000000001E-3</v>
      </c>
      <c r="J79" s="8">
        <v>0.90503</v>
      </c>
      <c r="K79" s="8">
        <v>9.3689999999999996E-2</v>
      </c>
      <c r="L79" s="8">
        <v>0.30608000000000002</v>
      </c>
      <c r="M79" s="8">
        <v>0.25190000000000001</v>
      </c>
      <c r="N79" s="8">
        <v>0.13333</v>
      </c>
      <c r="O79" s="8">
        <v>1.004E-2</v>
      </c>
      <c r="P79" s="8">
        <v>0.66666999999999998</v>
      </c>
      <c r="Q79" s="8">
        <v>0.20857999999999999</v>
      </c>
      <c r="R79" s="8">
        <v>11.88865</v>
      </c>
      <c r="S79" s="8">
        <v>12.04232</v>
      </c>
      <c r="T79" s="8">
        <v>0.1</v>
      </c>
      <c r="U79" s="8">
        <v>3</v>
      </c>
      <c r="V79" s="8">
        <v>0.35</v>
      </c>
      <c r="W79" s="8">
        <v>0.6</v>
      </c>
      <c r="X79" s="8">
        <v>0.77083000000000002</v>
      </c>
      <c r="Y79" s="8" t="str">
        <f>""&amp;T79</f>
        <v>0.1</v>
      </c>
      <c r="Z79" s="8">
        <f>IF(U79=1,V79,IF(U79=2,W79,IF(U79=3,X79)))</f>
        <v>0.77083000000000002</v>
      </c>
    </row>
    <row r="80" spans="1:26" x14ac:dyDescent="0.3">
      <c r="A80" s="26">
        <v>79</v>
      </c>
      <c r="B80" s="9" t="s">
        <v>123</v>
      </c>
      <c r="C80" s="8">
        <v>1</v>
      </c>
      <c r="D80" s="8">
        <v>12.3125</v>
      </c>
      <c r="E80" s="8">
        <v>10000</v>
      </c>
      <c r="F80" s="8">
        <v>300</v>
      </c>
      <c r="G80" s="8">
        <v>20</v>
      </c>
      <c r="H80" s="8">
        <v>3.3899999999999998E-3</v>
      </c>
      <c r="I80" s="8">
        <v>-8.3000000000000001E-4</v>
      </c>
      <c r="J80" s="8">
        <v>0.91491999999999996</v>
      </c>
      <c r="K80" s="8">
        <v>9.0249999999999997E-2</v>
      </c>
      <c r="L80" s="8">
        <v>0.30041000000000001</v>
      </c>
      <c r="M80" s="8">
        <v>0.3</v>
      </c>
      <c r="N80" s="8">
        <v>6.6669999999999993E-2</v>
      </c>
      <c r="O80" s="8">
        <v>1.1820000000000001E-2</v>
      </c>
      <c r="P80" s="8">
        <v>0.50666999999999995</v>
      </c>
      <c r="Q80" s="8">
        <v>0.24382000000000001</v>
      </c>
      <c r="R80" s="8">
        <v>11.78449</v>
      </c>
      <c r="S80" s="8">
        <v>12.36764</v>
      </c>
      <c r="T80" s="8">
        <v>0.3</v>
      </c>
      <c r="U80" s="8">
        <v>1</v>
      </c>
      <c r="V80" s="8">
        <v>0.3</v>
      </c>
      <c r="W80" s="8">
        <v>0.52556000000000003</v>
      </c>
      <c r="X80" s="8">
        <v>0.69957999999999998</v>
      </c>
      <c r="Y80" s="8" t="str">
        <f>""&amp;T80</f>
        <v>0.3</v>
      </c>
      <c r="Z80" s="8">
        <f t="shared" ref="Z80:Z129" si="3">IF(U80=1,V80,IF(U80=2,W80,IF(U80=3,X80)))</f>
        <v>0.3</v>
      </c>
    </row>
    <row r="81" spans="1:26" x14ac:dyDescent="0.3">
      <c r="A81" s="26">
        <v>80</v>
      </c>
      <c r="B81" s="9" t="s">
        <v>123</v>
      </c>
      <c r="C81" s="8">
        <v>1</v>
      </c>
      <c r="D81" s="8">
        <v>12.34375</v>
      </c>
      <c r="E81" s="8">
        <v>10000</v>
      </c>
      <c r="F81" s="8">
        <v>300</v>
      </c>
      <c r="G81" s="8">
        <v>20</v>
      </c>
      <c r="H81" s="8">
        <v>-1.8000000000000001E-4</v>
      </c>
      <c r="I81" s="8">
        <v>-4.4099999999999999E-3</v>
      </c>
      <c r="J81" s="8">
        <v>0.88722999999999996</v>
      </c>
      <c r="K81" s="8">
        <v>0.10859000000000001</v>
      </c>
      <c r="L81" s="8">
        <v>0.32952999999999999</v>
      </c>
      <c r="M81" s="8">
        <v>0.16339999999999999</v>
      </c>
      <c r="N81" s="8">
        <v>6.6669999999999993E-2</v>
      </c>
      <c r="O81" s="8">
        <v>5.3400000000000001E-3</v>
      </c>
      <c r="P81" s="8">
        <v>0.66666999999999998</v>
      </c>
      <c r="Q81" s="8">
        <v>0.14671999999999999</v>
      </c>
      <c r="R81" s="8">
        <v>10.00742</v>
      </c>
      <c r="S81" s="8">
        <v>10.51882</v>
      </c>
      <c r="T81" s="8">
        <v>0.3</v>
      </c>
      <c r="U81" s="8">
        <v>2</v>
      </c>
      <c r="V81" s="8">
        <v>0.16333</v>
      </c>
      <c r="W81" s="8">
        <v>0.3</v>
      </c>
      <c r="X81" s="8">
        <v>0.42857000000000001</v>
      </c>
      <c r="Y81" s="8" t="str">
        <f>""&amp;T81</f>
        <v>0.3</v>
      </c>
      <c r="Z81" s="8">
        <f t="shared" si="3"/>
        <v>0.3</v>
      </c>
    </row>
    <row r="82" spans="1:26" x14ac:dyDescent="0.3">
      <c r="A82" s="26">
        <v>81</v>
      </c>
      <c r="B82" s="9" t="s">
        <v>123</v>
      </c>
      <c r="C82" s="8">
        <v>1</v>
      </c>
      <c r="D82" s="8">
        <v>11.32812</v>
      </c>
      <c r="E82" s="8">
        <v>10000</v>
      </c>
      <c r="F82" s="8">
        <v>300</v>
      </c>
      <c r="G82" s="8">
        <v>20</v>
      </c>
      <c r="H82" s="8">
        <v>3.14E-3</v>
      </c>
      <c r="I82" s="8">
        <v>-1.08E-3</v>
      </c>
      <c r="J82" s="8">
        <v>0.87551999999999996</v>
      </c>
      <c r="K82" s="8">
        <v>0.12515000000000001</v>
      </c>
      <c r="L82" s="8">
        <v>0.35376000000000002</v>
      </c>
      <c r="M82" s="8">
        <v>0.11210000000000001</v>
      </c>
      <c r="N82" s="8">
        <v>6.6669999999999993E-2</v>
      </c>
      <c r="O82" s="8">
        <v>2.5500000000000002E-3</v>
      </c>
      <c r="P82" s="8">
        <v>0.81</v>
      </c>
      <c r="Q82" s="8">
        <v>0.10483000000000001</v>
      </c>
      <c r="R82" s="8">
        <v>8.7748399999999993</v>
      </c>
      <c r="S82" s="8">
        <v>9.2042599999999997</v>
      </c>
      <c r="T82" s="8">
        <v>0.3</v>
      </c>
      <c r="U82" s="8">
        <v>3</v>
      </c>
      <c r="V82" s="8">
        <v>0.11208</v>
      </c>
      <c r="W82" s="8">
        <v>0.21162</v>
      </c>
      <c r="X82" s="8">
        <v>0.3</v>
      </c>
      <c r="Y82" s="8" t="str">
        <f>""&amp;T82</f>
        <v>0.3</v>
      </c>
      <c r="Z82" s="8">
        <f t="shared" si="3"/>
        <v>0.3</v>
      </c>
    </row>
    <row r="83" spans="1:26" x14ac:dyDescent="0.3">
      <c r="A83" s="26">
        <v>82</v>
      </c>
      <c r="B83" s="9" t="s">
        <v>123</v>
      </c>
      <c r="C83" s="8">
        <v>1</v>
      </c>
      <c r="D83" s="8">
        <v>11.46875</v>
      </c>
      <c r="E83" s="8">
        <v>10000</v>
      </c>
      <c r="F83" s="8">
        <v>300</v>
      </c>
      <c r="G83" s="8">
        <v>20</v>
      </c>
      <c r="H83" s="8">
        <v>3.8700000000000002E-3</v>
      </c>
      <c r="I83" s="8">
        <v>-3.6000000000000002E-4</v>
      </c>
      <c r="J83" s="8">
        <v>0.90298999999999996</v>
      </c>
      <c r="K83" s="8">
        <v>0.10304000000000001</v>
      </c>
      <c r="L83" s="8">
        <v>0.32099</v>
      </c>
      <c r="M83" s="8">
        <v>0.2</v>
      </c>
      <c r="N83" s="8">
        <v>6.6669999999999993E-2</v>
      </c>
      <c r="O83" s="8">
        <v>7.26E-3</v>
      </c>
      <c r="P83" s="8">
        <v>0.57667000000000002</v>
      </c>
      <c r="Q83" s="8">
        <v>0.17541999999999999</v>
      </c>
      <c r="R83" s="8">
        <v>10.649620000000001</v>
      </c>
      <c r="S83" s="8">
        <v>11.204050000000001</v>
      </c>
      <c r="T83" s="8">
        <v>0.2</v>
      </c>
      <c r="U83" s="8">
        <v>1</v>
      </c>
      <c r="V83" s="8">
        <v>0.2</v>
      </c>
      <c r="W83" s="8">
        <v>0.37778</v>
      </c>
      <c r="X83" s="8">
        <v>0.53332999999999997</v>
      </c>
      <c r="Y83" s="8" t="str">
        <f>""&amp;T83</f>
        <v>0.2</v>
      </c>
      <c r="Z83" s="8">
        <f t="shared" si="3"/>
        <v>0.2</v>
      </c>
    </row>
    <row r="84" spans="1:26" x14ac:dyDescent="0.3">
      <c r="A84" s="26">
        <v>83</v>
      </c>
      <c r="B84" s="9" t="s">
        <v>123</v>
      </c>
      <c r="C84" s="8">
        <v>1</v>
      </c>
      <c r="D84" s="8">
        <v>11.34375</v>
      </c>
      <c r="E84" s="8">
        <v>10000</v>
      </c>
      <c r="F84" s="8">
        <v>300</v>
      </c>
      <c r="G84" s="8">
        <v>20</v>
      </c>
      <c r="H84" s="8">
        <v>4.13E-3</v>
      </c>
      <c r="I84" s="8">
        <v>-1E-4</v>
      </c>
      <c r="J84" s="8">
        <v>0.86289000000000005</v>
      </c>
      <c r="K84" s="8">
        <v>0.13325999999999999</v>
      </c>
      <c r="L84" s="8">
        <v>0.36504999999999999</v>
      </c>
      <c r="M84" s="8">
        <v>0.1056</v>
      </c>
      <c r="N84" s="8">
        <v>6.6669999999999993E-2</v>
      </c>
      <c r="O84" s="8">
        <v>2.1900000000000001E-3</v>
      </c>
      <c r="P84" s="8">
        <v>0.83667000000000002</v>
      </c>
      <c r="Q84" s="8">
        <v>9.9430000000000004E-2</v>
      </c>
      <c r="R84" s="8">
        <v>8.4971099999999993</v>
      </c>
      <c r="S84" s="8">
        <v>8.9159000000000006</v>
      </c>
      <c r="T84" s="8">
        <v>0.2</v>
      </c>
      <c r="U84" s="8">
        <v>2</v>
      </c>
      <c r="V84" s="8">
        <v>0.10557</v>
      </c>
      <c r="W84" s="8">
        <v>0.2</v>
      </c>
      <c r="X84" s="8">
        <v>0.3</v>
      </c>
      <c r="Y84" s="8" t="str">
        <f>""&amp;T84</f>
        <v>0.2</v>
      </c>
      <c r="Z84" s="8">
        <f t="shared" si="3"/>
        <v>0.2</v>
      </c>
    </row>
    <row r="85" spans="1:26" x14ac:dyDescent="0.3">
      <c r="A85" s="26">
        <v>84</v>
      </c>
      <c r="B85" s="9" t="s">
        <v>123</v>
      </c>
      <c r="C85" s="8">
        <v>1</v>
      </c>
      <c r="D85" s="8">
        <v>11.09375</v>
      </c>
      <c r="E85" s="8">
        <v>10000</v>
      </c>
      <c r="F85" s="8">
        <v>300</v>
      </c>
      <c r="G85" s="8">
        <v>20</v>
      </c>
      <c r="H85" s="8">
        <v>7.1199999999999996E-3</v>
      </c>
      <c r="I85" s="8">
        <v>2.8999999999999998E-3</v>
      </c>
      <c r="J85" s="8">
        <v>0.81484999999999996</v>
      </c>
      <c r="K85" s="8">
        <v>0.18811</v>
      </c>
      <c r="L85" s="8">
        <v>0.43371999999999999</v>
      </c>
      <c r="M85" s="8">
        <v>7.17E-2</v>
      </c>
      <c r="N85" s="8">
        <v>6.6669999999999993E-2</v>
      </c>
      <c r="O85" s="8">
        <v>2.3000000000000001E-4</v>
      </c>
      <c r="P85" s="8">
        <v>1</v>
      </c>
      <c r="Q85" s="8">
        <v>7.0080000000000003E-2</v>
      </c>
      <c r="R85" s="8">
        <v>6.84619</v>
      </c>
      <c r="S85" s="8">
        <v>7.0794600000000001</v>
      </c>
      <c r="T85" s="8">
        <v>0.2</v>
      </c>
      <c r="U85" s="8">
        <v>3</v>
      </c>
      <c r="V85" s="8">
        <v>7.1669999999999998E-2</v>
      </c>
      <c r="W85" s="8">
        <v>0.13822000000000001</v>
      </c>
      <c r="X85" s="8">
        <v>0.2</v>
      </c>
      <c r="Y85" s="8" t="str">
        <f>""&amp;T85</f>
        <v>0.2</v>
      </c>
      <c r="Z85" s="8">
        <f t="shared" si="3"/>
        <v>0.2</v>
      </c>
    </row>
    <row r="86" spans="1:26" x14ac:dyDescent="0.3">
      <c r="A86" s="26">
        <v>85</v>
      </c>
      <c r="B86" s="9" t="s">
        <v>123</v>
      </c>
      <c r="C86" s="8">
        <v>1</v>
      </c>
      <c r="D86" s="8">
        <v>12.20312</v>
      </c>
      <c r="E86" s="8">
        <v>10000</v>
      </c>
      <c r="F86" s="8">
        <v>300</v>
      </c>
      <c r="G86" s="8">
        <v>20</v>
      </c>
      <c r="H86" s="8">
        <v>7.5399999999999998E-3</v>
      </c>
      <c r="I86" s="8">
        <v>3.31E-3</v>
      </c>
      <c r="J86" s="8">
        <v>0.86939999999999995</v>
      </c>
      <c r="K86" s="8">
        <v>0.13863</v>
      </c>
      <c r="L86" s="8">
        <v>0.37232999999999999</v>
      </c>
      <c r="M86" s="8">
        <v>0.1</v>
      </c>
      <c r="N86" s="8">
        <v>6.6669999999999993E-2</v>
      </c>
      <c r="O86" s="8">
        <v>1.8799999999999999E-3</v>
      </c>
      <c r="P86" s="8">
        <v>0.85667000000000004</v>
      </c>
      <c r="Q86" s="8">
        <v>9.4789999999999999E-2</v>
      </c>
      <c r="R86" s="8">
        <v>8.32226</v>
      </c>
      <c r="S86" s="8">
        <v>8.7238399999999992</v>
      </c>
      <c r="T86" s="8">
        <v>0.1</v>
      </c>
      <c r="U86" s="8">
        <v>1</v>
      </c>
      <c r="V86" s="8">
        <v>0.1</v>
      </c>
      <c r="W86" s="8">
        <v>0.2</v>
      </c>
      <c r="X86" s="8">
        <v>0.3</v>
      </c>
      <c r="Y86" s="8" t="str">
        <f>""&amp;T86</f>
        <v>0.1</v>
      </c>
      <c r="Z86" s="8">
        <f t="shared" si="3"/>
        <v>0.1</v>
      </c>
    </row>
    <row r="87" spans="1:26" x14ac:dyDescent="0.3">
      <c r="A87" s="26">
        <v>86</v>
      </c>
      <c r="B87" s="9" t="s">
        <v>123</v>
      </c>
      <c r="C87" s="8">
        <v>1</v>
      </c>
      <c r="D87" s="8">
        <v>11.01562</v>
      </c>
      <c r="E87" s="8">
        <v>10000</v>
      </c>
      <c r="F87" s="8">
        <v>300</v>
      </c>
      <c r="G87" s="8">
        <v>20</v>
      </c>
      <c r="H87" s="8">
        <v>-3.8600000000000001E-3</v>
      </c>
      <c r="I87" s="8">
        <v>-8.09E-3</v>
      </c>
      <c r="J87" s="8">
        <v>0.77630999999999994</v>
      </c>
      <c r="K87" s="8">
        <v>0.22553999999999999</v>
      </c>
      <c r="L87" s="8">
        <v>0.47491</v>
      </c>
      <c r="M87" s="8">
        <v>6.6699999999999995E-2</v>
      </c>
      <c r="N87" s="8">
        <v>6.6669999999999993E-2</v>
      </c>
      <c r="O87" s="8">
        <v>0</v>
      </c>
      <c r="P87" s="8">
        <v>1</v>
      </c>
      <c r="Q87" s="8">
        <v>6.6570000000000004E-2</v>
      </c>
      <c r="R87" s="8">
        <v>6.3311900000000003</v>
      </c>
      <c r="S87" s="8">
        <v>6.5190000000000001</v>
      </c>
      <c r="T87" s="8">
        <v>0.1</v>
      </c>
      <c r="U87" s="8">
        <v>2</v>
      </c>
      <c r="V87" s="8">
        <v>6.6669999999999993E-2</v>
      </c>
      <c r="W87" s="8">
        <v>0.13333</v>
      </c>
      <c r="X87" s="8">
        <v>0.2</v>
      </c>
      <c r="Y87" s="8" t="str">
        <f>""&amp;T87</f>
        <v>0.1</v>
      </c>
      <c r="Z87" s="8">
        <f t="shared" si="3"/>
        <v>0.13333</v>
      </c>
    </row>
    <row r="88" spans="1:26" x14ac:dyDescent="0.3">
      <c r="A88" s="26">
        <v>87</v>
      </c>
      <c r="B88" s="9" t="s">
        <v>123</v>
      </c>
      <c r="C88" s="8">
        <v>1</v>
      </c>
      <c r="D88" s="8">
        <v>12.10938</v>
      </c>
      <c r="E88" s="8">
        <v>10000</v>
      </c>
      <c r="F88" s="8">
        <v>300</v>
      </c>
      <c r="G88" s="8">
        <v>20</v>
      </c>
      <c r="H88" s="8">
        <v>7.79E-3</v>
      </c>
      <c r="I88" s="8">
        <v>3.5599999999999998E-3</v>
      </c>
      <c r="J88" s="8">
        <v>0.77554000000000001</v>
      </c>
      <c r="K88" s="8">
        <v>0.22905</v>
      </c>
      <c r="L88" s="8">
        <v>0.47859000000000002</v>
      </c>
      <c r="M88" s="8">
        <v>6.6699999999999995E-2</v>
      </c>
      <c r="N88" s="8">
        <v>6.6669999999999993E-2</v>
      </c>
      <c r="O88" s="8">
        <v>0</v>
      </c>
      <c r="P88" s="8">
        <v>1</v>
      </c>
      <c r="Q88" s="8">
        <v>6.6570000000000004E-2</v>
      </c>
      <c r="R88" s="8">
        <v>6.34171</v>
      </c>
      <c r="S88" s="8">
        <v>6.52745</v>
      </c>
      <c r="T88" s="8">
        <v>0.1</v>
      </c>
      <c r="U88" s="8">
        <v>3</v>
      </c>
      <c r="V88" s="8">
        <v>6.6669999999999993E-2</v>
      </c>
      <c r="W88" s="8">
        <v>0.13103000000000001</v>
      </c>
      <c r="X88" s="8">
        <v>0.19309999999999999</v>
      </c>
      <c r="Y88" s="8" t="str">
        <f>""&amp;T88</f>
        <v>0.1</v>
      </c>
      <c r="Z88" s="8">
        <f t="shared" si="3"/>
        <v>0.19309999999999999</v>
      </c>
    </row>
    <row r="89" spans="1:26" x14ac:dyDescent="0.3">
      <c r="A89" s="26">
        <v>88</v>
      </c>
      <c r="B89" s="9" t="s">
        <v>123</v>
      </c>
      <c r="C89" s="8">
        <v>1</v>
      </c>
      <c r="D89" s="8">
        <v>41.25</v>
      </c>
      <c r="E89" s="8">
        <v>10000</v>
      </c>
      <c r="F89" s="8">
        <v>300</v>
      </c>
      <c r="G89" s="8">
        <v>40</v>
      </c>
      <c r="H89" s="8">
        <v>5.1200000000000004E-3</v>
      </c>
      <c r="I89" s="8">
        <v>8.9999999999999998E-4</v>
      </c>
      <c r="J89" s="8">
        <v>0.95535999999999999</v>
      </c>
      <c r="K89" s="8">
        <v>5.8689999999999999E-2</v>
      </c>
      <c r="L89" s="8">
        <v>0.24226</v>
      </c>
      <c r="M89" s="8">
        <v>0.3</v>
      </c>
      <c r="N89" s="8">
        <v>0.13333</v>
      </c>
      <c r="O89" s="8">
        <v>1.592E-2</v>
      </c>
      <c r="P89" s="8">
        <v>0.82</v>
      </c>
      <c r="Q89" s="8">
        <v>0.25266</v>
      </c>
      <c r="R89" s="8">
        <v>19.596319999999999</v>
      </c>
      <c r="S89" s="8">
        <v>20.106809999999999</v>
      </c>
      <c r="T89" s="8">
        <v>0.3</v>
      </c>
      <c r="U89" s="8">
        <v>1</v>
      </c>
      <c r="V89" s="8">
        <v>0.3</v>
      </c>
      <c r="W89" s="8">
        <v>0.52944000000000002</v>
      </c>
      <c r="X89" s="8">
        <v>0.70396000000000003</v>
      </c>
      <c r="Y89" s="8" t="str">
        <f>""&amp;T89</f>
        <v>0.3</v>
      </c>
      <c r="Z89" s="8">
        <f t="shared" si="3"/>
        <v>0.3</v>
      </c>
    </row>
    <row r="90" spans="1:26" x14ac:dyDescent="0.3">
      <c r="A90" s="26">
        <v>89</v>
      </c>
      <c r="B90" s="9" t="s">
        <v>123</v>
      </c>
      <c r="C90" s="8">
        <v>1</v>
      </c>
      <c r="D90" s="8">
        <v>40.15625</v>
      </c>
      <c r="E90" s="8">
        <v>10000</v>
      </c>
      <c r="F90" s="8">
        <v>300</v>
      </c>
      <c r="G90" s="8">
        <v>40</v>
      </c>
      <c r="H90" s="8">
        <v>4.0000000000000001E-3</v>
      </c>
      <c r="I90" s="8">
        <v>-2.3000000000000001E-4</v>
      </c>
      <c r="J90" s="8">
        <v>0.91905999999999999</v>
      </c>
      <c r="K90" s="8">
        <v>9.0670000000000001E-2</v>
      </c>
      <c r="L90" s="8">
        <v>0.30110999999999999</v>
      </c>
      <c r="M90" s="8">
        <v>0.16339999999999999</v>
      </c>
      <c r="N90" s="8">
        <v>0.13333</v>
      </c>
      <c r="O90" s="8">
        <v>2.7100000000000002E-3</v>
      </c>
      <c r="P90" s="8">
        <v>0.99666999999999994</v>
      </c>
      <c r="Q90" s="8">
        <v>0.15354999999999999</v>
      </c>
      <c r="R90" s="8">
        <v>14.99981</v>
      </c>
      <c r="S90" s="8">
        <v>15.336130000000001</v>
      </c>
      <c r="T90" s="8">
        <v>0.3</v>
      </c>
      <c r="U90" s="8">
        <v>2</v>
      </c>
      <c r="V90" s="8">
        <v>0.16333</v>
      </c>
      <c r="W90" s="8">
        <v>0.3</v>
      </c>
      <c r="X90" s="8">
        <v>0.42857000000000001</v>
      </c>
      <c r="Y90" s="8" t="str">
        <f>""&amp;T90</f>
        <v>0.3</v>
      </c>
      <c r="Z90" s="8">
        <f t="shared" si="3"/>
        <v>0.3</v>
      </c>
    </row>
    <row r="91" spans="1:26" x14ac:dyDescent="0.3">
      <c r="A91" s="26">
        <v>90</v>
      </c>
      <c r="B91" s="9" t="s">
        <v>123</v>
      </c>
      <c r="C91" s="8">
        <v>1</v>
      </c>
      <c r="D91" s="8">
        <v>40.46875</v>
      </c>
      <c r="E91" s="8">
        <v>10000</v>
      </c>
      <c r="F91" s="8">
        <v>300</v>
      </c>
      <c r="G91" s="8">
        <v>40</v>
      </c>
      <c r="H91" s="8">
        <v>6.79E-3</v>
      </c>
      <c r="I91" s="8">
        <v>2.5600000000000002E-3</v>
      </c>
      <c r="J91" s="8">
        <v>0.86814999999999998</v>
      </c>
      <c r="K91" s="8">
        <v>0.13270999999999999</v>
      </c>
      <c r="L91" s="8">
        <v>0.36429</v>
      </c>
      <c r="M91" s="8">
        <v>0.13339999999999999</v>
      </c>
      <c r="N91" s="8">
        <v>0.13333</v>
      </c>
      <c r="O91" s="8">
        <v>0</v>
      </c>
      <c r="P91" s="8">
        <v>1</v>
      </c>
      <c r="Q91" s="8">
        <v>0.13325000000000001</v>
      </c>
      <c r="R91" s="8">
        <v>12.60355</v>
      </c>
      <c r="S91" s="8">
        <v>12.780989999999999</v>
      </c>
      <c r="T91" s="8">
        <v>0.3</v>
      </c>
      <c r="U91" s="8">
        <v>3</v>
      </c>
      <c r="V91" s="8">
        <v>0.13333</v>
      </c>
      <c r="W91" s="8">
        <v>0.25405</v>
      </c>
      <c r="X91" s="8">
        <v>0.375</v>
      </c>
      <c r="Y91" s="8" t="str">
        <f>""&amp;T91</f>
        <v>0.3</v>
      </c>
      <c r="Z91" s="8">
        <f t="shared" si="3"/>
        <v>0.375</v>
      </c>
    </row>
    <row r="92" spans="1:26" x14ac:dyDescent="0.3">
      <c r="A92" s="26">
        <v>91</v>
      </c>
      <c r="B92" s="9" t="s">
        <v>123</v>
      </c>
      <c r="C92" s="8">
        <v>1</v>
      </c>
      <c r="D92" s="8">
        <v>40.296880000000002</v>
      </c>
      <c r="E92" s="8">
        <v>10000</v>
      </c>
      <c r="F92" s="8">
        <v>300</v>
      </c>
      <c r="G92" s="8">
        <v>40</v>
      </c>
      <c r="H92" s="8">
        <v>2.1099999999999999E-3</v>
      </c>
      <c r="I92" s="8">
        <v>-2.1199999999999999E-3</v>
      </c>
      <c r="J92" s="8">
        <v>0.93386999999999998</v>
      </c>
      <c r="K92" s="8">
        <v>7.2400000000000006E-2</v>
      </c>
      <c r="L92" s="8">
        <v>0.26907999999999999</v>
      </c>
      <c r="M92" s="8">
        <v>0.2</v>
      </c>
      <c r="N92" s="8">
        <v>0.13333</v>
      </c>
      <c r="O92" s="8">
        <v>6.5399999999999998E-3</v>
      </c>
      <c r="P92" s="8">
        <v>0.94333</v>
      </c>
      <c r="Q92" s="8">
        <v>0.18229000000000001</v>
      </c>
      <c r="R92" s="8">
        <v>16.748919999999998</v>
      </c>
      <c r="S92" s="8">
        <v>17.143039999999999</v>
      </c>
      <c r="T92" s="8">
        <v>0.2</v>
      </c>
      <c r="U92" s="8">
        <v>1</v>
      </c>
      <c r="V92" s="8">
        <v>0.2</v>
      </c>
      <c r="W92" s="8">
        <v>0.38</v>
      </c>
      <c r="X92" s="8">
        <v>0.56999999999999995</v>
      </c>
      <c r="Y92" s="8" t="str">
        <f>""&amp;T92</f>
        <v>0.2</v>
      </c>
      <c r="Z92" s="8">
        <f t="shared" si="3"/>
        <v>0.2</v>
      </c>
    </row>
    <row r="93" spans="1:26" x14ac:dyDescent="0.3">
      <c r="A93" s="26">
        <v>92</v>
      </c>
      <c r="B93" s="9" t="s">
        <v>123</v>
      </c>
      <c r="C93" s="8">
        <v>1</v>
      </c>
      <c r="D93" s="8">
        <v>40.09375</v>
      </c>
      <c r="E93" s="8">
        <v>10000</v>
      </c>
      <c r="F93" s="8">
        <v>300</v>
      </c>
      <c r="G93" s="8">
        <v>40</v>
      </c>
      <c r="H93" s="8">
        <v>6.9199999999999999E-3</v>
      </c>
      <c r="I93" s="8">
        <v>2.7000000000000001E-3</v>
      </c>
      <c r="J93" s="8">
        <v>0.87387000000000004</v>
      </c>
      <c r="K93" s="8">
        <v>0.13392999999999999</v>
      </c>
      <c r="L93" s="8">
        <v>0.36597000000000002</v>
      </c>
      <c r="M93" s="8">
        <v>0.13339999999999999</v>
      </c>
      <c r="N93" s="8">
        <v>0.13333</v>
      </c>
      <c r="O93" s="8">
        <v>0</v>
      </c>
      <c r="P93" s="8">
        <v>1</v>
      </c>
      <c r="Q93" s="8">
        <v>0.13325000000000001</v>
      </c>
      <c r="R93" s="8">
        <v>12.585850000000001</v>
      </c>
      <c r="S93" s="8">
        <v>12.79602</v>
      </c>
      <c r="T93" s="8">
        <v>0.2</v>
      </c>
      <c r="U93" s="8">
        <v>2</v>
      </c>
      <c r="V93" s="8">
        <v>0.13333</v>
      </c>
      <c r="W93" s="8">
        <v>0.25713999999999998</v>
      </c>
      <c r="X93" s="8">
        <v>0.375</v>
      </c>
      <c r="Y93" s="8" t="str">
        <f>""&amp;T93</f>
        <v>0.2</v>
      </c>
      <c r="Z93" s="8">
        <f t="shared" si="3"/>
        <v>0.25713999999999998</v>
      </c>
    </row>
    <row r="94" spans="1:26" x14ac:dyDescent="0.3">
      <c r="A94" s="26">
        <v>93</v>
      </c>
      <c r="B94" s="9" t="s">
        <v>123</v>
      </c>
      <c r="C94" s="8">
        <v>1</v>
      </c>
      <c r="D94" s="8">
        <v>40.203119999999998</v>
      </c>
      <c r="E94" s="8">
        <v>10000</v>
      </c>
      <c r="F94" s="8">
        <v>300</v>
      </c>
      <c r="G94" s="8">
        <v>40</v>
      </c>
      <c r="H94" s="8">
        <v>4.64E-3</v>
      </c>
      <c r="I94" s="8">
        <v>4.2000000000000002E-4</v>
      </c>
      <c r="J94" s="8">
        <v>0.86799999999999999</v>
      </c>
      <c r="K94" s="8">
        <v>0.12709999999999999</v>
      </c>
      <c r="L94" s="8">
        <v>0.35650999999999999</v>
      </c>
      <c r="M94" s="8">
        <v>0.13339999999999999</v>
      </c>
      <c r="N94" s="8">
        <v>0.13333</v>
      </c>
      <c r="O94" s="8">
        <v>0</v>
      </c>
      <c r="P94" s="8">
        <v>1</v>
      </c>
      <c r="Q94" s="8">
        <v>0.13325000000000001</v>
      </c>
      <c r="R94" s="8">
        <v>12.608090000000001</v>
      </c>
      <c r="S94" s="8">
        <v>12.769500000000001</v>
      </c>
      <c r="T94" s="8">
        <v>0.2</v>
      </c>
      <c r="U94" s="8">
        <v>3</v>
      </c>
      <c r="V94" s="8">
        <v>0.13333</v>
      </c>
      <c r="W94" s="8">
        <v>0.25713999999999998</v>
      </c>
      <c r="X94" s="8">
        <v>0.37142999999999998</v>
      </c>
      <c r="Y94" s="8" t="str">
        <f>""&amp;T94</f>
        <v>0.2</v>
      </c>
      <c r="Z94" s="8">
        <f t="shared" si="3"/>
        <v>0.37142999999999998</v>
      </c>
    </row>
    <row r="95" spans="1:26" x14ac:dyDescent="0.3">
      <c r="A95" s="26">
        <v>94</v>
      </c>
      <c r="B95" s="9" t="s">
        <v>123</v>
      </c>
      <c r="C95" s="8">
        <v>1</v>
      </c>
      <c r="D95" s="8">
        <v>42.09375</v>
      </c>
      <c r="E95" s="8">
        <v>10000</v>
      </c>
      <c r="F95" s="8">
        <v>300</v>
      </c>
      <c r="G95" s="8">
        <v>40</v>
      </c>
      <c r="H95" s="8">
        <v>9.3399999999999993E-3</v>
      </c>
      <c r="I95" s="8">
        <v>5.1200000000000004E-3</v>
      </c>
      <c r="J95" s="8">
        <v>0.86641999999999997</v>
      </c>
      <c r="K95" s="8">
        <v>0.13239000000000001</v>
      </c>
      <c r="L95" s="8">
        <v>0.36385000000000001</v>
      </c>
      <c r="M95" s="8">
        <v>0.13339999999999999</v>
      </c>
      <c r="N95" s="8">
        <v>0.13333</v>
      </c>
      <c r="O95" s="8">
        <v>0</v>
      </c>
      <c r="P95" s="8">
        <v>1</v>
      </c>
      <c r="Q95" s="8">
        <v>0.13325000000000001</v>
      </c>
      <c r="R95" s="8">
        <v>12.58367</v>
      </c>
      <c r="S95" s="8">
        <v>12.77796</v>
      </c>
      <c r="T95" s="8">
        <v>0.1</v>
      </c>
      <c r="U95" s="8">
        <v>1</v>
      </c>
      <c r="V95" s="8">
        <v>0.13333</v>
      </c>
      <c r="W95" s="8">
        <v>0.25713999999999998</v>
      </c>
      <c r="X95" s="8">
        <v>0.375</v>
      </c>
      <c r="Y95" s="8" t="str">
        <f>""&amp;T95</f>
        <v>0.1</v>
      </c>
      <c r="Z95" s="8">
        <f t="shared" si="3"/>
        <v>0.13333</v>
      </c>
    </row>
    <row r="96" spans="1:26" x14ac:dyDescent="0.3">
      <c r="A96" s="26">
        <v>95</v>
      </c>
      <c r="B96" s="9" t="s">
        <v>123</v>
      </c>
      <c r="C96" s="8">
        <v>1</v>
      </c>
      <c r="D96" s="8">
        <v>38.796880000000002</v>
      </c>
      <c r="E96" s="8">
        <v>10000</v>
      </c>
      <c r="F96" s="8">
        <v>300</v>
      </c>
      <c r="G96" s="8">
        <v>40</v>
      </c>
      <c r="H96" s="8">
        <v>3.8500000000000001E-3</v>
      </c>
      <c r="I96" s="8">
        <v>-3.6999999999999999E-4</v>
      </c>
      <c r="J96" s="8">
        <v>0.86722999999999995</v>
      </c>
      <c r="K96" s="8">
        <v>0.13535</v>
      </c>
      <c r="L96" s="8">
        <v>0.3679</v>
      </c>
      <c r="M96" s="8">
        <v>0.13339999999999999</v>
      </c>
      <c r="N96" s="8">
        <v>0.13333</v>
      </c>
      <c r="O96" s="8">
        <v>0</v>
      </c>
      <c r="P96" s="8">
        <v>1</v>
      </c>
      <c r="Q96" s="8">
        <v>0.13325000000000001</v>
      </c>
      <c r="R96" s="8">
        <v>12.58032</v>
      </c>
      <c r="S96" s="8">
        <v>12.780419999999999</v>
      </c>
      <c r="T96" s="8">
        <v>0.1</v>
      </c>
      <c r="U96" s="8">
        <v>2</v>
      </c>
      <c r="V96" s="8">
        <v>0.13333</v>
      </c>
      <c r="W96" s="8">
        <v>0.25713999999999998</v>
      </c>
      <c r="X96" s="8">
        <v>0.375</v>
      </c>
      <c r="Y96" s="8" t="str">
        <f>""&amp;T96</f>
        <v>0.1</v>
      </c>
      <c r="Z96" s="8">
        <f t="shared" si="3"/>
        <v>0.25713999999999998</v>
      </c>
    </row>
    <row r="97" spans="1:26" x14ac:dyDescent="0.3">
      <c r="A97" s="26">
        <v>96</v>
      </c>
      <c r="B97" s="9" t="s">
        <v>123</v>
      </c>
      <c r="C97" s="8">
        <v>1</v>
      </c>
      <c r="D97" s="8">
        <v>38.21875</v>
      </c>
      <c r="E97" s="8">
        <v>10000</v>
      </c>
      <c r="F97" s="8">
        <v>300</v>
      </c>
      <c r="G97" s="8">
        <v>40</v>
      </c>
      <c r="H97" s="8">
        <v>1.243E-2</v>
      </c>
      <c r="I97" s="8">
        <v>8.2000000000000007E-3</v>
      </c>
      <c r="J97" s="8">
        <v>0.86275000000000002</v>
      </c>
      <c r="K97" s="8">
        <v>0.13070000000000001</v>
      </c>
      <c r="L97" s="8">
        <v>0.36152000000000001</v>
      </c>
      <c r="M97" s="8">
        <v>0.13339999999999999</v>
      </c>
      <c r="N97" s="8">
        <v>0.13333</v>
      </c>
      <c r="O97" s="8">
        <v>0</v>
      </c>
      <c r="P97" s="8">
        <v>1</v>
      </c>
      <c r="Q97" s="8">
        <v>0.13325000000000001</v>
      </c>
      <c r="R97" s="8">
        <v>12.60698</v>
      </c>
      <c r="S97" s="8">
        <v>12.821870000000001</v>
      </c>
      <c r="T97" s="8">
        <v>0.1</v>
      </c>
      <c r="U97" s="8">
        <v>3</v>
      </c>
      <c r="V97" s="8">
        <v>0.13333</v>
      </c>
      <c r="W97" s="8">
        <v>0.25713999999999998</v>
      </c>
      <c r="X97" s="8">
        <v>0.375</v>
      </c>
      <c r="Y97" s="8" t="str">
        <f>""&amp;T97</f>
        <v>0.1</v>
      </c>
      <c r="Z97" s="8">
        <f t="shared" si="3"/>
        <v>0.375</v>
      </c>
    </row>
    <row r="98" spans="1:26" x14ac:dyDescent="0.3">
      <c r="A98" s="26">
        <v>97</v>
      </c>
      <c r="B98" s="9" t="s">
        <v>90</v>
      </c>
      <c r="C98" s="8">
        <v>2</v>
      </c>
      <c r="D98" s="8">
        <v>1.84375</v>
      </c>
      <c r="E98" s="8">
        <v>10000</v>
      </c>
      <c r="F98" s="8">
        <v>300</v>
      </c>
      <c r="G98" s="8">
        <v>20</v>
      </c>
      <c r="H98" s="8">
        <v>2.0400000000000001E-3</v>
      </c>
      <c r="I98" s="8">
        <v>-2.1900000000000001E-3</v>
      </c>
      <c r="J98" s="8">
        <v>0.8639</v>
      </c>
      <c r="K98" s="8">
        <v>0.14036000000000001</v>
      </c>
      <c r="L98" s="8">
        <v>0.37464999999999998</v>
      </c>
      <c r="M98" s="8">
        <v>0.3</v>
      </c>
      <c r="N98" s="8">
        <v>6.6669999999999993E-2</v>
      </c>
      <c r="O98" s="8">
        <v>1.1679999999999999E-2</v>
      </c>
      <c r="P98" s="8">
        <v>0.46666999999999997</v>
      </c>
      <c r="Q98" s="8">
        <v>0.24176</v>
      </c>
      <c r="R98" s="8">
        <v>7.2434700000000003</v>
      </c>
      <c r="S98" s="8">
        <v>7.5398100000000001</v>
      </c>
      <c r="T98" s="8">
        <v>0.3</v>
      </c>
      <c r="U98" s="8">
        <v>1</v>
      </c>
      <c r="V98" s="8">
        <v>0.3</v>
      </c>
      <c r="W98" s="8">
        <v>0.52105000000000001</v>
      </c>
      <c r="X98" s="8">
        <v>0.75</v>
      </c>
      <c r="Y98" s="8" t="str">
        <f>""&amp;T98</f>
        <v>0.3</v>
      </c>
      <c r="Z98" s="8">
        <f t="shared" si="3"/>
        <v>0.3</v>
      </c>
    </row>
    <row r="99" spans="1:26" x14ac:dyDescent="0.3">
      <c r="A99" s="26">
        <v>98</v>
      </c>
      <c r="B99" s="9" t="s">
        <v>90</v>
      </c>
      <c r="C99" s="8">
        <v>2</v>
      </c>
      <c r="D99" s="8">
        <v>1.84375</v>
      </c>
      <c r="E99" s="8">
        <v>10000</v>
      </c>
      <c r="F99" s="8">
        <v>300</v>
      </c>
      <c r="G99" s="8">
        <v>20</v>
      </c>
      <c r="H99" s="8">
        <v>2.0799999999999998E-3</v>
      </c>
      <c r="I99" s="8">
        <v>-2.15E-3</v>
      </c>
      <c r="J99" s="8">
        <v>0.8548</v>
      </c>
      <c r="K99" s="8">
        <v>0.14460000000000001</v>
      </c>
      <c r="L99" s="8">
        <v>0.38027</v>
      </c>
      <c r="M99" s="8">
        <v>0.16339999999999999</v>
      </c>
      <c r="N99" s="8">
        <v>6.6669999999999993E-2</v>
      </c>
      <c r="O99" s="8">
        <v>5.3699999999999998E-3</v>
      </c>
      <c r="P99" s="8">
        <v>0.66666999999999998</v>
      </c>
      <c r="Q99" s="8">
        <v>0.14715</v>
      </c>
      <c r="R99" s="8">
        <v>6.7700300000000002</v>
      </c>
      <c r="S99" s="8">
        <v>7.0705499999999999</v>
      </c>
      <c r="T99" s="8">
        <v>0.3</v>
      </c>
      <c r="U99" s="8">
        <v>2</v>
      </c>
      <c r="V99" s="8">
        <v>0.16333</v>
      </c>
      <c r="W99" s="8">
        <v>0.3</v>
      </c>
      <c r="X99" s="8">
        <v>0.42857000000000001</v>
      </c>
      <c r="Y99" s="8" t="str">
        <f>""&amp;T99</f>
        <v>0.3</v>
      </c>
      <c r="Z99" s="8">
        <f t="shared" si="3"/>
        <v>0.3</v>
      </c>
    </row>
    <row r="100" spans="1:26" x14ac:dyDescent="0.3">
      <c r="A100" s="26">
        <v>99</v>
      </c>
      <c r="B100" s="9" t="s">
        <v>90</v>
      </c>
      <c r="C100" s="8">
        <v>2</v>
      </c>
      <c r="D100" s="8">
        <v>1.79688</v>
      </c>
      <c r="E100" s="8">
        <v>10000</v>
      </c>
      <c r="F100" s="8">
        <v>300</v>
      </c>
      <c r="G100" s="8">
        <v>20</v>
      </c>
      <c r="H100" s="8">
        <v>4.81E-3</v>
      </c>
      <c r="I100" s="8">
        <v>5.8E-4</v>
      </c>
      <c r="J100" s="8">
        <v>0.84411999999999998</v>
      </c>
      <c r="K100" s="8">
        <v>0.15558</v>
      </c>
      <c r="L100" s="8">
        <v>0.39443</v>
      </c>
      <c r="M100" s="8">
        <v>0.11210000000000001</v>
      </c>
      <c r="N100" s="8">
        <v>6.6669999999999993E-2</v>
      </c>
      <c r="O100" s="8">
        <v>2.63E-3</v>
      </c>
      <c r="P100" s="8">
        <v>0.73333000000000004</v>
      </c>
      <c r="Q100" s="8">
        <v>0.10605000000000001</v>
      </c>
      <c r="R100" s="8">
        <v>6.3727200000000002</v>
      </c>
      <c r="S100" s="8">
        <v>6.67347</v>
      </c>
      <c r="T100" s="8">
        <v>0.3</v>
      </c>
      <c r="U100" s="8">
        <v>3</v>
      </c>
      <c r="V100" s="8">
        <v>0.11208</v>
      </c>
      <c r="W100" s="8">
        <v>0.21162</v>
      </c>
      <c r="X100" s="8">
        <v>0.3</v>
      </c>
      <c r="Y100" s="8" t="str">
        <f>""&amp;T100</f>
        <v>0.3</v>
      </c>
      <c r="Z100" s="8">
        <f t="shared" si="3"/>
        <v>0.3</v>
      </c>
    </row>
    <row r="101" spans="1:26" x14ac:dyDescent="0.3">
      <c r="A101" s="26">
        <v>100</v>
      </c>
      <c r="B101" s="9" t="s">
        <v>90</v>
      </c>
      <c r="C101" s="8">
        <v>2</v>
      </c>
      <c r="D101" s="8">
        <v>2</v>
      </c>
      <c r="E101" s="8">
        <v>10000</v>
      </c>
      <c r="F101" s="8">
        <v>300</v>
      </c>
      <c r="G101" s="8">
        <v>20</v>
      </c>
      <c r="H101" s="8">
        <v>3.4199999999999999E-3</v>
      </c>
      <c r="I101" s="8">
        <v>-8.0999999999999996E-4</v>
      </c>
      <c r="J101" s="8">
        <v>0.85063</v>
      </c>
      <c r="K101" s="8">
        <v>0.14251</v>
      </c>
      <c r="L101" s="8">
        <v>0.3775</v>
      </c>
      <c r="M101" s="8">
        <v>0.2</v>
      </c>
      <c r="N101" s="8">
        <v>6.6669999999999993E-2</v>
      </c>
      <c r="O101" s="8">
        <v>7.3299999999999997E-3</v>
      </c>
      <c r="P101" s="8">
        <v>0.53332999999999997</v>
      </c>
      <c r="Q101" s="8">
        <v>0.17657</v>
      </c>
      <c r="R101" s="8">
        <v>6.9218700000000002</v>
      </c>
      <c r="S101" s="8">
        <v>7.2320000000000002</v>
      </c>
      <c r="T101" s="8">
        <v>0.2</v>
      </c>
      <c r="U101" s="8">
        <v>1</v>
      </c>
      <c r="V101" s="8">
        <v>0.2</v>
      </c>
      <c r="W101" s="8">
        <v>0.4</v>
      </c>
      <c r="X101" s="8">
        <v>0.6</v>
      </c>
      <c r="Y101" s="8" t="str">
        <f>""&amp;T101</f>
        <v>0.2</v>
      </c>
      <c r="Z101" s="8">
        <f t="shared" si="3"/>
        <v>0.2</v>
      </c>
    </row>
    <row r="102" spans="1:26" x14ac:dyDescent="0.3">
      <c r="A102" s="26">
        <v>101</v>
      </c>
      <c r="B102" s="9" t="s">
        <v>90</v>
      </c>
      <c r="C102" s="8">
        <v>2</v>
      </c>
      <c r="D102" s="8">
        <v>1.79688</v>
      </c>
      <c r="E102" s="8">
        <v>10000</v>
      </c>
      <c r="F102" s="8">
        <v>300</v>
      </c>
      <c r="G102" s="8">
        <v>20</v>
      </c>
      <c r="H102" s="8">
        <v>6.79E-3</v>
      </c>
      <c r="I102" s="8">
        <v>2.5600000000000002E-3</v>
      </c>
      <c r="J102" s="8">
        <v>0.83775999999999995</v>
      </c>
      <c r="K102" s="8">
        <v>0.15715000000000001</v>
      </c>
      <c r="L102" s="8">
        <v>0.39641999999999999</v>
      </c>
      <c r="M102" s="8">
        <v>0.1056</v>
      </c>
      <c r="N102" s="8">
        <v>6.6669999999999993E-2</v>
      </c>
      <c r="O102" s="8">
        <v>2.2300000000000002E-3</v>
      </c>
      <c r="P102" s="8">
        <v>0.76666999999999996</v>
      </c>
      <c r="Q102" s="8">
        <v>0.10006</v>
      </c>
      <c r="R102" s="8">
        <v>6.2687099999999996</v>
      </c>
      <c r="S102" s="8">
        <v>6.5469099999999996</v>
      </c>
      <c r="T102" s="8">
        <v>0.2</v>
      </c>
      <c r="U102" s="8">
        <v>2</v>
      </c>
      <c r="V102" s="8">
        <v>0.10557</v>
      </c>
      <c r="W102" s="8">
        <v>0.2</v>
      </c>
      <c r="X102" s="8">
        <v>0.3</v>
      </c>
      <c r="Y102" s="8" t="str">
        <f>""&amp;T102</f>
        <v>0.2</v>
      </c>
      <c r="Z102" s="8">
        <f t="shared" si="3"/>
        <v>0.2</v>
      </c>
    </row>
    <row r="103" spans="1:26" x14ac:dyDescent="0.3">
      <c r="A103" s="26">
        <v>102</v>
      </c>
      <c r="B103" s="9" t="s">
        <v>90</v>
      </c>
      <c r="C103" s="8">
        <v>2</v>
      </c>
      <c r="D103" s="8">
        <v>1.84375</v>
      </c>
      <c r="E103" s="8">
        <v>10000</v>
      </c>
      <c r="F103" s="8">
        <v>300</v>
      </c>
      <c r="G103" s="8">
        <v>20</v>
      </c>
      <c r="H103" s="8">
        <v>8.1200000000000005E-3</v>
      </c>
      <c r="I103" s="8">
        <v>3.8999999999999998E-3</v>
      </c>
      <c r="J103" s="8">
        <v>0.77995000000000003</v>
      </c>
      <c r="K103" s="8">
        <v>0.21443000000000001</v>
      </c>
      <c r="L103" s="8">
        <v>0.46306000000000003</v>
      </c>
      <c r="M103" s="8">
        <v>7.17E-2</v>
      </c>
      <c r="N103" s="8">
        <v>6.6669999999999993E-2</v>
      </c>
      <c r="O103" s="8">
        <v>3.1E-4</v>
      </c>
      <c r="P103" s="8">
        <v>1</v>
      </c>
      <c r="Q103" s="8">
        <v>7.1190000000000003E-2</v>
      </c>
      <c r="R103" s="8">
        <v>5.3818999999999999</v>
      </c>
      <c r="S103" s="8">
        <v>5.49064</v>
      </c>
      <c r="T103" s="8">
        <v>0.2</v>
      </c>
      <c r="U103" s="8">
        <v>3</v>
      </c>
      <c r="V103" s="8">
        <v>7.1669999999999998E-2</v>
      </c>
      <c r="W103" s="8">
        <v>0.13822000000000001</v>
      </c>
      <c r="X103" s="8">
        <v>0.2</v>
      </c>
      <c r="Y103" s="8" t="str">
        <f>""&amp;T103</f>
        <v>0.2</v>
      </c>
      <c r="Z103" s="8">
        <f t="shared" si="3"/>
        <v>0.2</v>
      </c>
    </row>
    <row r="104" spans="1:26" x14ac:dyDescent="0.3">
      <c r="A104" s="26">
        <v>103</v>
      </c>
      <c r="B104" s="9" t="s">
        <v>90</v>
      </c>
      <c r="C104" s="8">
        <v>2</v>
      </c>
      <c r="D104" s="8">
        <v>1.8125</v>
      </c>
      <c r="E104" s="8">
        <v>10000</v>
      </c>
      <c r="F104" s="8">
        <v>300</v>
      </c>
      <c r="G104" s="8">
        <v>20</v>
      </c>
      <c r="H104" s="8">
        <v>8.09E-3</v>
      </c>
      <c r="I104" s="8">
        <v>3.8600000000000001E-3</v>
      </c>
      <c r="J104" s="8">
        <v>0.8296</v>
      </c>
      <c r="K104" s="8">
        <v>0.15956999999999999</v>
      </c>
      <c r="L104" s="8">
        <v>0.39946999999999999</v>
      </c>
      <c r="M104" s="8">
        <v>0.1</v>
      </c>
      <c r="N104" s="8">
        <v>6.6669999999999993E-2</v>
      </c>
      <c r="O104" s="8">
        <v>1.9499999999999999E-3</v>
      </c>
      <c r="P104" s="8">
        <v>0.83333000000000002</v>
      </c>
      <c r="Q104" s="8">
        <v>9.5799999999999996E-2</v>
      </c>
      <c r="R104" s="8">
        <v>6.2307399999999999</v>
      </c>
      <c r="S104" s="8">
        <v>6.5163500000000001</v>
      </c>
      <c r="T104" s="8">
        <v>0.1</v>
      </c>
      <c r="U104" s="8">
        <v>1</v>
      </c>
      <c r="V104" s="8">
        <v>0.1</v>
      </c>
      <c r="W104" s="8">
        <v>0.2</v>
      </c>
      <c r="X104" s="8">
        <v>0.3</v>
      </c>
      <c r="Y104" s="8" t="str">
        <f>""&amp;T104</f>
        <v>0.1</v>
      </c>
      <c r="Z104" s="8">
        <f t="shared" si="3"/>
        <v>0.1</v>
      </c>
    </row>
    <row r="105" spans="1:26" x14ac:dyDescent="0.3">
      <c r="A105" s="26">
        <v>104</v>
      </c>
      <c r="B105" s="9" t="s">
        <v>90</v>
      </c>
      <c r="C105" s="8">
        <v>2</v>
      </c>
      <c r="D105" s="8">
        <v>1.76562</v>
      </c>
      <c r="E105" s="8">
        <v>10000</v>
      </c>
      <c r="F105" s="8">
        <v>300</v>
      </c>
      <c r="G105" s="8">
        <v>20</v>
      </c>
      <c r="H105" s="8">
        <v>6.4999999999999997E-4</v>
      </c>
      <c r="I105" s="8">
        <v>-3.5699999999999998E-3</v>
      </c>
      <c r="J105" s="8">
        <v>0.74839999999999995</v>
      </c>
      <c r="K105" s="8">
        <v>0.24967</v>
      </c>
      <c r="L105" s="8">
        <v>0.49967</v>
      </c>
      <c r="M105" s="8">
        <v>6.6699999999999995E-2</v>
      </c>
      <c r="N105" s="8">
        <v>6.6669999999999993E-2</v>
      </c>
      <c r="O105" s="8">
        <v>0</v>
      </c>
      <c r="P105" s="8">
        <v>1</v>
      </c>
      <c r="Q105" s="8">
        <v>6.6570000000000004E-2</v>
      </c>
      <c r="R105" s="8">
        <v>5.1083999999999996</v>
      </c>
      <c r="S105" s="8">
        <v>5.1581400000000004</v>
      </c>
      <c r="T105" s="8">
        <v>0.1</v>
      </c>
      <c r="U105" s="8">
        <v>2</v>
      </c>
      <c r="V105" s="8">
        <v>6.6669999999999993E-2</v>
      </c>
      <c r="W105" s="8">
        <v>0.13103000000000001</v>
      </c>
      <c r="X105" s="8">
        <v>0.19309999999999999</v>
      </c>
      <c r="Y105" s="8" t="str">
        <f>""&amp;T105</f>
        <v>0.1</v>
      </c>
      <c r="Z105" s="8">
        <f t="shared" si="3"/>
        <v>0.13103000000000001</v>
      </c>
    </row>
    <row r="106" spans="1:26" x14ac:dyDescent="0.3">
      <c r="A106" s="26">
        <v>105</v>
      </c>
      <c r="B106" s="9" t="s">
        <v>90</v>
      </c>
      <c r="C106" s="8">
        <v>2</v>
      </c>
      <c r="D106" s="8">
        <v>1.76562</v>
      </c>
      <c r="E106" s="8">
        <v>10000</v>
      </c>
      <c r="F106" s="8">
        <v>300</v>
      </c>
      <c r="G106" s="8">
        <v>20</v>
      </c>
      <c r="H106" s="8">
        <v>3.29E-3</v>
      </c>
      <c r="I106" s="8">
        <v>-9.3000000000000005E-4</v>
      </c>
      <c r="J106" s="8">
        <v>0.76368000000000003</v>
      </c>
      <c r="K106" s="8">
        <v>0.24882000000000001</v>
      </c>
      <c r="L106" s="8">
        <v>0.49881999999999999</v>
      </c>
      <c r="M106" s="8">
        <v>6.6699999999999995E-2</v>
      </c>
      <c r="N106" s="8">
        <v>6.6669999999999993E-2</v>
      </c>
      <c r="O106" s="8">
        <v>0</v>
      </c>
      <c r="P106" s="8">
        <v>1</v>
      </c>
      <c r="Q106" s="8">
        <v>6.6570000000000004E-2</v>
      </c>
      <c r="R106" s="8">
        <v>5.1067200000000001</v>
      </c>
      <c r="S106" s="8">
        <v>5.1632600000000002</v>
      </c>
      <c r="T106" s="8">
        <v>0.1</v>
      </c>
      <c r="U106" s="8">
        <v>3</v>
      </c>
      <c r="V106" s="8">
        <v>6.6669999999999993E-2</v>
      </c>
      <c r="W106" s="8">
        <v>0.1303</v>
      </c>
      <c r="X106" s="8">
        <v>0.19098000000000001</v>
      </c>
      <c r="Y106" s="8" t="str">
        <f>""&amp;T106</f>
        <v>0.1</v>
      </c>
      <c r="Z106" s="8">
        <f t="shared" si="3"/>
        <v>0.19098000000000001</v>
      </c>
    </row>
    <row r="107" spans="1:26" x14ac:dyDescent="0.3">
      <c r="A107" s="26">
        <v>106</v>
      </c>
      <c r="B107" s="9" t="s">
        <v>90</v>
      </c>
      <c r="C107" s="8">
        <v>4</v>
      </c>
      <c r="D107" s="8">
        <v>3.2343799999999998</v>
      </c>
      <c r="E107" s="8">
        <v>10000</v>
      </c>
      <c r="F107" s="8">
        <v>300</v>
      </c>
      <c r="G107" s="8">
        <v>20</v>
      </c>
      <c r="H107" s="8">
        <v>2.8300000000000001E-3</v>
      </c>
      <c r="I107" s="8">
        <v>-1.39E-3</v>
      </c>
      <c r="J107" s="8">
        <v>0.88258999999999999</v>
      </c>
      <c r="K107" s="8">
        <v>0.12764</v>
      </c>
      <c r="L107" s="8">
        <v>0.35726999999999998</v>
      </c>
      <c r="M107" s="8">
        <v>0.3</v>
      </c>
      <c r="N107" s="8">
        <v>6.6669999999999993E-2</v>
      </c>
      <c r="O107" s="8">
        <v>1.154E-2</v>
      </c>
      <c r="P107" s="8">
        <v>0.56667000000000001</v>
      </c>
      <c r="Q107" s="8">
        <v>0.23976</v>
      </c>
      <c r="R107" s="8">
        <v>8.0751399999999993</v>
      </c>
      <c r="S107" s="8">
        <v>8.4953299999999992</v>
      </c>
      <c r="T107" s="8">
        <v>0.3</v>
      </c>
      <c r="U107" s="8">
        <v>1</v>
      </c>
      <c r="V107" s="8">
        <v>0.3</v>
      </c>
      <c r="W107" s="8">
        <v>0.53332999999999997</v>
      </c>
      <c r="X107" s="8">
        <v>0.75</v>
      </c>
      <c r="Y107" s="8" t="str">
        <f>""&amp;T107</f>
        <v>0.3</v>
      </c>
      <c r="Z107" s="8">
        <f t="shared" si="3"/>
        <v>0.3</v>
      </c>
    </row>
    <row r="108" spans="1:26" x14ac:dyDescent="0.3">
      <c r="A108" s="26">
        <v>107</v>
      </c>
      <c r="B108" s="9" t="s">
        <v>90</v>
      </c>
      <c r="C108" s="8">
        <v>4</v>
      </c>
      <c r="D108" s="8">
        <v>3.1718799999999998</v>
      </c>
      <c r="E108" s="8">
        <v>10000</v>
      </c>
      <c r="F108" s="8">
        <v>300</v>
      </c>
      <c r="G108" s="8">
        <v>20</v>
      </c>
      <c r="H108" s="8">
        <v>5.6699999999999997E-3</v>
      </c>
      <c r="I108" s="8">
        <v>1.4499999999999999E-3</v>
      </c>
      <c r="J108" s="8">
        <v>0.87595000000000001</v>
      </c>
      <c r="K108" s="8">
        <v>0.12817999999999999</v>
      </c>
      <c r="L108" s="8">
        <v>0.35802</v>
      </c>
      <c r="M108" s="8">
        <v>0.16339999999999999</v>
      </c>
      <c r="N108" s="8">
        <v>6.6669999999999993E-2</v>
      </c>
      <c r="O108" s="8">
        <v>5.1399999999999996E-3</v>
      </c>
      <c r="P108" s="8">
        <v>0.66666999999999998</v>
      </c>
      <c r="Q108" s="8">
        <v>0.14360999999999999</v>
      </c>
      <c r="R108" s="8">
        <v>7.58779</v>
      </c>
      <c r="S108" s="8">
        <v>7.9957099999999999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>""&amp;T108</f>
        <v>0.3</v>
      </c>
      <c r="Z108" s="8">
        <f t="shared" si="3"/>
        <v>0.3</v>
      </c>
    </row>
    <row r="109" spans="1:26" x14ac:dyDescent="0.3">
      <c r="A109" s="26">
        <v>108</v>
      </c>
      <c r="B109" s="9" t="s">
        <v>90</v>
      </c>
      <c r="C109" s="8">
        <v>4</v>
      </c>
      <c r="D109" s="8">
        <v>3.1718799999999998</v>
      </c>
      <c r="E109" s="8">
        <v>10000</v>
      </c>
      <c r="F109" s="8">
        <v>300</v>
      </c>
      <c r="G109" s="8">
        <v>20</v>
      </c>
      <c r="H109" s="8">
        <v>1.213E-2</v>
      </c>
      <c r="I109" s="8">
        <v>7.9000000000000008E-3</v>
      </c>
      <c r="J109" s="8">
        <v>0.85246999999999995</v>
      </c>
      <c r="K109" s="8">
        <v>0.13757</v>
      </c>
      <c r="L109" s="8">
        <v>0.37091000000000002</v>
      </c>
      <c r="M109" s="8">
        <v>0.11210000000000001</v>
      </c>
      <c r="N109" s="8">
        <v>6.6669999999999993E-2</v>
      </c>
      <c r="O109" s="8">
        <v>2.5300000000000001E-3</v>
      </c>
      <c r="P109" s="8">
        <v>0.8</v>
      </c>
      <c r="Q109" s="8">
        <v>0.10451000000000001</v>
      </c>
      <c r="R109" s="8">
        <v>7.2159199999999997</v>
      </c>
      <c r="S109" s="8">
        <v>7.6213600000000001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>""&amp;T109</f>
        <v>0.3</v>
      </c>
      <c r="Z109" s="8">
        <f t="shared" si="3"/>
        <v>0.3</v>
      </c>
    </row>
    <row r="110" spans="1:26" x14ac:dyDescent="0.3">
      <c r="A110" s="26">
        <v>109</v>
      </c>
      <c r="B110" s="9" t="s">
        <v>90</v>
      </c>
      <c r="C110" s="8">
        <v>4</v>
      </c>
      <c r="D110" s="8">
        <v>3.1875</v>
      </c>
      <c r="E110" s="8">
        <v>10000</v>
      </c>
      <c r="F110" s="8">
        <v>300</v>
      </c>
      <c r="G110" s="8">
        <v>20</v>
      </c>
      <c r="H110" s="8">
        <v>6.8100000000000001E-3</v>
      </c>
      <c r="I110" s="8">
        <v>2.5799999999999998E-3</v>
      </c>
      <c r="J110" s="8">
        <v>0.87146999999999997</v>
      </c>
      <c r="K110" s="8">
        <v>0.13053999999999999</v>
      </c>
      <c r="L110" s="8">
        <v>0.36131000000000002</v>
      </c>
      <c r="M110" s="8">
        <v>0.2</v>
      </c>
      <c r="N110" s="8">
        <v>6.6669999999999993E-2</v>
      </c>
      <c r="O110" s="8">
        <v>7.2700000000000004E-3</v>
      </c>
      <c r="P110" s="8">
        <v>0.63332999999999995</v>
      </c>
      <c r="Q110" s="8">
        <v>0.17563000000000001</v>
      </c>
      <c r="R110" s="8">
        <v>7.7730600000000001</v>
      </c>
      <c r="S110" s="8">
        <v>8.2265899999999998</v>
      </c>
      <c r="T110" s="8">
        <v>0.2</v>
      </c>
      <c r="U110" s="8">
        <v>1</v>
      </c>
      <c r="V110" s="8">
        <v>0.2</v>
      </c>
      <c r="W110" s="8">
        <v>0.36842000000000003</v>
      </c>
      <c r="X110" s="8">
        <v>0.50876999999999994</v>
      </c>
      <c r="Y110" s="8" t="str">
        <f>""&amp;T110</f>
        <v>0.2</v>
      </c>
      <c r="Z110" s="8">
        <f t="shared" si="3"/>
        <v>0.2</v>
      </c>
    </row>
    <row r="111" spans="1:26" x14ac:dyDescent="0.3">
      <c r="A111" s="26">
        <v>110</v>
      </c>
      <c r="B111" s="9" t="s">
        <v>90</v>
      </c>
      <c r="C111" s="8">
        <v>4</v>
      </c>
      <c r="D111" s="8">
        <v>3.0156200000000002</v>
      </c>
      <c r="E111" s="8">
        <v>10000</v>
      </c>
      <c r="F111" s="8">
        <v>300</v>
      </c>
      <c r="G111" s="8">
        <v>20</v>
      </c>
      <c r="H111" s="8">
        <v>-1.14E-3</v>
      </c>
      <c r="I111" s="8">
        <v>-5.3600000000000002E-3</v>
      </c>
      <c r="J111" s="8">
        <v>0.86346999999999996</v>
      </c>
      <c r="K111" s="8">
        <v>0.13971</v>
      </c>
      <c r="L111" s="8">
        <v>0.37376999999999999</v>
      </c>
      <c r="M111" s="8">
        <v>0.1056</v>
      </c>
      <c r="N111" s="8">
        <v>6.6669999999999993E-2</v>
      </c>
      <c r="O111" s="8">
        <v>2.1800000000000001E-3</v>
      </c>
      <c r="P111" s="8">
        <v>0.8</v>
      </c>
      <c r="Q111" s="8">
        <v>9.9210000000000007E-2</v>
      </c>
      <c r="R111" s="8">
        <v>7.0991999999999997</v>
      </c>
      <c r="S111" s="8">
        <v>7.4710099999999997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>""&amp;T111</f>
        <v>0.2</v>
      </c>
      <c r="Z111" s="8">
        <f t="shared" si="3"/>
        <v>0.2</v>
      </c>
    </row>
    <row r="112" spans="1:26" x14ac:dyDescent="0.3">
      <c r="A112" s="26">
        <v>111</v>
      </c>
      <c r="B112" s="9" t="s">
        <v>90</v>
      </c>
      <c r="C112" s="8">
        <v>4</v>
      </c>
      <c r="D112" s="8">
        <v>2.875</v>
      </c>
      <c r="E112" s="8">
        <v>10000</v>
      </c>
      <c r="F112" s="8">
        <v>300</v>
      </c>
      <c r="G112" s="8">
        <v>20</v>
      </c>
      <c r="H112" s="8">
        <v>-1.65E-3</v>
      </c>
      <c r="I112" s="8">
        <v>-5.8700000000000002E-3</v>
      </c>
      <c r="J112" s="8">
        <v>0.80508999999999997</v>
      </c>
      <c r="K112" s="8">
        <v>0.19353999999999999</v>
      </c>
      <c r="L112" s="8">
        <v>0.43992999999999999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7.0309999999999997E-2</v>
      </c>
      <c r="R112" s="8">
        <v>5.9595900000000004</v>
      </c>
      <c r="S112" s="8">
        <v>6.1379900000000003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>""&amp;T112</f>
        <v>0.2</v>
      </c>
      <c r="Z112" s="8">
        <f t="shared" si="3"/>
        <v>0.2</v>
      </c>
    </row>
    <row r="113" spans="1:26" x14ac:dyDescent="0.3">
      <c r="A113" s="26">
        <v>112</v>
      </c>
      <c r="B113" s="9" t="s">
        <v>90</v>
      </c>
      <c r="C113" s="8">
        <v>4</v>
      </c>
      <c r="D113" s="8">
        <v>3</v>
      </c>
      <c r="E113" s="8">
        <v>10000</v>
      </c>
      <c r="F113" s="8">
        <v>300</v>
      </c>
      <c r="G113" s="8">
        <v>20</v>
      </c>
      <c r="H113" s="8">
        <v>8.2100000000000003E-3</v>
      </c>
      <c r="I113" s="8">
        <v>3.98E-3</v>
      </c>
      <c r="J113" s="8">
        <v>0.85606000000000004</v>
      </c>
      <c r="K113" s="8">
        <v>0.14224000000000001</v>
      </c>
      <c r="L113" s="8">
        <v>0.37714999999999999</v>
      </c>
      <c r="M113" s="8">
        <v>0.1</v>
      </c>
      <c r="N113" s="8">
        <v>6.6669999999999993E-2</v>
      </c>
      <c r="O113" s="8">
        <v>1.91E-3</v>
      </c>
      <c r="P113" s="8">
        <v>0.85</v>
      </c>
      <c r="Q113" s="8">
        <v>9.5280000000000004E-2</v>
      </c>
      <c r="R113" s="8">
        <v>7.0453400000000004</v>
      </c>
      <c r="S113" s="8">
        <v>7.4124100000000004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>""&amp;T113</f>
        <v>0.1</v>
      </c>
      <c r="Z113" s="8">
        <f t="shared" si="3"/>
        <v>0.1</v>
      </c>
    </row>
    <row r="114" spans="1:26" x14ac:dyDescent="0.3">
      <c r="A114" s="26">
        <v>113</v>
      </c>
      <c r="B114" s="9" t="s">
        <v>90</v>
      </c>
      <c r="C114" s="8">
        <v>4</v>
      </c>
      <c r="D114" s="8">
        <v>2.9531200000000002</v>
      </c>
      <c r="E114" s="8">
        <v>10000</v>
      </c>
      <c r="F114" s="8">
        <v>300</v>
      </c>
      <c r="G114" s="8">
        <v>20</v>
      </c>
      <c r="H114" s="8">
        <v>2.0699999999999998E-3</v>
      </c>
      <c r="I114" s="8">
        <v>-2.16E-3</v>
      </c>
      <c r="J114" s="8">
        <v>0.76832999999999996</v>
      </c>
      <c r="K114" s="8">
        <v>0.22855</v>
      </c>
      <c r="L114" s="8">
        <v>0.47806999999999999</v>
      </c>
      <c r="M114" s="8">
        <v>6.6699999999999995E-2</v>
      </c>
      <c r="N114" s="8">
        <v>6.6669999999999993E-2</v>
      </c>
      <c r="O114" s="8">
        <v>0</v>
      </c>
      <c r="P114" s="8">
        <v>1</v>
      </c>
      <c r="Q114" s="8">
        <v>6.6570000000000004E-2</v>
      </c>
      <c r="R114" s="8">
        <v>5.6457699999999997</v>
      </c>
      <c r="S114" s="8">
        <v>5.7754399999999997</v>
      </c>
      <c r="T114" s="8">
        <v>0.1</v>
      </c>
      <c r="U114" s="8">
        <v>2</v>
      </c>
      <c r="V114" s="8">
        <v>6.6669999999999993E-2</v>
      </c>
      <c r="W114" s="8">
        <v>0.13103000000000001</v>
      </c>
      <c r="X114" s="8">
        <v>0.19309999999999999</v>
      </c>
      <c r="Y114" s="8" t="str">
        <f>""&amp;T114</f>
        <v>0.1</v>
      </c>
      <c r="Z114" s="8">
        <f t="shared" si="3"/>
        <v>0.13103000000000001</v>
      </c>
    </row>
    <row r="115" spans="1:26" x14ac:dyDescent="0.3">
      <c r="A115" s="26">
        <v>114</v>
      </c>
      <c r="B115" s="9" t="s">
        <v>90</v>
      </c>
      <c r="C115" s="8">
        <v>4</v>
      </c>
      <c r="D115" s="8">
        <v>3.03125</v>
      </c>
      <c r="E115" s="8">
        <v>10000</v>
      </c>
      <c r="F115" s="8">
        <v>300</v>
      </c>
      <c r="G115" s="8">
        <v>20</v>
      </c>
      <c r="H115" s="8">
        <v>7.3499999999999998E-3</v>
      </c>
      <c r="I115" s="8">
        <v>3.1199999999999999E-3</v>
      </c>
      <c r="J115" s="8">
        <v>0.76570000000000005</v>
      </c>
      <c r="K115" s="8">
        <v>0.22878999999999999</v>
      </c>
      <c r="L115" s="8">
        <v>0.47832000000000002</v>
      </c>
      <c r="M115" s="8">
        <v>6.6699999999999995E-2</v>
      </c>
      <c r="N115" s="8">
        <v>6.6669999999999993E-2</v>
      </c>
      <c r="O115" s="8">
        <v>0</v>
      </c>
      <c r="P115" s="8">
        <v>1</v>
      </c>
      <c r="Q115" s="8">
        <v>6.6570000000000004E-2</v>
      </c>
      <c r="R115" s="8">
        <v>5.6238000000000001</v>
      </c>
      <c r="S115" s="8">
        <v>5.7877900000000002</v>
      </c>
      <c r="T115" s="8">
        <v>0.1</v>
      </c>
      <c r="U115" s="8">
        <v>3</v>
      </c>
      <c r="V115" s="8">
        <v>6.6669999999999993E-2</v>
      </c>
      <c r="W115" s="8">
        <v>0.1303</v>
      </c>
      <c r="X115" s="8">
        <v>0.19098000000000001</v>
      </c>
      <c r="Y115" s="8" t="str">
        <f>""&amp;T115</f>
        <v>0.1</v>
      </c>
      <c r="Z115" s="8">
        <f t="shared" si="3"/>
        <v>0.19098000000000001</v>
      </c>
    </row>
    <row r="116" spans="1:26" x14ac:dyDescent="0.3">
      <c r="A116" s="26">
        <v>115</v>
      </c>
      <c r="B116" s="9" t="s">
        <v>90</v>
      </c>
      <c r="C116" s="8">
        <v>2</v>
      </c>
      <c r="D116" s="8">
        <v>3.15625</v>
      </c>
      <c r="E116" s="8">
        <v>10000</v>
      </c>
      <c r="F116" s="8">
        <v>300</v>
      </c>
      <c r="G116" s="8">
        <v>40</v>
      </c>
      <c r="H116" s="8">
        <v>3.0200000000000001E-3</v>
      </c>
      <c r="I116" s="8">
        <v>-1.2099999999999999E-3</v>
      </c>
      <c r="J116" s="8">
        <v>0.92274</v>
      </c>
      <c r="K116" s="8">
        <v>8.0579999999999999E-2</v>
      </c>
      <c r="L116" s="8">
        <v>0.28387000000000001</v>
      </c>
      <c r="M116" s="8">
        <v>0.3</v>
      </c>
      <c r="N116" s="8">
        <v>0.13333</v>
      </c>
      <c r="O116" s="8">
        <v>1.7059999999999999E-2</v>
      </c>
      <c r="P116" s="8">
        <v>0.8</v>
      </c>
      <c r="Q116" s="8">
        <v>0.26117000000000001</v>
      </c>
      <c r="R116" s="8">
        <v>13.46421</v>
      </c>
      <c r="S116" s="8">
        <v>13.78321</v>
      </c>
      <c r="T116" s="8">
        <v>0.3</v>
      </c>
      <c r="U116" s="8">
        <v>1</v>
      </c>
      <c r="V116" s="8">
        <v>0.3</v>
      </c>
      <c r="W116" s="8">
        <v>0.53332999999999997</v>
      </c>
      <c r="X116" s="8">
        <v>0.75</v>
      </c>
      <c r="Y116" s="8" t="str">
        <f>""&amp;T116</f>
        <v>0.3</v>
      </c>
      <c r="Z116" s="8">
        <f t="shared" si="3"/>
        <v>0.3</v>
      </c>
    </row>
    <row r="117" spans="1:26" x14ac:dyDescent="0.3">
      <c r="A117" s="26">
        <v>116</v>
      </c>
      <c r="B117" s="9" t="s">
        <v>90</v>
      </c>
      <c r="C117" s="8">
        <v>2</v>
      </c>
      <c r="D117" s="8">
        <v>3.1718799999999998</v>
      </c>
      <c r="E117" s="8">
        <v>10000</v>
      </c>
      <c r="F117" s="8">
        <v>300</v>
      </c>
      <c r="G117" s="8">
        <v>40</v>
      </c>
      <c r="H117" s="8">
        <v>3.3800000000000002E-3</v>
      </c>
      <c r="I117" s="8">
        <v>-8.4999999999999995E-4</v>
      </c>
      <c r="J117" s="8">
        <v>0.89995000000000003</v>
      </c>
      <c r="K117" s="8">
        <v>0.10127</v>
      </c>
      <c r="L117" s="8">
        <v>0.31823000000000001</v>
      </c>
      <c r="M117" s="8">
        <v>0.16339999999999999</v>
      </c>
      <c r="N117" s="8">
        <v>0.13333</v>
      </c>
      <c r="O117" s="8">
        <v>3.15E-3</v>
      </c>
      <c r="P117" s="8">
        <v>1</v>
      </c>
      <c r="Q117" s="8">
        <v>0.15687999999999999</v>
      </c>
      <c r="R117" s="8">
        <v>11.82493</v>
      </c>
      <c r="S117" s="8">
        <v>12.055630000000001</v>
      </c>
      <c r="T117" s="8">
        <v>0.3</v>
      </c>
      <c r="U117" s="8">
        <v>2</v>
      </c>
      <c r="V117" s="8">
        <v>0.16333</v>
      </c>
      <c r="W117" s="8">
        <v>0.3</v>
      </c>
      <c r="X117" s="8">
        <v>0.42857000000000001</v>
      </c>
      <c r="Y117" s="8" t="str">
        <f>""&amp;T117</f>
        <v>0.3</v>
      </c>
      <c r="Z117" s="8">
        <f t="shared" si="3"/>
        <v>0.3</v>
      </c>
    </row>
    <row r="118" spans="1:26" x14ac:dyDescent="0.3">
      <c r="A118" s="26">
        <v>117</v>
      </c>
      <c r="B118" s="9" t="s">
        <v>90</v>
      </c>
      <c r="C118" s="8">
        <v>2</v>
      </c>
      <c r="D118" s="8">
        <v>3.125</v>
      </c>
      <c r="E118" s="8">
        <v>10000</v>
      </c>
      <c r="F118" s="8">
        <v>300</v>
      </c>
      <c r="G118" s="8">
        <v>40</v>
      </c>
      <c r="H118" s="8">
        <v>4.5500000000000002E-3</v>
      </c>
      <c r="I118" s="8">
        <v>3.2000000000000003E-4</v>
      </c>
      <c r="J118" s="8">
        <v>0.85138999999999998</v>
      </c>
      <c r="K118" s="8">
        <v>0.14752999999999999</v>
      </c>
      <c r="L118" s="8">
        <v>0.3841</v>
      </c>
      <c r="M118" s="8">
        <v>0.13339999999999999</v>
      </c>
      <c r="N118" s="8">
        <v>0.13333</v>
      </c>
      <c r="O118" s="8">
        <v>0</v>
      </c>
      <c r="P118" s="8">
        <v>1</v>
      </c>
      <c r="Q118" s="8">
        <v>0.13325000000000001</v>
      </c>
      <c r="R118" s="8">
        <v>10.301019999999999</v>
      </c>
      <c r="S118" s="8">
        <v>10.346920000000001</v>
      </c>
      <c r="T118" s="8">
        <v>0.3</v>
      </c>
      <c r="U118" s="8">
        <v>3</v>
      </c>
      <c r="V118" s="8">
        <v>0.13333</v>
      </c>
      <c r="W118" s="8">
        <v>0.25286999999999998</v>
      </c>
      <c r="X118" s="8">
        <v>0.35960999999999999</v>
      </c>
      <c r="Y118" s="8" t="str">
        <f>""&amp;T118</f>
        <v>0.3</v>
      </c>
      <c r="Z118" s="8">
        <f t="shared" si="3"/>
        <v>0.35960999999999999</v>
      </c>
    </row>
    <row r="119" spans="1:26" x14ac:dyDescent="0.3">
      <c r="A119" s="26">
        <v>118</v>
      </c>
      <c r="B119" s="9" t="s">
        <v>90</v>
      </c>
      <c r="C119" s="8">
        <v>2</v>
      </c>
      <c r="D119" s="8">
        <v>3.2968799999999998</v>
      </c>
      <c r="E119" s="8">
        <v>10000</v>
      </c>
      <c r="F119" s="8">
        <v>300</v>
      </c>
      <c r="G119" s="8">
        <v>40</v>
      </c>
      <c r="H119" s="8">
        <v>1.32E-3</v>
      </c>
      <c r="I119" s="8">
        <v>-2.8999999999999998E-3</v>
      </c>
      <c r="J119" s="8">
        <v>0.91859000000000002</v>
      </c>
      <c r="K119" s="8">
        <v>8.856E-2</v>
      </c>
      <c r="L119" s="8">
        <v>0.29759999999999998</v>
      </c>
      <c r="M119" s="8">
        <v>0.2</v>
      </c>
      <c r="N119" s="8">
        <v>0.13333</v>
      </c>
      <c r="O119" s="8">
        <v>6.0800000000000003E-3</v>
      </c>
      <c r="P119" s="8">
        <v>1</v>
      </c>
      <c r="Q119" s="8">
        <v>0.17888000000000001</v>
      </c>
      <c r="R119" s="8">
        <v>12.54496</v>
      </c>
      <c r="S119" s="8">
        <v>12.805899999999999</v>
      </c>
      <c r="T119" s="8">
        <v>0.2</v>
      </c>
      <c r="U119" s="8">
        <v>1</v>
      </c>
      <c r="V119" s="8">
        <v>0.2</v>
      </c>
      <c r="W119" s="8">
        <v>0.4</v>
      </c>
      <c r="X119" s="8">
        <v>0.6</v>
      </c>
      <c r="Y119" s="8" t="str">
        <f>""&amp;T119</f>
        <v>0.2</v>
      </c>
      <c r="Z119" s="8">
        <f t="shared" si="3"/>
        <v>0.2</v>
      </c>
    </row>
    <row r="120" spans="1:26" x14ac:dyDescent="0.3">
      <c r="A120" s="26">
        <v>119</v>
      </c>
      <c r="B120" s="9" t="s">
        <v>90</v>
      </c>
      <c r="C120" s="8">
        <v>2</v>
      </c>
      <c r="D120" s="8">
        <v>3.1093799999999998</v>
      </c>
      <c r="E120" s="8">
        <v>10000</v>
      </c>
      <c r="F120" s="8">
        <v>300</v>
      </c>
      <c r="G120" s="8">
        <v>40</v>
      </c>
      <c r="H120" s="8">
        <v>4.9899999999999996E-3</v>
      </c>
      <c r="I120" s="8">
        <v>7.6999999999999996E-4</v>
      </c>
      <c r="J120" s="8">
        <v>0.84513000000000005</v>
      </c>
      <c r="K120" s="8">
        <v>0.15468999999999999</v>
      </c>
      <c r="L120" s="8">
        <v>0.39330999999999999</v>
      </c>
      <c r="M120" s="8">
        <v>0.13339999999999999</v>
      </c>
      <c r="N120" s="8">
        <v>0.13333</v>
      </c>
      <c r="O120" s="8">
        <v>0</v>
      </c>
      <c r="P120" s="8">
        <v>1</v>
      </c>
      <c r="Q120" s="8">
        <v>0.13325000000000001</v>
      </c>
      <c r="R120" s="8">
        <v>10.269500000000001</v>
      </c>
      <c r="S120" s="8">
        <v>10.290649999999999</v>
      </c>
      <c r="T120" s="8">
        <v>0.2</v>
      </c>
      <c r="U120" s="8">
        <v>2</v>
      </c>
      <c r="V120" s="8">
        <v>0.13333</v>
      </c>
      <c r="W120" s="8">
        <v>0.25713999999999998</v>
      </c>
      <c r="X120" s="8">
        <v>0.375</v>
      </c>
      <c r="Y120" s="8" t="str">
        <f>""&amp;T120</f>
        <v>0.2</v>
      </c>
      <c r="Z120" s="8">
        <f t="shared" si="3"/>
        <v>0.25713999999999998</v>
      </c>
    </row>
    <row r="121" spans="1:26" x14ac:dyDescent="0.3">
      <c r="A121" s="26">
        <v>120</v>
      </c>
      <c r="B121" s="9" t="s">
        <v>90</v>
      </c>
      <c r="C121" s="8">
        <v>2</v>
      </c>
      <c r="D121" s="8">
        <v>3.09375</v>
      </c>
      <c r="E121" s="8">
        <v>10000</v>
      </c>
      <c r="F121" s="8">
        <v>300</v>
      </c>
      <c r="G121" s="8">
        <v>40</v>
      </c>
      <c r="H121" s="8">
        <v>5.2100000000000002E-3</v>
      </c>
      <c r="I121" s="8">
        <v>9.8999999999999999E-4</v>
      </c>
      <c r="J121" s="8">
        <v>0.84753999999999996</v>
      </c>
      <c r="K121" s="8">
        <v>0.15162999999999999</v>
      </c>
      <c r="L121" s="8">
        <v>0.38940000000000002</v>
      </c>
      <c r="M121" s="8">
        <v>0.13339999999999999</v>
      </c>
      <c r="N121" s="8">
        <v>0.13333</v>
      </c>
      <c r="O121" s="8">
        <v>0</v>
      </c>
      <c r="P121" s="8">
        <v>1</v>
      </c>
      <c r="Q121" s="8">
        <v>0.13325000000000001</v>
      </c>
      <c r="R121" s="8">
        <v>10.31063</v>
      </c>
      <c r="S121" s="8">
        <v>10.36708</v>
      </c>
      <c r="T121" s="8">
        <v>0.2</v>
      </c>
      <c r="U121" s="8">
        <v>3</v>
      </c>
      <c r="V121" s="8">
        <v>0.13333</v>
      </c>
      <c r="W121" s="8">
        <v>0.25286999999999998</v>
      </c>
      <c r="X121" s="8">
        <v>0.35960999999999999</v>
      </c>
      <c r="Y121" s="8" t="str">
        <f>""&amp;T121</f>
        <v>0.2</v>
      </c>
      <c r="Z121" s="8">
        <f t="shared" si="3"/>
        <v>0.35960999999999999</v>
      </c>
    </row>
    <row r="122" spans="1:26" x14ac:dyDescent="0.3">
      <c r="A122" s="26">
        <v>121</v>
      </c>
      <c r="B122" s="9" t="s">
        <v>90</v>
      </c>
      <c r="C122" s="8">
        <v>2</v>
      </c>
      <c r="D122" s="8">
        <v>3.1406200000000002</v>
      </c>
      <c r="E122" s="8">
        <v>10000</v>
      </c>
      <c r="F122" s="8">
        <v>300</v>
      </c>
      <c r="G122" s="8">
        <v>40</v>
      </c>
      <c r="H122" s="8">
        <v>5.7499999999999999E-3</v>
      </c>
      <c r="I122" s="8">
        <v>1.5200000000000001E-3</v>
      </c>
      <c r="J122" s="8">
        <v>0.84772000000000003</v>
      </c>
      <c r="K122" s="8">
        <v>0.14939</v>
      </c>
      <c r="L122" s="8">
        <v>0.38651000000000002</v>
      </c>
      <c r="M122" s="8">
        <v>0.13339999999999999</v>
      </c>
      <c r="N122" s="8">
        <v>0.13333</v>
      </c>
      <c r="O122" s="8">
        <v>0</v>
      </c>
      <c r="P122" s="8">
        <v>1</v>
      </c>
      <c r="Q122" s="8">
        <v>0.13325000000000001</v>
      </c>
      <c r="R122" s="8">
        <v>10.29373</v>
      </c>
      <c r="S122" s="8">
        <v>10.31954</v>
      </c>
      <c r="T122" s="8">
        <v>0.1</v>
      </c>
      <c r="U122" s="8">
        <v>1</v>
      </c>
      <c r="V122" s="8">
        <v>0.13333</v>
      </c>
      <c r="W122" s="8">
        <v>0.25713999999999998</v>
      </c>
      <c r="X122" s="8">
        <v>0.375</v>
      </c>
      <c r="Y122" s="8" t="str">
        <f>""&amp;T122</f>
        <v>0.1</v>
      </c>
      <c r="Z122" s="8">
        <f t="shared" si="3"/>
        <v>0.13333</v>
      </c>
    </row>
    <row r="123" spans="1:26" x14ac:dyDescent="0.3">
      <c r="A123" s="26">
        <v>122</v>
      </c>
      <c r="B123" s="9" t="s">
        <v>90</v>
      </c>
      <c r="C123" s="8">
        <v>2</v>
      </c>
      <c r="D123" s="8">
        <v>3.125</v>
      </c>
      <c r="E123" s="8">
        <v>10000</v>
      </c>
      <c r="F123" s="8">
        <v>300</v>
      </c>
      <c r="G123" s="8">
        <v>40</v>
      </c>
      <c r="H123" s="8">
        <v>7.2700000000000004E-3</v>
      </c>
      <c r="I123" s="8">
        <v>3.0400000000000002E-3</v>
      </c>
      <c r="J123" s="8">
        <v>0.85770000000000002</v>
      </c>
      <c r="K123" s="8">
        <v>0.14771000000000001</v>
      </c>
      <c r="L123" s="8">
        <v>0.38433</v>
      </c>
      <c r="M123" s="8">
        <v>0.13339999999999999</v>
      </c>
      <c r="N123" s="8">
        <v>0.13333</v>
      </c>
      <c r="O123" s="8">
        <v>0</v>
      </c>
      <c r="P123" s="8">
        <v>1</v>
      </c>
      <c r="Q123" s="8">
        <v>0.13325000000000001</v>
      </c>
      <c r="R123" s="8">
        <v>10.265090000000001</v>
      </c>
      <c r="S123" s="8">
        <v>10.304830000000001</v>
      </c>
      <c r="T123" s="8">
        <v>0.1</v>
      </c>
      <c r="U123" s="8">
        <v>2</v>
      </c>
      <c r="V123" s="8">
        <v>0.13333</v>
      </c>
      <c r="W123" s="8">
        <v>0.25713999999999998</v>
      </c>
      <c r="X123" s="8">
        <v>0.375</v>
      </c>
      <c r="Y123" s="8" t="str">
        <f>""&amp;T123</f>
        <v>0.1</v>
      </c>
      <c r="Z123" s="8">
        <f t="shared" si="3"/>
        <v>0.25713999999999998</v>
      </c>
    </row>
    <row r="124" spans="1:26" x14ac:dyDescent="0.3">
      <c r="A124" s="26">
        <v>123</v>
      </c>
      <c r="B124" s="9" t="s">
        <v>90</v>
      </c>
      <c r="C124" s="8">
        <v>2</v>
      </c>
      <c r="D124" s="8">
        <v>3.0781200000000002</v>
      </c>
      <c r="E124" s="8">
        <v>10000</v>
      </c>
      <c r="F124" s="8">
        <v>300</v>
      </c>
      <c r="G124" s="8">
        <v>40</v>
      </c>
      <c r="H124" s="8">
        <v>7.5199999999999998E-3</v>
      </c>
      <c r="I124" s="8">
        <v>3.3E-3</v>
      </c>
      <c r="J124" s="8">
        <v>0.84382000000000001</v>
      </c>
      <c r="K124" s="8">
        <v>0.1535</v>
      </c>
      <c r="L124" s="8">
        <v>0.39179000000000003</v>
      </c>
      <c r="M124" s="8">
        <v>0.13339999999999999</v>
      </c>
      <c r="N124" s="8">
        <v>0.13333</v>
      </c>
      <c r="O124" s="8">
        <v>0</v>
      </c>
      <c r="P124" s="8">
        <v>1</v>
      </c>
      <c r="Q124" s="8">
        <v>0.13325000000000001</v>
      </c>
      <c r="R124" s="8">
        <v>10.276809999999999</v>
      </c>
      <c r="S124" s="8">
        <v>10.343870000000001</v>
      </c>
      <c r="T124" s="8">
        <v>0.1</v>
      </c>
      <c r="U124" s="8">
        <v>3</v>
      </c>
      <c r="V124" s="8">
        <v>0.13333</v>
      </c>
      <c r="W124" s="8">
        <v>0.25286999999999998</v>
      </c>
      <c r="X124" s="8">
        <v>0.35960999999999999</v>
      </c>
      <c r="Y124" s="8" t="str">
        <f>""&amp;T124</f>
        <v>0.1</v>
      </c>
      <c r="Z124" s="8">
        <f t="shared" si="3"/>
        <v>0.35960999999999999</v>
      </c>
    </row>
    <row r="125" spans="1:26" x14ac:dyDescent="0.3">
      <c r="A125" s="26">
        <v>124</v>
      </c>
      <c r="B125" s="9" t="s">
        <v>90</v>
      </c>
      <c r="C125" s="8">
        <v>4</v>
      </c>
      <c r="D125" s="8">
        <v>5.3906200000000002</v>
      </c>
      <c r="E125" s="8">
        <v>10000</v>
      </c>
      <c r="F125" s="8">
        <v>300</v>
      </c>
      <c r="G125" s="8">
        <v>40</v>
      </c>
      <c r="H125" s="8">
        <v>9.92E-3</v>
      </c>
      <c r="I125" s="8">
        <v>5.6899999999999997E-3</v>
      </c>
      <c r="J125" s="8">
        <v>0.93357000000000001</v>
      </c>
      <c r="K125" s="8">
        <v>7.1279999999999996E-2</v>
      </c>
      <c r="L125" s="8">
        <v>0.26699000000000001</v>
      </c>
      <c r="M125" s="8">
        <v>0.3</v>
      </c>
      <c r="N125" s="8">
        <v>0.13333</v>
      </c>
      <c r="O125" s="8">
        <v>1.4160000000000001E-2</v>
      </c>
      <c r="P125" s="8">
        <v>0.83333000000000002</v>
      </c>
      <c r="Q125" s="8">
        <v>0.23943</v>
      </c>
      <c r="R125" s="8">
        <v>14.892989999999999</v>
      </c>
      <c r="S125" s="8">
        <v>15.33798</v>
      </c>
      <c r="T125" s="8">
        <v>0.3</v>
      </c>
      <c r="U125" s="8">
        <v>1</v>
      </c>
      <c r="V125" s="8">
        <v>0.3</v>
      </c>
      <c r="W125" s="8">
        <v>0.53332999999999997</v>
      </c>
      <c r="X125" s="8">
        <v>0.75</v>
      </c>
      <c r="Y125" s="8" t="str">
        <f>""&amp;T125</f>
        <v>0.3</v>
      </c>
      <c r="Z125" s="8">
        <f t="shared" si="3"/>
        <v>0.3</v>
      </c>
    </row>
    <row r="126" spans="1:26" x14ac:dyDescent="0.3">
      <c r="A126" s="26">
        <v>125</v>
      </c>
      <c r="B126" s="9" t="s">
        <v>90</v>
      </c>
      <c r="C126" s="8">
        <v>4</v>
      </c>
      <c r="D126" s="8">
        <v>5.25</v>
      </c>
      <c r="E126" s="8">
        <v>10000</v>
      </c>
      <c r="F126" s="8">
        <v>300</v>
      </c>
      <c r="G126" s="8">
        <v>40</v>
      </c>
      <c r="H126" s="8">
        <v>1.9599999999999999E-3</v>
      </c>
      <c r="I126" s="8">
        <v>-2.2699999999999999E-3</v>
      </c>
      <c r="J126" s="8">
        <v>0.92037999999999998</v>
      </c>
      <c r="K126" s="8">
        <v>9.1700000000000004E-2</v>
      </c>
      <c r="L126" s="8">
        <v>0.30282999999999999</v>
      </c>
      <c r="M126" s="8">
        <v>0.16339999999999999</v>
      </c>
      <c r="N126" s="8">
        <v>0.13333</v>
      </c>
      <c r="O126" s="8">
        <v>2.7799999999999999E-3</v>
      </c>
      <c r="P126" s="8">
        <v>1</v>
      </c>
      <c r="Q126" s="8">
        <v>0.15407999999999999</v>
      </c>
      <c r="R126" s="8">
        <v>13.03664</v>
      </c>
      <c r="S126" s="8">
        <v>13.34262</v>
      </c>
      <c r="T126" s="8">
        <v>0.3</v>
      </c>
      <c r="U126" s="8">
        <v>2</v>
      </c>
      <c r="V126" s="8">
        <v>0.16333</v>
      </c>
      <c r="W126" s="8">
        <v>0.3</v>
      </c>
      <c r="X126" s="8">
        <v>0.42857000000000001</v>
      </c>
      <c r="Y126" s="8" t="str">
        <f>""&amp;T126</f>
        <v>0.3</v>
      </c>
      <c r="Z126" s="8">
        <f t="shared" si="3"/>
        <v>0.3</v>
      </c>
    </row>
    <row r="127" spans="1:26" x14ac:dyDescent="0.3">
      <c r="A127" s="26">
        <v>126</v>
      </c>
      <c r="B127" s="9" t="s">
        <v>90</v>
      </c>
      <c r="C127" s="8">
        <v>4</v>
      </c>
      <c r="D127" s="8">
        <v>5.2343799999999998</v>
      </c>
      <c r="E127" s="8">
        <v>10000</v>
      </c>
      <c r="F127" s="8">
        <v>300</v>
      </c>
      <c r="G127" s="8">
        <v>40</v>
      </c>
      <c r="H127" s="8">
        <v>1.043E-2</v>
      </c>
      <c r="I127" s="8">
        <v>6.1999999999999998E-3</v>
      </c>
      <c r="J127" s="8">
        <v>0.86851999999999996</v>
      </c>
      <c r="K127" s="8">
        <v>0.13322999999999999</v>
      </c>
      <c r="L127" s="8">
        <v>0.36499999999999999</v>
      </c>
      <c r="M127" s="8">
        <v>0.13339999999999999</v>
      </c>
      <c r="N127" s="8">
        <v>0.13333</v>
      </c>
      <c r="O127" s="8">
        <v>0</v>
      </c>
      <c r="P127" s="8">
        <v>1</v>
      </c>
      <c r="Q127" s="8">
        <v>0.13325000000000001</v>
      </c>
      <c r="R127" s="8">
        <v>11.273490000000001</v>
      </c>
      <c r="S127" s="8">
        <v>11.428240000000001</v>
      </c>
      <c r="T127" s="8">
        <v>0.3</v>
      </c>
      <c r="U127" s="8">
        <v>3</v>
      </c>
      <c r="V127" s="8">
        <v>0.13333</v>
      </c>
      <c r="W127" s="8">
        <v>0.25286999999999998</v>
      </c>
      <c r="X127" s="8">
        <v>0.375</v>
      </c>
      <c r="Y127" s="8" t="str">
        <f>""&amp;T127</f>
        <v>0.3</v>
      </c>
      <c r="Z127" s="8">
        <f t="shared" si="3"/>
        <v>0.375</v>
      </c>
    </row>
    <row r="128" spans="1:26" x14ac:dyDescent="0.3">
      <c r="A128" s="26">
        <v>127</v>
      </c>
      <c r="B128" s="9" t="s">
        <v>90</v>
      </c>
      <c r="C128" s="8">
        <v>4</v>
      </c>
      <c r="D128" s="8">
        <v>5.3593799999999998</v>
      </c>
      <c r="E128" s="8">
        <v>10000</v>
      </c>
      <c r="F128" s="8">
        <v>300</v>
      </c>
      <c r="G128" s="8">
        <v>40</v>
      </c>
      <c r="H128" s="8">
        <v>4.9100000000000003E-3</v>
      </c>
      <c r="I128" s="8">
        <v>6.8999999999999997E-4</v>
      </c>
      <c r="J128" s="8">
        <v>0.92823999999999995</v>
      </c>
      <c r="K128" s="8">
        <v>7.5300000000000006E-2</v>
      </c>
      <c r="L128" s="8">
        <v>0.27440999999999999</v>
      </c>
      <c r="M128" s="8">
        <v>0.2</v>
      </c>
      <c r="N128" s="8">
        <v>0.13333</v>
      </c>
      <c r="O128" s="8">
        <v>6.4000000000000003E-3</v>
      </c>
      <c r="P128" s="8">
        <v>0.93332999999999999</v>
      </c>
      <c r="Q128" s="8">
        <v>0.18124000000000001</v>
      </c>
      <c r="R128" s="8">
        <v>14.044309999999999</v>
      </c>
      <c r="S128" s="8">
        <v>14.43689</v>
      </c>
      <c r="T128" s="8">
        <v>0.2</v>
      </c>
      <c r="U128" s="8">
        <v>1</v>
      </c>
      <c r="V128" s="8">
        <v>0.2</v>
      </c>
      <c r="W128" s="8">
        <v>0.37778</v>
      </c>
      <c r="X128" s="8">
        <v>0.53332999999999997</v>
      </c>
      <c r="Y128" s="8" t="str">
        <f>""&amp;T128</f>
        <v>0.2</v>
      </c>
      <c r="Z128" s="8">
        <f t="shared" si="3"/>
        <v>0.2</v>
      </c>
    </row>
    <row r="129" spans="1:26" x14ac:dyDescent="0.3">
      <c r="A129" s="26">
        <v>128</v>
      </c>
      <c r="B129" s="9" t="s">
        <v>90</v>
      </c>
      <c r="C129" s="8">
        <v>4</v>
      </c>
      <c r="D129" s="8">
        <v>5.2968799999999998</v>
      </c>
      <c r="E129" s="8">
        <v>10000</v>
      </c>
      <c r="F129" s="8">
        <v>300</v>
      </c>
      <c r="G129" s="8">
        <v>40</v>
      </c>
      <c r="H129" s="8">
        <v>2.63E-3</v>
      </c>
      <c r="I129" s="8">
        <v>-1.6000000000000001E-3</v>
      </c>
      <c r="J129" s="8">
        <v>0.86516999999999999</v>
      </c>
      <c r="K129" s="8">
        <v>0.13525999999999999</v>
      </c>
      <c r="L129" s="8">
        <v>0.36778</v>
      </c>
      <c r="M129" s="8">
        <v>0.13339999999999999</v>
      </c>
      <c r="N129" s="8">
        <v>0.13333</v>
      </c>
      <c r="O129" s="8">
        <v>0</v>
      </c>
      <c r="P129" s="8">
        <v>1</v>
      </c>
      <c r="Q129" s="8">
        <v>0.13325000000000001</v>
      </c>
      <c r="R129" s="8">
        <v>11.267469999999999</v>
      </c>
      <c r="S129" s="8">
        <v>11.39005</v>
      </c>
      <c r="T129" s="8">
        <v>0.2</v>
      </c>
      <c r="U129" s="8">
        <v>2</v>
      </c>
      <c r="V129" s="8">
        <v>0.13333</v>
      </c>
      <c r="W129" s="8">
        <v>0.25713999999999998</v>
      </c>
      <c r="X129" s="8">
        <v>0.375</v>
      </c>
      <c r="Y129" s="8" t="str">
        <f>""&amp;T129</f>
        <v>0.2</v>
      </c>
      <c r="Z129" s="8">
        <f t="shared" si="3"/>
        <v>0.25713999999999998</v>
      </c>
    </row>
    <row r="130" spans="1:26" x14ac:dyDescent="0.3">
      <c r="A130" s="26">
        <v>129</v>
      </c>
      <c r="B130" s="9" t="s">
        <v>90</v>
      </c>
      <c r="C130" s="8">
        <v>4</v>
      </c>
      <c r="D130" s="8">
        <v>5.2656200000000002</v>
      </c>
      <c r="E130" s="8">
        <v>10000</v>
      </c>
      <c r="F130" s="8">
        <v>300</v>
      </c>
      <c r="G130" s="8">
        <v>40</v>
      </c>
      <c r="H130" s="8">
        <v>9.0600000000000003E-3</v>
      </c>
      <c r="I130" s="8">
        <v>4.8399999999999997E-3</v>
      </c>
      <c r="J130" s="8">
        <v>0.86682000000000003</v>
      </c>
      <c r="K130" s="8">
        <v>0.13575999999999999</v>
      </c>
      <c r="L130" s="8">
        <v>0.36846000000000001</v>
      </c>
      <c r="M130" s="8">
        <v>0.13339999999999999</v>
      </c>
      <c r="N130" s="8">
        <v>0.13333</v>
      </c>
      <c r="O130" s="8">
        <v>0</v>
      </c>
      <c r="P130" s="8">
        <v>1</v>
      </c>
      <c r="Q130" s="8">
        <v>0.13325000000000001</v>
      </c>
      <c r="R130" s="8">
        <v>11.28171</v>
      </c>
      <c r="S130" s="8">
        <v>11.40213</v>
      </c>
      <c r="T130" s="8">
        <v>0.2</v>
      </c>
      <c r="U130" s="8">
        <v>3</v>
      </c>
      <c r="V130" s="8">
        <v>0.13333</v>
      </c>
      <c r="W130" s="8">
        <v>0.25286999999999998</v>
      </c>
      <c r="X130" s="8">
        <v>0.35960999999999999</v>
      </c>
      <c r="Y130" s="8" t="str">
        <f>""&amp;T130</f>
        <v>0.2</v>
      </c>
      <c r="Z130" s="8">
        <f t="shared" ref="Z130:Z169" si="4">IF(U130=1,V130,IF(U130=2,W130,IF(U130=3,X130)))</f>
        <v>0.35960999999999999</v>
      </c>
    </row>
    <row r="131" spans="1:26" x14ac:dyDescent="0.3">
      <c r="A131" s="26">
        <v>130</v>
      </c>
      <c r="B131" s="9" t="s">
        <v>90</v>
      </c>
      <c r="C131" s="8">
        <v>4</v>
      </c>
      <c r="D131" s="8">
        <v>5.2968799999999998</v>
      </c>
      <c r="E131" s="8">
        <v>10000</v>
      </c>
      <c r="F131" s="8">
        <v>300</v>
      </c>
      <c r="G131" s="8">
        <v>40</v>
      </c>
      <c r="H131" s="8">
        <v>6.45E-3</v>
      </c>
      <c r="I131" s="8">
        <v>2.2300000000000002E-3</v>
      </c>
      <c r="J131" s="8">
        <v>0.87390000000000001</v>
      </c>
      <c r="K131" s="8">
        <v>0.13264999999999999</v>
      </c>
      <c r="L131" s="8">
        <v>0.36420999999999998</v>
      </c>
      <c r="M131" s="8">
        <v>0.13339999999999999</v>
      </c>
      <c r="N131" s="8">
        <v>0.13333</v>
      </c>
      <c r="O131" s="8">
        <v>0</v>
      </c>
      <c r="P131" s="8">
        <v>1</v>
      </c>
      <c r="Q131" s="8">
        <v>0.13325000000000001</v>
      </c>
      <c r="R131" s="8">
        <v>11.269159999999999</v>
      </c>
      <c r="S131" s="8">
        <v>11.41446</v>
      </c>
      <c r="T131" s="8">
        <v>0.1</v>
      </c>
      <c r="U131" s="8">
        <v>1</v>
      </c>
      <c r="V131" s="8">
        <v>0.13333</v>
      </c>
      <c r="W131" s="8">
        <v>0.25713999999999998</v>
      </c>
      <c r="X131" s="8">
        <v>0.375</v>
      </c>
      <c r="Y131" s="8" t="str">
        <f>""&amp;T131</f>
        <v>0.1</v>
      </c>
      <c r="Z131" s="8">
        <f t="shared" si="4"/>
        <v>0.13333</v>
      </c>
    </row>
    <row r="132" spans="1:26" x14ac:dyDescent="0.3">
      <c r="A132" s="26">
        <v>131</v>
      </c>
      <c r="B132" s="9" t="s">
        <v>90</v>
      </c>
      <c r="C132" s="8">
        <v>4</v>
      </c>
      <c r="D132" s="8">
        <v>5.4218799999999998</v>
      </c>
      <c r="E132" s="8">
        <v>10000</v>
      </c>
      <c r="F132" s="8">
        <v>300</v>
      </c>
      <c r="G132" s="8">
        <v>40</v>
      </c>
      <c r="H132" s="8">
        <v>4.9500000000000004E-3</v>
      </c>
      <c r="I132" s="8">
        <v>7.2000000000000005E-4</v>
      </c>
      <c r="J132" s="8">
        <v>0.86868999999999996</v>
      </c>
      <c r="K132" s="8">
        <v>0.13358999999999999</v>
      </c>
      <c r="L132" s="8">
        <v>0.36549999999999999</v>
      </c>
      <c r="M132" s="8">
        <v>0.13339999999999999</v>
      </c>
      <c r="N132" s="8">
        <v>0.13333</v>
      </c>
      <c r="O132" s="8">
        <v>0</v>
      </c>
      <c r="P132" s="8">
        <v>1</v>
      </c>
      <c r="Q132" s="8">
        <v>0.13325000000000001</v>
      </c>
      <c r="R132" s="8">
        <v>11.280519999999999</v>
      </c>
      <c r="S132" s="8">
        <v>11.42414</v>
      </c>
      <c r="T132" s="8">
        <v>0.1</v>
      </c>
      <c r="U132" s="8">
        <v>2</v>
      </c>
      <c r="V132" s="8">
        <v>0.13333</v>
      </c>
      <c r="W132" s="8">
        <v>0.25713999999999998</v>
      </c>
      <c r="X132" s="8">
        <v>0.375</v>
      </c>
      <c r="Y132" s="8" t="str">
        <f>""&amp;T132</f>
        <v>0.1</v>
      </c>
      <c r="Z132" s="8">
        <f t="shared" si="4"/>
        <v>0.25713999999999998</v>
      </c>
    </row>
    <row r="133" spans="1:26" x14ac:dyDescent="0.3">
      <c r="A133" s="26">
        <v>132</v>
      </c>
      <c r="B133" s="9" t="s">
        <v>90</v>
      </c>
      <c r="C133" s="8">
        <v>4</v>
      </c>
      <c r="D133" s="8">
        <v>5.0468799999999998</v>
      </c>
      <c r="E133" s="8">
        <v>10000</v>
      </c>
      <c r="F133" s="8">
        <v>300</v>
      </c>
      <c r="G133" s="8">
        <v>40</v>
      </c>
      <c r="H133" s="8">
        <v>2.0200000000000001E-3</v>
      </c>
      <c r="I133" s="8">
        <v>-2.2000000000000001E-3</v>
      </c>
      <c r="J133" s="8">
        <v>0.87619999999999998</v>
      </c>
      <c r="K133" s="8">
        <v>0.13561999999999999</v>
      </c>
      <c r="L133" s="8">
        <v>0.36826999999999999</v>
      </c>
      <c r="M133" s="8">
        <v>0.13339999999999999</v>
      </c>
      <c r="N133" s="8">
        <v>0.13333</v>
      </c>
      <c r="O133" s="8">
        <v>0</v>
      </c>
      <c r="P133" s="8">
        <v>1</v>
      </c>
      <c r="Q133" s="8">
        <v>0.13325000000000001</v>
      </c>
      <c r="R133" s="8">
        <v>11.27619</v>
      </c>
      <c r="S133" s="8">
        <v>11.39443</v>
      </c>
      <c r="T133" s="8">
        <v>0.1</v>
      </c>
      <c r="U133" s="8">
        <v>3</v>
      </c>
      <c r="V133" s="8">
        <v>0.13333</v>
      </c>
      <c r="W133" s="8">
        <v>0.25286999999999998</v>
      </c>
      <c r="X133" s="8">
        <v>0.35960999999999999</v>
      </c>
      <c r="Y133" s="8" t="str">
        <f>""&amp;T133</f>
        <v>0.1</v>
      </c>
      <c r="Z133" s="8">
        <f t="shared" si="4"/>
        <v>0.35960999999999999</v>
      </c>
    </row>
    <row r="134" spans="1:26" x14ac:dyDescent="0.3">
      <c r="A134" s="26">
        <v>133</v>
      </c>
      <c r="B134" s="9" t="s">
        <v>124</v>
      </c>
      <c r="C134" s="8">
        <v>2</v>
      </c>
      <c r="D134" s="8">
        <v>2.96875</v>
      </c>
      <c r="E134" s="8">
        <v>10000</v>
      </c>
      <c r="F134" s="8">
        <v>300</v>
      </c>
      <c r="G134" s="8">
        <v>20</v>
      </c>
      <c r="H134" s="8">
        <v>2.8300000000000001E-3</v>
      </c>
      <c r="I134" s="8">
        <v>-1.39E-3</v>
      </c>
      <c r="J134" s="8">
        <v>0.88543000000000005</v>
      </c>
      <c r="K134" s="8">
        <v>0.11165</v>
      </c>
      <c r="L134" s="8">
        <v>0.33412999999999998</v>
      </c>
      <c r="M134" s="8">
        <v>0.3</v>
      </c>
      <c r="N134" s="8">
        <v>6.6669999999999993E-2</v>
      </c>
      <c r="O134" s="8">
        <v>1.3089999999999999E-2</v>
      </c>
      <c r="P134" s="8">
        <v>0.35332999999999998</v>
      </c>
      <c r="Q134" s="8">
        <v>0.26300000000000001</v>
      </c>
      <c r="R134" s="8">
        <v>9.9500200000000003</v>
      </c>
      <c r="S134" s="8">
        <v>10.35141</v>
      </c>
      <c r="T134" s="8">
        <v>0.3</v>
      </c>
      <c r="U134" s="8">
        <v>1</v>
      </c>
      <c r="V134" s="8">
        <v>0.3</v>
      </c>
      <c r="W134" s="8">
        <v>0.53332999999999997</v>
      </c>
      <c r="X134" s="8">
        <v>0.71250000000000002</v>
      </c>
      <c r="Y134" s="8" t="str">
        <f>""&amp;T134</f>
        <v>0.3</v>
      </c>
      <c r="Z134" s="8">
        <f t="shared" si="4"/>
        <v>0.3</v>
      </c>
    </row>
    <row r="135" spans="1:26" x14ac:dyDescent="0.3">
      <c r="A135" s="26">
        <v>134</v>
      </c>
      <c r="B135" s="9" t="s">
        <v>124</v>
      </c>
      <c r="C135" s="8">
        <v>2</v>
      </c>
      <c r="D135" s="8">
        <v>2.78125</v>
      </c>
      <c r="E135" s="8">
        <v>10000</v>
      </c>
      <c r="F135" s="8">
        <v>300</v>
      </c>
      <c r="G135" s="8">
        <v>20</v>
      </c>
      <c r="H135" s="8">
        <v>3.6999999999999999E-4</v>
      </c>
      <c r="I135" s="8">
        <v>-3.8600000000000001E-3</v>
      </c>
      <c r="J135" s="8">
        <v>0.87956000000000001</v>
      </c>
      <c r="K135" s="8">
        <v>0.12537999999999999</v>
      </c>
      <c r="L135" s="8">
        <v>0.35409000000000002</v>
      </c>
      <c r="M135" s="8">
        <v>0.16339999999999999</v>
      </c>
      <c r="N135" s="8">
        <v>6.6669999999999993E-2</v>
      </c>
      <c r="O135" s="8">
        <v>5.6600000000000001E-3</v>
      </c>
      <c r="P135" s="8">
        <v>0.57333000000000001</v>
      </c>
      <c r="Q135" s="8">
        <v>0.15154999999999999</v>
      </c>
      <c r="R135" s="8">
        <v>8.4242899999999992</v>
      </c>
      <c r="S135" s="8">
        <v>8.7447700000000008</v>
      </c>
      <c r="T135" s="8">
        <v>0.3</v>
      </c>
      <c r="U135" s="8">
        <v>2</v>
      </c>
      <c r="V135" s="8">
        <v>0.16333</v>
      </c>
      <c r="W135" s="8">
        <v>0.3</v>
      </c>
      <c r="X135" s="8">
        <v>0.42308000000000001</v>
      </c>
      <c r="Y135" s="8" t="str">
        <f>""&amp;T135</f>
        <v>0.3</v>
      </c>
      <c r="Z135" s="8">
        <f t="shared" si="4"/>
        <v>0.3</v>
      </c>
    </row>
    <row r="136" spans="1:26" x14ac:dyDescent="0.3">
      <c r="A136" s="26">
        <v>135</v>
      </c>
      <c r="B136" s="9" t="s">
        <v>124</v>
      </c>
      <c r="C136" s="8">
        <v>2</v>
      </c>
      <c r="D136" s="8">
        <v>2.71875</v>
      </c>
      <c r="E136" s="8">
        <v>10000</v>
      </c>
      <c r="F136" s="8">
        <v>300</v>
      </c>
      <c r="G136" s="8">
        <v>20</v>
      </c>
      <c r="H136" s="8">
        <v>7.2999999999999996E-4</v>
      </c>
      <c r="I136" s="8">
        <v>-3.5000000000000001E-3</v>
      </c>
      <c r="J136" s="8">
        <v>0.84750000000000003</v>
      </c>
      <c r="K136" s="8">
        <v>0.14878</v>
      </c>
      <c r="L136" s="8">
        <v>0.38571</v>
      </c>
      <c r="M136" s="8">
        <v>0.11210000000000001</v>
      </c>
      <c r="N136" s="8">
        <v>6.6669999999999993E-2</v>
      </c>
      <c r="O136" s="8">
        <v>2.7100000000000002E-3</v>
      </c>
      <c r="P136" s="8">
        <v>0.73667000000000005</v>
      </c>
      <c r="Q136" s="8">
        <v>0.10718999999999999</v>
      </c>
      <c r="R136" s="8">
        <v>7.3671800000000003</v>
      </c>
      <c r="S136" s="8">
        <v>7.6414200000000001</v>
      </c>
      <c r="T136" s="8">
        <v>0.3</v>
      </c>
      <c r="U136" s="8">
        <v>3</v>
      </c>
      <c r="V136" s="8">
        <v>0.11208</v>
      </c>
      <c r="W136" s="8">
        <v>0.21162</v>
      </c>
      <c r="X136" s="8">
        <v>0.3</v>
      </c>
      <c r="Y136" s="8" t="str">
        <f>""&amp;T136</f>
        <v>0.3</v>
      </c>
      <c r="Z136" s="8">
        <f t="shared" si="4"/>
        <v>0.3</v>
      </c>
    </row>
    <row r="137" spans="1:26" x14ac:dyDescent="0.3">
      <c r="A137" s="26">
        <v>136</v>
      </c>
      <c r="B137" s="9" t="s">
        <v>124</v>
      </c>
      <c r="C137" s="8">
        <v>2</v>
      </c>
      <c r="D137" s="8">
        <v>2.875</v>
      </c>
      <c r="E137" s="8">
        <v>10000</v>
      </c>
      <c r="F137" s="8">
        <v>300</v>
      </c>
      <c r="G137" s="8">
        <v>20</v>
      </c>
      <c r="H137" s="8">
        <v>2.7499999999999998E-3</v>
      </c>
      <c r="I137" s="8">
        <v>-1.48E-3</v>
      </c>
      <c r="J137" s="8">
        <v>0.87851999999999997</v>
      </c>
      <c r="K137" s="8">
        <v>0.11926</v>
      </c>
      <c r="L137" s="8">
        <v>0.34533999999999998</v>
      </c>
      <c r="M137" s="8">
        <v>0.2</v>
      </c>
      <c r="N137" s="8">
        <v>6.6669999999999993E-2</v>
      </c>
      <c r="O137" s="8">
        <v>7.7999999999999996E-3</v>
      </c>
      <c r="P137" s="8">
        <v>0.5</v>
      </c>
      <c r="Q137" s="8">
        <v>0.18362000000000001</v>
      </c>
      <c r="R137" s="8">
        <v>8.9601400000000009</v>
      </c>
      <c r="S137" s="8">
        <v>9.3080999999999996</v>
      </c>
      <c r="T137" s="8">
        <v>0.2</v>
      </c>
      <c r="U137" s="8">
        <v>1</v>
      </c>
      <c r="V137" s="8">
        <v>0.2</v>
      </c>
      <c r="W137" s="8">
        <v>0.37778</v>
      </c>
      <c r="X137" s="8">
        <v>0.53332999999999997</v>
      </c>
      <c r="Y137" s="8" t="str">
        <f>""&amp;T137</f>
        <v>0.2</v>
      </c>
      <c r="Z137" s="8">
        <f t="shared" si="4"/>
        <v>0.2</v>
      </c>
    </row>
    <row r="138" spans="1:26" x14ac:dyDescent="0.3">
      <c r="A138" s="26">
        <v>137</v>
      </c>
      <c r="B138" s="9" t="s">
        <v>124</v>
      </c>
      <c r="C138" s="8">
        <v>2</v>
      </c>
      <c r="D138" s="8">
        <v>2.875</v>
      </c>
      <c r="E138" s="8">
        <v>10000</v>
      </c>
      <c r="F138" s="8">
        <v>300</v>
      </c>
      <c r="G138" s="8">
        <v>20</v>
      </c>
      <c r="H138" s="8">
        <v>-2.9E-4</v>
      </c>
      <c r="I138" s="8">
        <v>-4.5199999999999997E-3</v>
      </c>
      <c r="J138" s="8">
        <v>0.85306999999999999</v>
      </c>
      <c r="K138" s="8">
        <v>0.15248</v>
      </c>
      <c r="L138" s="8">
        <v>0.39047999999999999</v>
      </c>
      <c r="M138" s="8">
        <v>0.1056</v>
      </c>
      <c r="N138" s="8">
        <v>6.6669999999999993E-2</v>
      </c>
      <c r="O138" s="8">
        <v>2.3E-3</v>
      </c>
      <c r="P138" s="8">
        <v>0.75333000000000006</v>
      </c>
      <c r="Q138" s="8">
        <v>0.10102999999999999</v>
      </c>
      <c r="R138" s="8">
        <v>7.1318099999999998</v>
      </c>
      <c r="S138" s="8">
        <v>7.3641800000000002</v>
      </c>
      <c r="T138" s="8">
        <v>0.2</v>
      </c>
      <c r="U138" s="8">
        <v>2</v>
      </c>
      <c r="V138" s="8">
        <v>0.10557</v>
      </c>
      <c r="W138" s="8">
        <v>0.2</v>
      </c>
      <c r="X138" s="8">
        <v>0.28648000000000001</v>
      </c>
      <c r="Y138" s="8" t="str">
        <f>""&amp;T138</f>
        <v>0.2</v>
      </c>
      <c r="Z138" s="8">
        <f t="shared" si="4"/>
        <v>0.2</v>
      </c>
    </row>
    <row r="139" spans="1:26" x14ac:dyDescent="0.3">
      <c r="A139" s="26">
        <v>138</v>
      </c>
      <c r="B139" s="9" t="s">
        <v>124</v>
      </c>
      <c r="C139" s="8">
        <v>2</v>
      </c>
      <c r="D139" s="8">
        <v>2.5468799999999998</v>
      </c>
      <c r="E139" s="8">
        <v>10000</v>
      </c>
      <c r="F139" s="8">
        <v>300</v>
      </c>
      <c r="G139" s="8">
        <v>20</v>
      </c>
      <c r="H139" s="8">
        <v>5.1000000000000004E-3</v>
      </c>
      <c r="I139" s="8">
        <v>8.7000000000000001E-4</v>
      </c>
      <c r="J139" s="8">
        <v>0.78200999999999998</v>
      </c>
      <c r="K139" s="8">
        <v>0.22320000000000001</v>
      </c>
      <c r="L139" s="8">
        <v>0.47244000000000003</v>
      </c>
      <c r="M139" s="8">
        <v>7.17E-2</v>
      </c>
      <c r="N139" s="8">
        <v>6.6669999999999993E-2</v>
      </c>
      <c r="O139" s="8">
        <v>2.5999999999999998E-4</v>
      </c>
      <c r="P139" s="8">
        <v>0.99333000000000005</v>
      </c>
      <c r="Q139" s="8">
        <v>7.0419999999999996E-2</v>
      </c>
      <c r="R139" s="8">
        <v>5.7379100000000003</v>
      </c>
      <c r="S139" s="8">
        <v>5.8609400000000003</v>
      </c>
      <c r="T139" s="8">
        <v>0.2</v>
      </c>
      <c r="U139" s="8">
        <v>3</v>
      </c>
      <c r="V139" s="8">
        <v>7.1669999999999998E-2</v>
      </c>
      <c r="W139" s="8">
        <v>0.13822000000000001</v>
      </c>
      <c r="X139" s="8">
        <v>0.2</v>
      </c>
      <c r="Y139" s="8" t="str">
        <f>""&amp;T139</f>
        <v>0.2</v>
      </c>
      <c r="Z139" s="8">
        <f t="shared" si="4"/>
        <v>0.2</v>
      </c>
    </row>
    <row r="140" spans="1:26" x14ac:dyDescent="0.3">
      <c r="A140" s="26">
        <v>139</v>
      </c>
      <c r="B140" s="9" t="s">
        <v>124</v>
      </c>
      <c r="C140" s="8">
        <v>2</v>
      </c>
      <c r="D140" s="8">
        <v>2.71875</v>
      </c>
      <c r="E140" s="8">
        <v>10000</v>
      </c>
      <c r="F140" s="8">
        <v>300</v>
      </c>
      <c r="G140" s="8">
        <v>20</v>
      </c>
      <c r="H140" s="8">
        <v>-1.3699999999999999E-3</v>
      </c>
      <c r="I140" s="8">
        <v>-5.5999999999999999E-3</v>
      </c>
      <c r="J140" s="8">
        <v>0.83028999999999997</v>
      </c>
      <c r="K140" s="8">
        <v>0.1661</v>
      </c>
      <c r="L140" s="8">
        <v>0.40755000000000002</v>
      </c>
      <c r="M140" s="8">
        <v>0.1</v>
      </c>
      <c r="N140" s="8">
        <v>6.6669999999999993E-2</v>
      </c>
      <c r="O140" s="8">
        <v>1.97E-3</v>
      </c>
      <c r="P140" s="8">
        <v>0.78332999999999997</v>
      </c>
      <c r="Q140" s="8">
        <v>9.6110000000000001E-2</v>
      </c>
      <c r="R140" s="8">
        <v>6.9485900000000003</v>
      </c>
      <c r="S140" s="8">
        <v>7.1965199999999996</v>
      </c>
      <c r="T140" s="8">
        <v>0.1</v>
      </c>
      <c r="U140" s="8">
        <v>1</v>
      </c>
      <c r="V140" s="8">
        <v>0.1</v>
      </c>
      <c r="W140" s="8">
        <v>0.2</v>
      </c>
      <c r="X140" s="8">
        <v>0.3</v>
      </c>
      <c r="Y140" s="8" t="str">
        <f>""&amp;T140</f>
        <v>0.1</v>
      </c>
      <c r="Z140" s="8">
        <f t="shared" si="4"/>
        <v>0.1</v>
      </c>
    </row>
    <row r="141" spans="1:26" x14ac:dyDescent="0.3">
      <c r="A141" s="26">
        <v>140</v>
      </c>
      <c r="B141" s="9" t="s">
        <v>124</v>
      </c>
      <c r="C141" s="8">
        <v>2</v>
      </c>
      <c r="D141" s="8">
        <v>2.6406200000000002</v>
      </c>
      <c r="E141" s="8">
        <v>10000</v>
      </c>
      <c r="F141" s="8">
        <v>300</v>
      </c>
      <c r="G141" s="8">
        <v>20</v>
      </c>
      <c r="H141" s="8">
        <v>8.1099999999999992E-3</v>
      </c>
      <c r="I141" s="8">
        <v>3.8800000000000002E-3</v>
      </c>
      <c r="J141" s="8">
        <v>0.75683999999999996</v>
      </c>
      <c r="K141" s="8">
        <v>0.24895</v>
      </c>
      <c r="L141" s="8">
        <v>0.49895</v>
      </c>
      <c r="M141" s="8">
        <v>6.6699999999999995E-2</v>
      </c>
      <c r="N141" s="8">
        <v>6.6669999999999993E-2</v>
      </c>
      <c r="O141" s="8">
        <v>0</v>
      </c>
      <c r="P141" s="8">
        <v>1</v>
      </c>
      <c r="Q141" s="8">
        <v>6.6570000000000004E-2</v>
      </c>
      <c r="R141" s="8">
        <v>5.1330400000000003</v>
      </c>
      <c r="S141" s="8">
        <v>5.1855200000000004</v>
      </c>
      <c r="T141" s="8">
        <v>0.1</v>
      </c>
      <c r="U141" s="8">
        <v>2</v>
      </c>
      <c r="V141" s="8">
        <v>6.6669999999999993E-2</v>
      </c>
      <c r="W141" s="8">
        <v>0.13103000000000001</v>
      </c>
      <c r="X141" s="8">
        <v>0.19309999999999999</v>
      </c>
      <c r="Y141" s="8" t="str">
        <f>""&amp;T141</f>
        <v>0.1</v>
      </c>
      <c r="Z141" s="8">
        <f t="shared" si="4"/>
        <v>0.13103000000000001</v>
      </c>
    </row>
    <row r="142" spans="1:26" x14ac:dyDescent="0.3">
      <c r="A142" s="26">
        <v>141</v>
      </c>
      <c r="B142" s="9" t="s">
        <v>124</v>
      </c>
      <c r="C142" s="8">
        <v>2</v>
      </c>
      <c r="D142" s="8">
        <v>2.65625</v>
      </c>
      <c r="E142" s="8">
        <v>10000</v>
      </c>
      <c r="F142" s="8">
        <v>300</v>
      </c>
      <c r="G142" s="8">
        <v>20</v>
      </c>
      <c r="H142" s="8">
        <v>-1.2700000000000001E-3</v>
      </c>
      <c r="I142" s="8">
        <v>-5.4900000000000001E-3</v>
      </c>
      <c r="J142" s="8">
        <v>0.74646999999999997</v>
      </c>
      <c r="K142" s="8">
        <v>0.25222</v>
      </c>
      <c r="L142" s="8">
        <v>0.50222</v>
      </c>
      <c r="M142" s="8">
        <v>6.6699999999999995E-2</v>
      </c>
      <c r="N142" s="8">
        <v>6.6669999999999993E-2</v>
      </c>
      <c r="O142" s="8">
        <v>0</v>
      </c>
      <c r="P142" s="8">
        <v>1</v>
      </c>
      <c r="Q142" s="8">
        <v>6.6570000000000004E-2</v>
      </c>
      <c r="R142" s="8">
        <v>5.1583100000000002</v>
      </c>
      <c r="S142" s="8">
        <v>5.2129099999999999</v>
      </c>
      <c r="T142" s="8">
        <v>0.1</v>
      </c>
      <c r="U142" s="8">
        <v>3</v>
      </c>
      <c r="V142" s="8">
        <v>6.6669999999999993E-2</v>
      </c>
      <c r="W142" s="8">
        <v>0.1303</v>
      </c>
      <c r="X142" s="8">
        <v>0.19098000000000001</v>
      </c>
      <c r="Y142" s="8" t="str">
        <f>""&amp;T142</f>
        <v>0.1</v>
      </c>
      <c r="Z142" s="8">
        <f t="shared" si="4"/>
        <v>0.19098000000000001</v>
      </c>
    </row>
    <row r="143" spans="1:26" x14ac:dyDescent="0.3">
      <c r="A143" s="26">
        <v>142</v>
      </c>
      <c r="B143" s="9" t="s">
        <v>124</v>
      </c>
      <c r="C143" s="8">
        <v>4</v>
      </c>
      <c r="D143" s="8">
        <v>4.0625</v>
      </c>
      <c r="E143" s="8">
        <v>10000</v>
      </c>
      <c r="F143" s="8">
        <v>300</v>
      </c>
      <c r="G143" s="8">
        <v>20</v>
      </c>
      <c r="H143" s="8">
        <v>5.6899999999999997E-3</v>
      </c>
      <c r="I143" s="8">
        <v>1.4599999999999999E-3</v>
      </c>
      <c r="J143" s="8">
        <v>0.90525999999999995</v>
      </c>
      <c r="K143" s="8">
        <v>9.5899999999999999E-2</v>
      </c>
      <c r="L143" s="8">
        <v>0.30967</v>
      </c>
      <c r="M143" s="8">
        <v>0.3</v>
      </c>
      <c r="N143" s="8">
        <v>6.6669999999999993E-2</v>
      </c>
      <c r="O143" s="8">
        <v>1.2460000000000001E-2</v>
      </c>
      <c r="P143" s="8">
        <v>0.42666999999999999</v>
      </c>
      <c r="Q143" s="8">
        <v>0.25345000000000001</v>
      </c>
      <c r="R143" s="8">
        <v>11.0101</v>
      </c>
      <c r="S143" s="8">
        <v>11.566700000000001</v>
      </c>
      <c r="T143" s="8">
        <v>0.3</v>
      </c>
      <c r="U143" s="8">
        <v>1</v>
      </c>
      <c r="V143" s="8">
        <v>0.3</v>
      </c>
      <c r="W143" s="8">
        <v>0.51193</v>
      </c>
      <c r="X143" s="8">
        <v>0.75</v>
      </c>
      <c r="Y143" s="8" t="str">
        <f>""&amp;T143</f>
        <v>0.3</v>
      </c>
      <c r="Z143" s="8">
        <f t="shared" si="4"/>
        <v>0.3</v>
      </c>
    </row>
    <row r="144" spans="1:26" x14ac:dyDescent="0.3">
      <c r="A144" s="26">
        <v>143</v>
      </c>
      <c r="B144" s="9" t="s">
        <v>124</v>
      </c>
      <c r="C144" s="8">
        <v>4</v>
      </c>
      <c r="D144" s="8">
        <v>4.0781200000000002</v>
      </c>
      <c r="E144" s="8">
        <v>10000</v>
      </c>
      <c r="F144" s="8">
        <v>300</v>
      </c>
      <c r="G144" s="8">
        <v>20</v>
      </c>
      <c r="H144" s="8">
        <v>5.5000000000000003E-4</v>
      </c>
      <c r="I144" s="8">
        <v>-3.6800000000000001E-3</v>
      </c>
      <c r="J144" s="8">
        <v>0.88456999999999997</v>
      </c>
      <c r="K144" s="8">
        <v>0.11391</v>
      </c>
      <c r="L144" s="8">
        <v>0.33750000000000002</v>
      </c>
      <c r="M144" s="8">
        <v>0.16339999999999999</v>
      </c>
      <c r="N144" s="8">
        <v>6.6669999999999993E-2</v>
      </c>
      <c r="O144" s="8">
        <v>5.5300000000000002E-3</v>
      </c>
      <c r="P144" s="8">
        <v>0.61667000000000005</v>
      </c>
      <c r="Q144" s="8">
        <v>0.14959</v>
      </c>
      <c r="R144" s="8">
        <v>9.3839799999999993</v>
      </c>
      <c r="S144" s="8">
        <v>9.8262800000000006</v>
      </c>
      <c r="T144" s="8">
        <v>0.3</v>
      </c>
      <c r="U144" s="8">
        <v>2</v>
      </c>
      <c r="V144" s="8">
        <v>0.16333</v>
      </c>
      <c r="W144" s="8">
        <v>0.3</v>
      </c>
      <c r="X144" s="8">
        <v>0.42857000000000001</v>
      </c>
      <c r="Y144" s="8" t="str">
        <f>""&amp;T144</f>
        <v>0.3</v>
      </c>
      <c r="Z144" s="8">
        <f t="shared" si="4"/>
        <v>0.3</v>
      </c>
    </row>
    <row r="145" spans="1:26" x14ac:dyDescent="0.3">
      <c r="A145" s="26">
        <v>144</v>
      </c>
      <c r="B145" s="9" t="s">
        <v>124</v>
      </c>
      <c r="C145" s="8">
        <v>4</v>
      </c>
      <c r="D145" s="8">
        <v>3.71875</v>
      </c>
      <c r="E145" s="8">
        <v>10000</v>
      </c>
      <c r="F145" s="8">
        <v>300</v>
      </c>
      <c r="G145" s="8">
        <v>20</v>
      </c>
      <c r="H145" s="8">
        <v>4.8300000000000001E-3</v>
      </c>
      <c r="I145" s="8">
        <v>6.0999999999999997E-4</v>
      </c>
      <c r="J145" s="8">
        <v>0.86431000000000002</v>
      </c>
      <c r="K145" s="8">
        <v>0.13511000000000001</v>
      </c>
      <c r="L145" s="8">
        <v>0.36758000000000002</v>
      </c>
      <c r="M145" s="8">
        <v>0.11210000000000001</v>
      </c>
      <c r="N145" s="8">
        <v>6.6669999999999993E-2</v>
      </c>
      <c r="O145" s="8">
        <v>2.63E-3</v>
      </c>
      <c r="P145" s="8">
        <v>0.78332999999999997</v>
      </c>
      <c r="Q145" s="8">
        <v>0.10605000000000001</v>
      </c>
      <c r="R145" s="8">
        <v>8.2158300000000004</v>
      </c>
      <c r="S145" s="8">
        <v>8.5997400000000006</v>
      </c>
      <c r="T145" s="8">
        <v>0.3</v>
      </c>
      <c r="U145" s="8">
        <v>3</v>
      </c>
      <c r="V145" s="8">
        <v>0.11208</v>
      </c>
      <c r="W145" s="8">
        <v>0.21162</v>
      </c>
      <c r="X145" s="8">
        <v>0.3</v>
      </c>
      <c r="Y145" s="8" t="str">
        <f>""&amp;T145</f>
        <v>0.3</v>
      </c>
      <c r="Z145" s="8">
        <f t="shared" si="4"/>
        <v>0.3</v>
      </c>
    </row>
    <row r="146" spans="1:26" x14ac:dyDescent="0.3">
      <c r="A146" s="26">
        <v>145</v>
      </c>
      <c r="B146" s="9" t="s">
        <v>124</v>
      </c>
      <c r="C146" s="8">
        <v>4</v>
      </c>
      <c r="D146" s="8">
        <v>3.8906200000000002</v>
      </c>
      <c r="E146" s="8">
        <v>10000</v>
      </c>
      <c r="F146" s="8">
        <v>300</v>
      </c>
      <c r="G146" s="8">
        <v>20</v>
      </c>
      <c r="H146" s="8">
        <v>4.2199999999999998E-3</v>
      </c>
      <c r="I146" s="8">
        <v>0</v>
      </c>
      <c r="J146" s="8">
        <v>0.89639000000000002</v>
      </c>
      <c r="K146" s="8">
        <v>0.10471</v>
      </c>
      <c r="L146" s="8">
        <v>0.32358999999999999</v>
      </c>
      <c r="M146" s="8">
        <v>0.2</v>
      </c>
      <c r="N146" s="8">
        <v>6.6669999999999993E-2</v>
      </c>
      <c r="O146" s="8">
        <v>7.5900000000000004E-3</v>
      </c>
      <c r="P146" s="8">
        <v>0.55332999999999999</v>
      </c>
      <c r="Q146" s="8">
        <v>0.18043999999999999</v>
      </c>
      <c r="R146" s="8">
        <v>9.9964200000000005</v>
      </c>
      <c r="S146" s="8">
        <v>10.480499999999999</v>
      </c>
      <c r="T146" s="8">
        <v>0.2</v>
      </c>
      <c r="U146" s="8">
        <v>1</v>
      </c>
      <c r="V146" s="8">
        <v>0.2</v>
      </c>
      <c r="W146" s="8">
        <v>0.37778</v>
      </c>
      <c r="X146" s="8">
        <v>0.53332999999999997</v>
      </c>
      <c r="Y146" s="8" t="str">
        <f>""&amp;T146</f>
        <v>0.2</v>
      </c>
      <c r="Z146" s="8">
        <f t="shared" si="4"/>
        <v>0.2</v>
      </c>
    </row>
    <row r="147" spans="1:26" x14ac:dyDescent="0.3">
      <c r="A147" s="26">
        <v>146</v>
      </c>
      <c r="B147" s="9" t="s">
        <v>124</v>
      </c>
      <c r="C147" s="8">
        <v>4</v>
      </c>
      <c r="D147" s="8">
        <v>3.6875</v>
      </c>
      <c r="E147" s="8">
        <v>10000</v>
      </c>
      <c r="F147" s="8">
        <v>300</v>
      </c>
      <c r="G147" s="8">
        <v>20</v>
      </c>
      <c r="H147" s="8">
        <v>4.6100000000000004E-3</v>
      </c>
      <c r="I147" s="8">
        <v>3.8000000000000002E-4</v>
      </c>
      <c r="J147" s="8">
        <v>0.86268999999999996</v>
      </c>
      <c r="K147" s="8">
        <v>0.13786999999999999</v>
      </c>
      <c r="L147" s="8">
        <v>0.37130999999999997</v>
      </c>
      <c r="M147" s="8">
        <v>0.1056</v>
      </c>
      <c r="N147" s="8">
        <v>6.6669999999999993E-2</v>
      </c>
      <c r="O147" s="8">
        <v>2.2499999999999998E-3</v>
      </c>
      <c r="P147" s="8">
        <v>0.8</v>
      </c>
      <c r="Q147" s="8">
        <v>0.10034999999999999</v>
      </c>
      <c r="R147" s="8">
        <v>7.9725999999999999</v>
      </c>
      <c r="S147" s="8">
        <v>8.3464600000000004</v>
      </c>
      <c r="T147" s="8">
        <v>0.2</v>
      </c>
      <c r="U147" s="8">
        <v>2</v>
      </c>
      <c r="V147" s="8">
        <v>0.10557</v>
      </c>
      <c r="W147" s="8">
        <v>0.2</v>
      </c>
      <c r="X147" s="8">
        <v>0.3</v>
      </c>
      <c r="Y147" s="8" t="str">
        <f>""&amp;T147</f>
        <v>0.2</v>
      </c>
      <c r="Z147" s="8">
        <f t="shared" si="4"/>
        <v>0.2</v>
      </c>
    </row>
    <row r="148" spans="1:26" x14ac:dyDescent="0.3">
      <c r="A148" s="26">
        <v>147</v>
      </c>
      <c r="B148" s="9" t="s">
        <v>124</v>
      </c>
      <c r="C148" s="8">
        <v>4</v>
      </c>
      <c r="D148" s="8">
        <v>3.46875</v>
      </c>
      <c r="E148" s="8">
        <v>10000</v>
      </c>
      <c r="F148" s="8">
        <v>300</v>
      </c>
      <c r="G148" s="8">
        <v>20</v>
      </c>
      <c r="H148" s="8">
        <v>4.3699999999999998E-3</v>
      </c>
      <c r="I148" s="8">
        <v>1.3999999999999999E-4</v>
      </c>
      <c r="J148" s="8">
        <v>0.80098000000000003</v>
      </c>
      <c r="K148" s="8">
        <v>0.19706000000000001</v>
      </c>
      <c r="L148" s="8">
        <v>0.44391000000000003</v>
      </c>
      <c r="M148" s="8">
        <v>7.17E-2</v>
      </c>
      <c r="N148" s="8">
        <v>6.6669999999999993E-2</v>
      </c>
      <c r="O148" s="8">
        <v>2.5000000000000001E-4</v>
      </c>
      <c r="P148" s="8">
        <v>0.99666999999999994</v>
      </c>
      <c r="Q148" s="8">
        <v>7.0279999999999995E-2</v>
      </c>
      <c r="R148" s="8">
        <v>6.4035200000000003</v>
      </c>
      <c r="S148" s="8">
        <v>6.6145399999999999</v>
      </c>
      <c r="T148" s="8">
        <v>0.2</v>
      </c>
      <c r="U148" s="8">
        <v>3</v>
      </c>
      <c r="V148" s="8">
        <v>7.1669999999999998E-2</v>
      </c>
      <c r="W148" s="8">
        <v>0.13822000000000001</v>
      </c>
      <c r="X148" s="8">
        <v>0.2</v>
      </c>
      <c r="Y148" s="8" t="str">
        <f>""&amp;T148</f>
        <v>0.2</v>
      </c>
      <c r="Z148" s="8">
        <f t="shared" si="4"/>
        <v>0.2</v>
      </c>
    </row>
    <row r="149" spans="1:26" x14ac:dyDescent="0.3">
      <c r="A149" s="26">
        <v>148</v>
      </c>
      <c r="B149" s="9" t="s">
        <v>124</v>
      </c>
      <c r="C149" s="8">
        <v>4</v>
      </c>
      <c r="D149" s="8">
        <v>3.7031200000000002</v>
      </c>
      <c r="E149" s="8">
        <v>10000</v>
      </c>
      <c r="F149" s="8">
        <v>300</v>
      </c>
      <c r="G149" s="8">
        <v>20</v>
      </c>
      <c r="H149" s="8">
        <v>4.0800000000000003E-3</v>
      </c>
      <c r="I149" s="8">
        <v>-1.4999999999999999E-4</v>
      </c>
      <c r="J149" s="8">
        <v>0.85914000000000001</v>
      </c>
      <c r="K149" s="8">
        <v>0.14571000000000001</v>
      </c>
      <c r="L149" s="8">
        <v>0.38172</v>
      </c>
      <c r="M149" s="8">
        <v>0.1</v>
      </c>
      <c r="N149" s="8">
        <v>6.6669999999999993E-2</v>
      </c>
      <c r="O149" s="8">
        <v>1.92E-3</v>
      </c>
      <c r="P149" s="8">
        <v>0.82333000000000001</v>
      </c>
      <c r="Q149" s="8">
        <v>9.536E-2</v>
      </c>
      <c r="R149" s="8">
        <v>7.7743200000000003</v>
      </c>
      <c r="S149" s="8">
        <v>8.1482100000000006</v>
      </c>
      <c r="T149" s="8">
        <v>0.1</v>
      </c>
      <c r="U149" s="8">
        <v>1</v>
      </c>
      <c r="V149" s="8">
        <v>0.1</v>
      </c>
      <c r="W149" s="8">
        <v>0.2</v>
      </c>
      <c r="X149" s="8">
        <v>0.3</v>
      </c>
      <c r="Y149" s="8" t="str">
        <f>""&amp;T149</f>
        <v>0.1</v>
      </c>
      <c r="Z149" s="8">
        <f t="shared" si="4"/>
        <v>0.1</v>
      </c>
    </row>
    <row r="150" spans="1:26" x14ac:dyDescent="0.3">
      <c r="A150" s="26">
        <v>149</v>
      </c>
      <c r="B150" s="9" t="s">
        <v>124</v>
      </c>
      <c r="C150" s="8">
        <v>4</v>
      </c>
      <c r="D150" s="8">
        <v>3.5781200000000002</v>
      </c>
      <c r="E150" s="8">
        <v>10000</v>
      </c>
      <c r="F150" s="8">
        <v>300</v>
      </c>
      <c r="G150" s="8">
        <v>20</v>
      </c>
      <c r="H150" s="8">
        <v>1.2030000000000001E-2</v>
      </c>
      <c r="I150" s="8">
        <v>7.7999999999999996E-3</v>
      </c>
      <c r="J150" s="8">
        <v>0.74773000000000001</v>
      </c>
      <c r="K150" s="8">
        <v>0.24063000000000001</v>
      </c>
      <c r="L150" s="8">
        <v>0.49053999999999998</v>
      </c>
      <c r="M150" s="8">
        <v>6.6699999999999995E-2</v>
      </c>
      <c r="N150" s="8">
        <v>6.6669999999999993E-2</v>
      </c>
      <c r="O150" s="8">
        <v>0</v>
      </c>
      <c r="P150" s="8">
        <v>1</v>
      </c>
      <c r="Q150" s="8">
        <v>6.6570000000000004E-2</v>
      </c>
      <c r="R150" s="8">
        <v>5.5785200000000001</v>
      </c>
      <c r="S150" s="8">
        <v>5.7165900000000001</v>
      </c>
      <c r="T150" s="8">
        <v>0.1</v>
      </c>
      <c r="U150" s="8">
        <v>2</v>
      </c>
      <c r="V150" s="8">
        <v>6.6669999999999993E-2</v>
      </c>
      <c r="W150" s="8">
        <v>0.13103000000000001</v>
      </c>
      <c r="X150" s="8">
        <v>0.19309999999999999</v>
      </c>
      <c r="Y150" s="8" t="str">
        <f>""&amp;T150</f>
        <v>0.1</v>
      </c>
      <c r="Z150" s="8">
        <f t="shared" si="4"/>
        <v>0.13103000000000001</v>
      </c>
    </row>
    <row r="151" spans="1:26" x14ac:dyDescent="0.3">
      <c r="A151" s="26">
        <v>150</v>
      </c>
      <c r="B151" s="9" t="s">
        <v>124</v>
      </c>
      <c r="C151" s="8">
        <v>4</v>
      </c>
      <c r="D151" s="8">
        <v>3.5468799999999998</v>
      </c>
      <c r="E151" s="8">
        <v>10000</v>
      </c>
      <c r="F151" s="8">
        <v>300</v>
      </c>
      <c r="G151" s="8">
        <v>20</v>
      </c>
      <c r="H151" s="8">
        <v>4.0000000000000001E-3</v>
      </c>
      <c r="I151" s="8">
        <v>-2.2000000000000001E-4</v>
      </c>
      <c r="J151" s="8">
        <v>0.77403</v>
      </c>
      <c r="K151" s="8">
        <v>0.24396999999999999</v>
      </c>
      <c r="L151" s="8">
        <v>0.49392999999999998</v>
      </c>
      <c r="M151" s="8">
        <v>6.6699999999999995E-2</v>
      </c>
      <c r="N151" s="8">
        <v>6.6669999999999993E-2</v>
      </c>
      <c r="O151" s="8">
        <v>0</v>
      </c>
      <c r="P151" s="8">
        <v>1</v>
      </c>
      <c r="Q151" s="8">
        <v>6.6570000000000004E-2</v>
      </c>
      <c r="R151" s="8">
        <v>5.5988800000000003</v>
      </c>
      <c r="S151" s="8">
        <v>5.7187900000000003</v>
      </c>
      <c r="T151" s="8">
        <v>0.1</v>
      </c>
      <c r="U151" s="8">
        <v>3</v>
      </c>
      <c r="V151" s="8">
        <v>6.6669999999999993E-2</v>
      </c>
      <c r="W151" s="8">
        <v>0.1303</v>
      </c>
      <c r="X151" s="8">
        <v>0.19098000000000001</v>
      </c>
      <c r="Y151" s="8" t="str">
        <f>""&amp;T151</f>
        <v>0.1</v>
      </c>
      <c r="Z151" s="8">
        <f t="shared" si="4"/>
        <v>0.19098000000000001</v>
      </c>
    </row>
    <row r="152" spans="1:26" x14ac:dyDescent="0.3">
      <c r="A152" s="26">
        <v>151</v>
      </c>
      <c r="B152" s="9" t="s">
        <v>124</v>
      </c>
      <c r="C152" s="8">
        <v>2</v>
      </c>
      <c r="D152" s="8">
        <v>5.3906200000000002</v>
      </c>
      <c r="E152" s="8">
        <v>10000</v>
      </c>
      <c r="F152" s="8">
        <v>300</v>
      </c>
      <c r="G152" s="8">
        <v>40</v>
      </c>
      <c r="H152" s="8">
        <v>4.4200000000000003E-3</v>
      </c>
      <c r="I152" s="8">
        <v>1.9000000000000001E-4</v>
      </c>
      <c r="J152" s="8">
        <v>0.92996999999999996</v>
      </c>
      <c r="K152" s="8">
        <v>7.0069999999999993E-2</v>
      </c>
      <c r="L152" s="8">
        <v>0.26469999999999999</v>
      </c>
      <c r="M152" s="8">
        <v>0.3</v>
      </c>
      <c r="N152" s="8">
        <v>0.13333</v>
      </c>
      <c r="O152" s="8">
        <v>1.7909999999999999E-2</v>
      </c>
      <c r="P152" s="8">
        <v>0.68</v>
      </c>
      <c r="Q152" s="8">
        <v>0.26761000000000001</v>
      </c>
      <c r="R152" s="8">
        <v>16.488620000000001</v>
      </c>
      <c r="S152" s="8">
        <v>16.858170000000001</v>
      </c>
      <c r="T152" s="8">
        <v>0.3</v>
      </c>
      <c r="U152" s="8">
        <v>1</v>
      </c>
      <c r="V152" s="8">
        <v>0.3</v>
      </c>
      <c r="W152" s="8">
        <v>0.53332999999999997</v>
      </c>
      <c r="X152" s="8">
        <v>0.70833000000000002</v>
      </c>
      <c r="Y152" s="8" t="str">
        <f>""&amp;T152</f>
        <v>0.3</v>
      </c>
      <c r="Z152" s="8">
        <f t="shared" si="4"/>
        <v>0.3</v>
      </c>
    </row>
    <row r="153" spans="1:26" x14ac:dyDescent="0.3">
      <c r="A153" s="26">
        <v>152</v>
      </c>
      <c r="B153" s="9" t="s">
        <v>124</v>
      </c>
      <c r="C153" s="8">
        <v>2</v>
      </c>
      <c r="D153" s="8">
        <v>4.9218799999999998</v>
      </c>
      <c r="E153" s="8">
        <v>10000</v>
      </c>
      <c r="F153" s="8">
        <v>300</v>
      </c>
      <c r="G153" s="8">
        <v>40</v>
      </c>
      <c r="H153" s="8">
        <v>6.5700000000000003E-3</v>
      </c>
      <c r="I153" s="8">
        <v>2.3500000000000001E-3</v>
      </c>
      <c r="J153" s="8">
        <v>0.90415000000000001</v>
      </c>
      <c r="K153" s="8">
        <v>0.10677</v>
      </c>
      <c r="L153" s="8">
        <v>0.32674999999999998</v>
      </c>
      <c r="M153" s="8">
        <v>0.16339999999999999</v>
      </c>
      <c r="N153" s="8">
        <v>0.13333</v>
      </c>
      <c r="O153" s="8">
        <v>2.9499999999999999E-3</v>
      </c>
      <c r="P153" s="8">
        <v>0.98333000000000004</v>
      </c>
      <c r="Q153" s="8">
        <v>0.15539</v>
      </c>
      <c r="R153" s="8">
        <v>12.63982</v>
      </c>
      <c r="S153" s="8">
        <v>12.848839999999999</v>
      </c>
      <c r="T153" s="8">
        <v>0.3</v>
      </c>
      <c r="U153" s="8">
        <v>2</v>
      </c>
      <c r="V153" s="8">
        <v>0.16333</v>
      </c>
      <c r="W153" s="8">
        <v>0.3</v>
      </c>
      <c r="X153" s="8">
        <v>0.42857000000000001</v>
      </c>
      <c r="Y153" s="8" t="str">
        <f>""&amp;T153</f>
        <v>0.3</v>
      </c>
      <c r="Z153" s="8">
        <f t="shared" si="4"/>
        <v>0.3</v>
      </c>
    </row>
    <row r="154" spans="1:26" x14ac:dyDescent="0.3">
      <c r="A154" s="26">
        <v>153</v>
      </c>
      <c r="B154" s="9" t="s">
        <v>124</v>
      </c>
      <c r="C154" s="8">
        <v>2</v>
      </c>
      <c r="D154" s="8">
        <v>5</v>
      </c>
      <c r="E154" s="8">
        <v>10000</v>
      </c>
      <c r="F154" s="8">
        <v>300</v>
      </c>
      <c r="G154" s="8">
        <v>40</v>
      </c>
      <c r="H154" s="8">
        <v>5.4599999999999996E-3</v>
      </c>
      <c r="I154" s="8">
        <v>1.23E-3</v>
      </c>
      <c r="J154" s="8">
        <v>0.85936000000000001</v>
      </c>
      <c r="K154" s="8">
        <v>0.14529</v>
      </c>
      <c r="L154" s="8">
        <v>0.38117000000000001</v>
      </c>
      <c r="M154" s="8">
        <v>0.13339999999999999</v>
      </c>
      <c r="N154" s="8">
        <v>0.13333</v>
      </c>
      <c r="O154" s="8">
        <v>0</v>
      </c>
      <c r="P154" s="8">
        <v>1</v>
      </c>
      <c r="Q154" s="8">
        <v>0.13325000000000001</v>
      </c>
      <c r="R154" s="8">
        <v>10.48376</v>
      </c>
      <c r="S154" s="8">
        <v>10.562290000000001</v>
      </c>
      <c r="T154" s="8">
        <v>0.3</v>
      </c>
      <c r="U154" s="8">
        <v>3</v>
      </c>
      <c r="V154" s="8">
        <v>0.13333</v>
      </c>
      <c r="W154" s="8">
        <v>0.25286999999999998</v>
      </c>
      <c r="X154" s="8">
        <v>0.35960999999999999</v>
      </c>
      <c r="Y154" s="8" t="str">
        <f>""&amp;T154</f>
        <v>0.3</v>
      </c>
      <c r="Z154" s="8">
        <f t="shared" si="4"/>
        <v>0.35960999999999999</v>
      </c>
    </row>
    <row r="155" spans="1:26" x14ac:dyDescent="0.3">
      <c r="A155" s="26">
        <v>154</v>
      </c>
      <c r="B155" s="9" t="s">
        <v>124</v>
      </c>
      <c r="C155" s="8">
        <v>2</v>
      </c>
      <c r="D155" s="8">
        <v>5.25</v>
      </c>
      <c r="E155" s="8">
        <v>10000</v>
      </c>
      <c r="F155" s="8">
        <v>300</v>
      </c>
      <c r="G155" s="8">
        <v>40</v>
      </c>
      <c r="H155" s="8">
        <v>3.2699999999999999E-3</v>
      </c>
      <c r="I155" s="8">
        <v>-9.5E-4</v>
      </c>
      <c r="J155" s="8">
        <v>0.91652</v>
      </c>
      <c r="K155" s="8">
        <v>9.0270000000000003E-2</v>
      </c>
      <c r="L155" s="8">
        <v>0.30044999999999999</v>
      </c>
      <c r="M155" s="8">
        <v>0.2</v>
      </c>
      <c r="N155" s="8">
        <v>0.13333</v>
      </c>
      <c r="O155" s="8">
        <v>7.1799999999999998E-3</v>
      </c>
      <c r="P155" s="8">
        <v>0.88332999999999995</v>
      </c>
      <c r="Q155" s="8">
        <v>0.18709000000000001</v>
      </c>
      <c r="R155" s="8">
        <v>14.07666</v>
      </c>
      <c r="S155" s="8">
        <v>14.312060000000001</v>
      </c>
      <c r="T155" s="8">
        <v>0.2</v>
      </c>
      <c r="U155" s="8">
        <v>1</v>
      </c>
      <c r="V155" s="8">
        <v>0.2</v>
      </c>
      <c r="W155" s="8">
        <v>0.4</v>
      </c>
      <c r="X155" s="8">
        <v>0.6</v>
      </c>
      <c r="Y155" s="8" t="str">
        <f>""&amp;T155</f>
        <v>0.2</v>
      </c>
      <c r="Z155" s="8">
        <f t="shared" si="4"/>
        <v>0.2</v>
      </c>
    </row>
    <row r="156" spans="1:26" x14ac:dyDescent="0.3">
      <c r="A156" s="26">
        <v>155</v>
      </c>
      <c r="B156" s="9" t="s">
        <v>124</v>
      </c>
      <c r="C156" s="8">
        <v>2</v>
      </c>
      <c r="D156" s="8">
        <v>5.0781200000000002</v>
      </c>
      <c r="E156" s="8">
        <v>10000</v>
      </c>
      <c r="F156" s="8">
        <v>300</v>
      </c>
      <c r="G156" s="8">
        <v>40</v>
      </c>
      <c r="H156" s="8">
        <v>4.0000000000000001E-3</v>
      </c>
      <c r="I156" s="8">
        <v>-2.2000000000000001E-4</v>
      </c>
      <c r="J156" s="8">
        <v>0.85897000000000001</v>
      </c>
      <c r="K156" s="8">
        <v>0.14371</v>
      </c>
      <c r="L156" s="8">
        <v>0.37909999999999999</v>
      </c>
      <c r="M156" s="8">
        <v>0.13339999999999999</v>
      </c>
      <c r="N156" s="8">
        <v>0.13333</v>
      </c>
      <c r="O156" s="8">
        <v>0</v>
      </c>
      <c r="P156" s="8">
        <v>1</v>
      </c>
      <c r="Q156" s="8">
        <v>0.13325000000000001</v>
      </c>
      <c r="R156" s="8">
        <v>10.47405</v>
      </c>
      <c r="S156" s="8">
        <v>10.540979999999999</v>
      </c>
      <c r="T156" s="8">
        <v>0.2</v>
      </c>
      <c r="U156" s="8">
        <v>2</v>
      </c>
      <c r="V156" s="8">
        <v>0.13333</v>
      </c>
      <c r="W156" s="8">
        <v>0.25713999999999998</v>
      </c>
      <c r="X156" s="8">
        <v>0.375</v>
      </c>
      <c r="Y156" s="8" t="str">
        <f>""&amp;T156</f>
        <v>0.2</v>
      </c>
      <c r="Z156" s="8">
        <f t="shared" si="4"/>
        <v>0.25713999999999998</v>
      </c>
    </row>
    <row r="157" spans="1:26" x14ac:dyDescent="0.3">
      <c r="A157" s="26">
        <v>156</v>
      </c>
      <c r="B157" s="9" t="s">
        <v>124</v>
      </c>
      <c r="C157" s="8">
        <v>2</v>
      </c>
      <c r="D157" s="8">
        <v>5.2656200000000002</v>
      </c>
      <c r="E157" s="8">
        <v>10000</v>
      </c>
      <c r="F157" s="8">
        <v>300</v>
      </c>
      <c r="G157" s="8">
        <v>40</v>
      </c>
      <c r="H157" s="8">
        <v>1.34E-3</v>
      </c>
      <c r="I157" s="8">
        <v>-2.8800000000000002E-3</v>
      </c>
      <c r="J157" s="8">
        <v>0.85955000000000004</v>
      </c>
      <c r="K157" s="8">
        <v>0.14663000000000001</v>
      </c>
      <c r="L157" s="8">
        <v>0.38291999999999998</v>
      </c>
      <c r="M157" s="8">
        <v>0.13339999999999999</v>
      </c>
      <c r="N157" s="8">
        <v>0.13333</v>
      </c>
      <c r="O157" s="8">
        <v>0</v>
      </c>
      <c r="P157" s="8">
        <v>1</v>
      </c>
      <c r="Q157" s="8">
        <v>0.13325000000000001</v>
      </c>
      <c r="R157" s="8">
        <v>10.46861</v>
      </c>
      <c r="S157" s="8">
        <v>10.513019999999999</v>
      </c>
      <c r="T157" s="8">
        <v>0.2</v>
      </c>
      <c r="U157" s="8">
        <v>3</v>
      </c>
      <c r="V157" s="8">
        <v>0.13333</v>
      </c>
      <c r="W157" s="8">
        <v>0.25286999999999998</v>
      </c>
      <c r="X157" s="8">
        <v>0.35960999999999999</v>
      </c>
      <c r="Y157" s="8" t="str">
        <f>""&amp;T157</f>
        <v>0.2</v>
      </c>
      <c r="Z157" s="8">
        <f t="shared" si="4"/>
        <v>0.35960999999999999</v>
      </c>
    </row>
    <row r="158" spans="1:26" x14ac:dyDescent="0.3">
      <c r="A158" s="26">
        <v>157</v>
      </c>
      <c r="B158" s="9" t="s">
        <v>124</v>
      </c>
      <c r="C158" s="8">
        <v>2</v>
      </c>
      <c r="D158" s="8">
        <v>5.09375</v>
      </c>
      <c r="E158" s="8">
        <v>10000</v>
      </c>
      <c r="F158" s="8">
        <v>300</v>
      </c>
      <c r="G158" s="8">
        <v>40</v>
      </c>
      <c r="H158" s="8">
        <v>1.155E-2</v>
      </c>
      <c r="I158" s="8">
        <v>7.3200000000000001E-3</v>
      </c>
      <c r="J158" s="8">
        <v>0.85102</v>
      </c>
      <c r="K158" s="8">
        <v>0.14011999999999999</v>
      </c>
      <c r="L158" s="8">
        <v>0.37433</v>
      </c>
      <c r="M158" s="8">
        <v>0.13339999999999999</v>
      </c>
      <c r="N158" s="8">
        <v>0.13333</v>
      </c>
      <c r="O158" s="8">
        <v>0</v>
      </c>
      <c r="P158" s="8">
        <v>1</v>
      </c>
      <c r="Q158" s="8">
        <v>0.13325000000000001</v>
      </c>
      <c r="R158" s="8">
        <v>10.492000000000001</v>
      </c>
      <c r="S158" s="8">
        <v>10.58108</v>
      </c>
      <c r="T158" s="8">
        <v>0.1</v>
      </c>
      <c r="U158" s="8">
        <v>1</v>
      </c>
      <c r="V158" s="8">
        <v>0.13333</v>
      </c>
      <c r="W158" s="8">
        <v>0.25713999999999998</v>
      </c>
      <c r="X158" s="8">
        <v>0.375</v>
      </c>
      <c r="Y158" s="8" t="str">
        <f>""&amp;T158</f>
        <v>0.1</v>
      </c>
      <c r="Z158" s="8">
        <f t="shared" si="4"/>
        <v>0.13333</v>
      </c>
    </row>
    <row r="159" spans="1:26" x14ac:dyDescent="0.3">
      <c r="A159" s="26">
        <v>158</v>
      </c>
      <c r="B159" s="9" t="s">
        <v>124</v>
      </c>
      <c r="C159" s="8">
        <v>2</v>
      </c>
      <c r="D159" s="8">
        <v>5.0625</v>
      </c>
      <c r="E159" s="8">
        <v>10000</v>
      </c>
      <c r="F159" s="8">
        <v>300</v>
      </c>
      <c r="G159" s="8">
        <v>40</v>
      </c>
      <c r="H159" s="8">
        <v>4.2199999999999998E-3</v>
      </c>
      <c r="I159" s="8">
        <v>0</v>
      </c>
      <c r="J159" s="8">
        <v>0.84299999999999997</v>
      </c>
      <c r="K159" s="8">
        <v>0.14904000000000001</v>
      </c>
      <c r="L159" s="8">
        <v>0.38605</v>
      </c>
      <c r="M159" s="8">
        <v>0.13339999999999999</v>
      </c>
      <c r="N159" s="8">
        <v>0.13333</v>
      </c>
      <c r="O159" s="8">
        <v>0</v>
      </c>
      <c r="P159" s="8">
        <v>1</v>
      </c>
      <c r="Q159" s="8">
        <v>0.13325000000000001</v>
      </c>
      <c r="R159" s="8">
        <v>10.50346</v>
      </c>
      <c r="S159" s="8">
        <v>10.57104</v>
      </c>
      <c r="T159" s="8">
        <v>0.1</v>
      </c>
      <c r="U159" s="8">
        <v>2</v>
      </c>
      <c r="V159" s="8">
        <v>0.13333</v>
      </c>
      <c r="W159" s="8">
        <v>0.25713999999999998</v>
      </c>
      <c r="X159" s="8">
        <v>0.375</v>
      </c>
      <c r="Y159" s="8" t="str">
        <f>""&amp;T159</f>
        <v>0.1</v>
      </c>
      <c r="Z159" s="8">
        <f t="shared" si="4"/>
        <v>0.25713999999999998</v>
      </c>
    </row>
    <row r="160" spans="1:26" x14ac:dyDescent="0.3">
      <c r="A160" s="26">
        <v>159</v>
      </c>
      <c r="B160" s="9" t="s">
        <v>124</v>
      </c>
      <c r="C160" s="8">
        <v>2</v>
      </c>
      <c r="D160" s="8">
        <v>4.9843799999999998</v>
      </c>
      <c r="E160" s="8">
        <v>10000</v>
      </c>
      <c r="F160" s="8">
        <v>300</v>
      </c>
      <c r="G160" s="8">
        <v>40</v>
      </c>
      <c r="H160" s="8">
        <v>1.0300000000000001E-3</v>
      </c>
      <c r="I160" s="8">
        <v>-3.2000000000000002E-3</v>
      </c>
      <c r="J160" s="8">
        <v>0.86058000000000001</v>
      </c>
      <c r="K160" s="8">
        <v>0.14299000000000001</v>
      </c>
      <c r="L160" s="8">
        <v>0.37813999999999998</v>
      </c>
      <c r="M160" s="8">
        <v>0.13339999999999999</v>
      </c>
      <c r="N160" s="8">
        <v>0.13333</v>
      </c>
      <c r="O160" s="8">
        <v>0</v>
      </c>
      <c r="P160" s="8">
        <v>1</v>
      </c>
      <c r="Q160" s="8">
        <v>0.13325000000000001</v>
      </c>
      <c r="R160" s="8">
        <v>10.48311</v>
      </c>
      <c r="S160" s="8">
        <v>10.53736</v>
      </c>
      <c r="T160" s="8">
        <v>0.1</v>
      </c>
      <c r="U160" s="8">
        <v>3</v>
      </c>
      <c r="V160" s="8">
        <v>0.13333</v>
      </c>
      <c r="W160" s="8">
        <v>0.25286999999999998</v>
      </c>
      <c r="X160" s="8">
        <v>0.35960999999999999</v>
      </c>
      <c r="Y160" s="8" t="str">
        <f>""&amp;T160</f>
        <v>0.1</v>
      </c>
      <c r="Z160" s="8">
        <f t="shared" si="4"/>
        <v>0.35960999999999999</v>
      </c>
    </row>
    <row r="161" spans="1:26" x14ac:dyDescent="0.3">
      <c r="A161" s="26">
        <v>160</v>
      </c>
      <c r="B161" s="9" t="s">
        <v>124</v>
      </c>
      <c r="C161" s="8">
        <v>4</v>
      </c>
      <c r="D161" s="8">
        <v>7.3593799999999998</v>
      </c>
      <c r="E161" s="8">
        <v>10000</v>
      </c>
      <c r="F161" s="8">
        <v>300</v>
      </c>
      <c r="G161" s="8">
        <v>40</v>
      </c>
      <c r="H161" s="8">
        <v>8.3999999999999995E-3</v>
      </c>
      <c r="I161" s="8">
        <v>4.1700000000000001E-3</v>
      </c>
      <c r="J161" s="8">
        <v>0.93869999999999998</v>
      </c>
      <c r="K161" s="8">
        <v>6.2149999999999997E-2</v>
      </c>
      <c r="L161" s="8">
        <v>0.24929000000000001</v>
      </c>
      <c r="M161" s="8">
        <v>0.3</v>
      </c>
      <c r="N161" s="8">
        <v>0.13333</v>
      </c>
      <c r="O161" s="8">
        <v>1.686E-2</v>
      </c>
      <c r="P161" s="8">
        <v>0.77</v>
      </c>
      <c r="Q161" s="8">
        <v>0.25974000000000003</v>
      </c>
      <c r="R161" s="8">
        <v>18.301490000000001</v>
      </c>
      <c r="S161" s="8">
        <v>18.750319999999999</v>
      </c>
      <c r="T161" s="8">
        <v>0.3</v>
      </c>
      <c r="U161" s="8">
        <v>1</v>
      </c>
      <c r="V161" s="8">
        <v>0.3</v>
      </c>
      <c r="W161" s="8">
        <v>0.53332999999999997</v>
      </c>
      <c r="X161" s="8">
        <v>0.75</v>
      </c>
      <c r="Y161" s="8" t="str">
        <f>""&amp;T161</f>
        <v>0.3</v>
      </c>
      <c r="Z161" s="8">
        <f t="shared" si="4"/>
        <v>0.3</v>
      </c>
    </row>
    <row r="162" spans="1:26" x14ac:dyDescent="0.3">
      <c r="A162" s="26">
        <v>161</v>
      </c>
      <c r="B162" s="9" t="s">
        <v>124</v>
      </c>
      <c r="C162" s="8">
        <v>4</v>
      </c>
      <c r="D162" s="8">
        <v>7.3593799999999998</v>
      </c>
      <c r="E162" s="8">
        <v>10000</v>
      </c>
      <c r="F162" s="8">
        <v>300</v>
      </c>
      <c r="G162" s="8">
        <v>40</v>
      </c>
      <c r="H162" s="8">
        <v>7.7299999999999999E-3</v>
      </c>
      <c r="I162" s="8">
        <v>3.5000000000000001E-3</v>
      </c>
      <c r="J162" s="8">
        <v>0.90666000000000002</v>
      </c>
      <c r="K162" s="8">
        <v>9.5310000000000006E-2</v>
      </c>
      <c r="L162" s="8">
        <v>0.30871999999999999</v>
      </c>
      <c r="M162" s="8">
        <v>0.16339999999999999</v>
      </c>
      <c r="N162" s="8">
        <v>0.13333</v>
      </c>
      <c r="O162" s="8">
        <v>2.8E-3</v>
      </c>
      <c r="P162" s="8">
        <v>0.99333000000000005</v>
      </c>
      <c r="Q162" s="8">
        <v>0.15423999999999999</v>
      </c>
      <c r="R162" s="8">
        <v>14.025969999999999</v>
      </c>
      <c r="S162" s="8">
        <v>14.298249999999999</v>
      </c>
      <c r="T162" s="8">
        <v>0.3</v>
      </c>
      <c r="U162" s="8">
        <v>2</v>
      </c>
      <c r="V162" s="8">
        <v>0.16333</v>
      </c>
      <c r="W162" s="8">
        <v>0.3</v>
      </c>
      <c r="X162" s="8">
        <v>0.42857000000000001</v>
      </c>
      <c r="Y162" s="8" t="str">
        <f>""&amp;T162</f>
        <v>0.3</v>
      </c>
      <c r="Z162" s="8">
        <f t="shared" si="4"/>
        <v>0.3</v>
      </c>
    </row>
    <row r="163" spans="1:26" x14ac:dyDescent="0.3">
      <c r="A163" s="26">
        <v>162</v>
      </c>
      <c r="B163" s="9" t="s">
        <v>124</v>
      </c>
      <c r="C163" s="8">
        <v>4</v>
      </c>
      <c r="D163" s="8">
        <v>7.5</v>
      </c>
      <c r="E163" s="8">
        <v>10000</v>
      </c>
      <c r="F163" s="8">
        <v>300</v>
      </c>
      <c r="G163" s="8">
        <v>40</v>
      </c>
      <c r="H163" s="8">
        <v>3.0200000000000001E-3</v>
      </c>
      <c r="I163" s="8">
        <v>-1.2099999999999999E-3</v>
      </c>
      <c r="J163" s="8">
        <v>0.86150000000000004</v>
      </c>
      <c r="K163" s="8">
        <v>0.14155999999999999</v>
      </c>
      <c r="L163" s="8">
        <v>0.37624000000000002</v>
      </c>
      <c r="M163" s="8">
        <v>0.13339999999999999</v>
      </c>
      <c r="N163" s="8">
        <v>0.13333</v>
      </c>
      <c r="O163" s="8">
        <v>0</v>
      </c>
      <c r="P163" s="8">
        <v>1</v>
      </c>
      <c r="Q163" s="8">
        <v>0.13325000000000001</v>
      </c>
      <c r="R163" s="8">
        <v>11.433260000000001</v>
      </c>
      <c r="S163" s="8">
        <v>11.567769999999999</v>
      </c>
      <c r="T163" s="8">
        <v>0.3</v>
      </c>
      <c r="U163" s="8">
        <v>3</v>
      </c>
      <c r="V163" s="8">
        <v>0.13333</v>
      </c>
      <c r="W163" s="8">
        <v>0.25286999999999998</v>
      </c>
      <c r="X163" s="8">
        <v>0.35960999999999999</v>
      </c>
      <c r="Y163" s="8" t="str">
        <f>""&amp;T163</f>
        <v>0.3</v>
      </c>
      <c r="Z163" s="8">
        <f t="shared" si="4"/>
        <v>0.35960999999999999</v>
      </c>
    </row>
    <row r="164" spans="1:26" x14ac:dyDescent="0.3">
      <c r="A164" s="26">
        <v>163</v>
      </c>
      <c r="B164" s="9" t="s">
        <v>124</v>
      </c>
      <c r="C164" s="8">
        <v>4</v>
      </c>
      <c r="D164" s="8">
        <v>7.2656200000000002</v>
      </c>
      <c r="E164" s="8">
        <v>10000</v>
      </c>
      <c r="F164" s="8">
        <v>300</v>
      </c>
      <c r="G164" s="8">
        <v>40</v>
      </c>
      <c r="H164" s="8">
        <v>2.82E-3</v>
      </c>
      <c r="I164" s="8">
        <v>-1.41E-3</v>
      </c>
      <c r="J164" s="8">
        <v>0.92154999999999998</v>
      </c>
      <c r="K164" s="8">
        <v>7.7499999999999999E-2</v>
      </c>
      <c r="L164" s="8">
        <v>0.27839999999999998</v>
      </c>
      <c r="M164" s="8">
        <v>0.2</v>
      </c>
      <c r="N164" s="8">
        <v>0.13333</v>
      </c>
      <c r="O164" s="8">
        <v>6.8199999999999997E-3</v>
      </c>
      <c r="P164" s="8">
        <v>0.92666999999999999</v>
      </c>
      <c r="Q164" s="8">
        <v>0.18443999999999999</v>
      </c>
      <c r="R164" s="8">
        <v>15.628310000000001</v>
      </c>
      <c r="S164" s="8">
        <v>15.97908</v>
      </c>
      <c r="T164" s="8">
        <v>0.2</v>
      </c>
      <c r="U164" s="8">
        <v>1</v>
      </c>
      <c r="V164" s="8">
        <v>0.2</v>
      </c>
      <c r="W164" s="8">
        <v>0.4</v>
      </c>
      <c r="X164" s="8">
        <v>0.6</v>
      </c>
      <c r="Y164" s="8" t="str">
        <f>""&amp;T164</f>
        <v>0.2</v>
      </c>
      <c r="Z164" s="8">
        <f t="shared" si="4"/>
        <v>0.2</v>
      </c>
    </row>
    <row r="165" spans="1:26" x14ac:dyDescent="0.3">
      <c r="A165" s="26">
        <v>164</v>
      </c>
      <c r="B165" s="9" t="s">
        <v>124</v>
      </c>
      <c r="C165" s="8">
        <v>4</v>
      </c>
      <c r="D165" s="8">
        <v>7.34375</v>
      </c>
      <c r="E165" s="8">
        <v>10000</v>
      </c>
      <c r="F165" s="8">
        <v>300</v>
      </c>
      <c r="G165" s="8">
        <v>40</v>
      </c>
      <c r="H165" s="8">
        <v>-2.7299999999999998E-3</v>
      </c>
      <c r="I165" s="8">
        <v>-6.9499999999999996E-3</v>
      </c>
      <c r="J165" s="8">
        <v>0.86248000000000002</v>
      </c>
      <c r="K165" s="8">
        <v>0.14015</v>
      </c>
      <c r="L165" s="8">
        <v>0.37436000000000003</v>
      </c>
      <c r="M165" s="8">
        <v>0.13339999999999999</v>
      </c>
      <c r="N165" s="8">
        <v>0.13333</v>
      </c>
      <c r="O165" s="8">
        <v>0</v>
      </c>
      <c r="P165" s="8">
        <v>1</v>
      </c>
      <c r="Q165" s="8">
        <v>0.13325000000000001</v>
      </c>
      <c r="R165" s="8">
        <v>11.42379</v>
      </c>
      <c r="S165" s="8">
        <v>11.547840000000001</v>
      </c>
      <c r="T165" s="8">
        <v>0.2</v>
      </c>
      <c r="U165" s="8">
        <v>2</v>
      </c>
      <c r="V165" s="8">
        <v>0.13333</v>
      </c>
      <c r="W165" s="8">
        <v>0.25713999999999998</v>
      </c>
      <c r="X165" s="8">
        <v>0.375</v>
      </c>
      <c r="Y165" s="8" t="str">
        <f>""&amp;T165</f>
        <v>0.2</v>
      </c>
      <c r="Z165" s="8">
        <f t="shared" si="4"/>
        <v>0.25713999999999998</v>
      </c>
    </row>
    <row r="166" spans="1:26" x14ac:dyDescent="0.3">
      <c r="A166" s="26">
        <v>165</v>
      </c>
      <c r="B166" s="9" t="s">
        <v>124</v>
      </c>
      <c r="C166" s="8">
        <v>4</v>
      </c>
      <c r="D166" s="8">
        <v>7.5156200000000002</v>
      </c>
      <c r="E166" s="8">
        <v>10000</v>
      </c>
      <c r="F166" s="8">
        <v>300</v>
      </c>
      <c r="G166" s="8">
        <v>40</v>
      </c>
      <c r="H166" s="8">
        <v>1.5399999999999999E-3</v>
      </c>
      <c r="I166" s="8">
        <v>-2.6900000000000001E-3</v>
      </c>
      <c r="J166" s="8">
        <v>0.87124000000000001</v>
      </c>
      <c r="K166" s="8">
        <v>0.13458000000000001</v>
      </c>
      <c r="L166" s="8">
        <v>0.36685000000000001</v>
      </c>
      <c r="M166" s="8">
        <v>0.13339999999999999</v>
      </c>
      <c r="N166" s="8">
        <v>0.13333</v>
      </c>
      <c r="O166" s="8">
        <v>0</v>
      </c>
      <c r="P166" s="8">
        <v>1</v>
      </c>
      <c r="Q166" s="8">
        <v>0.13325000000000001</v>
      </c>
      <c r="R166" s="8">
        <v>11.474410000000001</v>
      </c>
      <c r="S166" s="8">
        <v>11.59221</v>
      </c>
      <c r="T166" s="8">
        <v>0.2</v>
      </c>
      <c r="U166" s="8">
        <v>3</v>
      </c>
      <c r="V166" s="8">
        <v>0.13333</v>
      </c>
      <c r="W166" s="8">
        <v>0.25286999999999998</v>
      </c>
      <c r="X166" s="8">
        <v>0.35960999999999999</v>
      </c>
      <c r="Y166" s="8" t="str">
        <f>""&amp;T166</f>
        <v>0.2</v>
      </c>
      <c r="Z166" s="8">
        <f t="shared" si="4"/>
        <v>0.35960999999999999</v>
      </c>
    </row>
    <row r="167" spans="1:26" x14ac:dyDescent="0.3">
      <c r="A167" s="26">
        <v>166</v>
      </c>
      <c r="B167" s="9" t="s">
        <v>124</v>
      </c>
      <c r="C167" s="8">
        <v>4</v>
      </c>
      <c r="D167" s="8">
        <v>7.46875</v>
      </c>
      <c r="E167" s="8">
        <v>10000</v>
      </c>
      <c r="F167" s="8">
        <v>300</v>
      </c>
      <c r="G167" s="8">
        <v>40</v>
      </c>
      <c r="H167" s="8">
        <v>4.1799999999999997E-3</v>
      </c>
      <c r="I167" s="8">
        <v>-5.0000000000000002E-5</v>
      </c>
      <c r="J167" s="8">
        <v>0.85907999999999995</v>
      </c>
      <c r="K167" s="8">
        <v>0.13746</v>
      </c>
      <c r="L167" s="8">
        <v>0.37075999999999998</v>
      </c>
      <c r="M167" s="8">
        <v>0.13339999999999999</v>
      </c>
      <c r="N167" s="8">
        <v>0.13333</v>
      </c>
      <c r="O167" s="8">
        <v>0</v>
      </c>
      <c r="P167" s="8">
        <v>1</v>
      </c>
      <c r="Q167" s="8">
        <v>0.13325000000000001</v>
      </c>
      <c r="R167" s="8">
        <v>11.47218</v>
      </c>
      <c r="S167" s="8">
        <v>11.600099999999999</v>
      </c>
      <c r="T167" s="8">
        <v>0.1</v>
      </c>
      <c r="U167" s="8">
        <v>1</v>
      </c>
      <c r="V167" s="8">
        <v>0.13333</v>
      </c>
      <c r="W167" s="8">
        <v>0.25713999999999998</v>
      </c>
      <c r="X167" s="8">
        <v>0.375</v>
      </c>
      <c r="Y167" s="8" t="str">
        <f>""&amp;T167</f>
        <v>0.1</v>
      </c>
      <c r="Z167" s="8">
        <f t="shared" si="4"/>
        <v>0.13333</v>
      </c>
    </row>
    <row r="168" spans="1:26" x14ac:dyDescent="0.3">
      <c r="A168" s="26">
        <v>167</v>
      </c>
      <c r="B168" s="9" t="s">
        <v>124</v>
      </c>
      <c r="C168" s="8">
        <v>4</v>
      </c>
      <c r="D168" s="8">
        <v>7.6093799999999998</v>
      </c>
      <c r="E168" s="8">
        <v>10000</v>
      </c>
      <c r="F168" s="8">
        <v>300</v>
      </c>
      <c r="G168" s="8">
        <v>40</v>
      </c>
      <c r="H168" s="8">
        <v>2.65E-3</v>
      </c>
      <c r="I168" s="8">
        <v>-1.57E-3</v>
      </c>
      <c r="J168" s="8">
        <v>0.87456999999999996</v>
      </c>
      <c r="K168" s="8">
        <v>0.13802</v>
      </c>
      <c r="L168" s="8">
        <v>0.37151000000000001</v>
      </c>
      <c r="M168" s="8">
        <v>0.13339999999999999</v>
      </c>
      <c r="N168" s="8">
        <v>0.13333</v>
      </c>
      <c r="O168" s="8">
        <v>0</v>
      </c>
      <c r="P168" s="8">
        <v>1</v>
      </c>
      <c r="Q168" s="8">
        <v>0.13325000000000001</v>
      </c>
      <c r="R168" s="8">
        <v>11.481059999999999</v>
      </c>
      <c r="S168" s="8">
        <v>11.600210000000001</v>
      </c>
      <c r="T168" s="8">
        <v>0.1</v>
      </c>
      <c r="U168" s="8">
        <v>2</v>
      </c>
      <c r="V168" s="8">
        <v>0.13333</v>
      </c>
      <c r="W168" s="8">
        <v>0.25713999999999998</v>
      </c>
      <c r="X168" s="8">
        <v>0.375</v>
      </c>
      <c r="Y168" s="8" t="str">
        <f>""&amp;T168</f>
        <v>0.1</v>
      </c>
      <c r="Z168" s="8">
        <f t="shared" si="4"/>
        <v>0.25713999999999998</v>
      </c>
    </row>
    <row r="169" spans="1:26" x14ac:dyDescent="0.3">
      <c r="A169" s="26">
        <v>168</v>
      </c>
      <c r="B169" s="9" t="s">
        <v>124</v>
      </c>
      <c r="C169" s="8">
        <v>4</v>
      </c>
      <c r="D169" s="8">
        <v>6.7343799999999998</v>
      </c>
      <c r="E169" s="8">
        <v>10000</v>
      </c>
      <c r="F169" s="8">
        <v>300</v>
      </c>
      <c r="G169" s="8">
        <v>40</v>
      </c>
      <c r="H169" s="8">
        <v>4.2000000000000002E-4</v>
      </c>
      <c r="I169" s="8">
        <v>-3.8E-3</v>
      </c>
      <c r="J169" s="8">
        <v>0.87568999999999997</v>
      </c>
      <c r="K169" s="8">
        <v>0.13396</v>
      </c>
      <c r="L169" s="8">
        <v>0.36599999999999999</v>
      </c>
      <c r="M169" s="8">
        <v>0.13339999999999999</v>
      </c>
      <c r="N169" s="8">
        <v>0.13333</v>
      </c>
      <c r="O169" s="8">
        <v>0</v>
      </c>
      <c r="P169" s="8">
        <v>1</v>
      </c>
      <c r="Q169" s="8">
        <v>0.13325000000000001</v>
      </c>
      <c r="R169" s="8">
        <v>11.49586</v>
      </c>
      <c r="S169" s="8">
        <v>11.646229999999999</v>
      </c>
      <c r="T169" s="8">
        <v>0.1</v>
      </c>
      <c r="U169" s="8">
        <v>3</v>
      </c>
      <c r="V169" s="8">
        <v>0.13333</v>
      </c>
      <c r="W169" s="8">
        <v>0.25286999999999998</v>
      </c>
      <c r="X169" s="8">
        <v>0.35960999999999999</v>
      </c>
      <c r="Y169" s="8" t="str">
        <f>""&amp;T169</f>
        <v>0.1</v>
      </c>
      <c r="Z169" s="8">
        <f t="shared" si="4"/>
        <v>0.35960999999999999</v>
      </c>
    </row>
    <row r="170" spans="1:26" x14ac:dyDescent="0.3">
      <c r="A170" s="19"/>
    </row>
    <row r="171" spans="1:26" x14ac:dyDescent="0.3">
      <c r="A171" s="19"/>
    </row>
  </sheetData>
  <autoFilter ref="A1:Z171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selection activeCell="H20" sqref="H20"/>
    </sheetView>
  </sheetViews>
  <sheetFormatPr defaultRowHeight="16.2" x14ac:dyDescent="0.3"/>
  <cols>
    <col min="5" max="5" width="8.88671875" style="7"/>
  </cols>
  <sheetData>
    <row r="1" spans="1:23" x14ac:dyDescent="0.3">
      <c r="E1" s="7" t="s">
        <v>33</v>
      </c>
      <c r="K1" s="15" t="s">
        <v>35</v>
      </c>
      <c r="L1" s="23" t="s">
        <v>34</v>
      </c>
      <c r="M1" s="23"/>
      <c r="N1" s="23" t="s">
        <v>36</v>
      </c>
      <c r="O1" s="23"/>
      <c r="P1" s="23" t="s">
        <v>37</v>
      </c>
      <c r="Q1" s="23"/>
      <c r="R1" s="23" t="s">
        <v>38</v>
      </c>
      <c r="S1" s="23"/>
    </row>
    <row r="2" spans="1:23" x14ac:dyDescent="0.3">
      <c r="A2">
        <v>1</v>
      </c>
      <c r="B2" s="7">
        <v>7</v>
      </c>
      <c r="C2">
        <f>A2*B2</f>
        <v>7</v>
      </c>
      <c r="E2" s="7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7">
        <v>6</v>
      </c>
      <c r="C3" s="7">
        <f>A3*B3</f>
        <v>12</v>
      </c>
      <c r="E3" s="7">
        <f>F2+1</f>
        <v>8</v>
      </c>
      <c r="F3">
        <f>F2+C3</f>
        <v>19</v>
      </c>
      <c r="K3" s="15">
        <v>1</v>
      </c>
      <c r="L3" s="15"/>
      <c r="M3" s="15"/>
      <c r="N3" s="15"/>
      <c r="O3" s="15"/>
      <c r="P3" s="15">
        <f>E4</f>
        <v>20</v>
      </c>
      <c r="Q3" s="15">
        <f>E4+B4-1</f>
        <v>24</v>
      </c>
      <c r="R3" s="15"/>
      <c r="S3" s="15"/>
      <c r="U3">
        <f>Q3-P3+1</f>
        <v>5</v>
      </c>
      <c r="W3">
        <f t="shared" ref="W3:W8" si="0">W2+U3</f>
        <v>9</v>
      </c>
    </row>
    <row r="4" spans="1:23" x14ac:dyDescent="0.3">
      <c r="A4">
        <v>3</v>
      </c>
      <c r="B4" s="7">
        <v>5</v>
      </c>
      <c r="C4" s="7">
        <f>A4*B4</f>
        <v>15</v>
      </c>
      <c r="E4" s="7">
        <f>F3+1</f>
        <v>20</v>
      </c>
      <c r="F4" s="7">
        <f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 t="shared" si="0"/>
        <v>19</v>
      </c>
    </row>
    <row r="5" spans="1:23" x14ac:dyDescent="0.3">
      <c r="A5">
        <v>4</v>
      </c>
      <c r="B5" s="7">
        <v>4</v>
      </c>
      <c r="C5" s="7">
        <f>A5*B5</f>
        <v>16</v>
      </c>
      <c r="E5" s="7">
        <f>F4+1</f>
        <v>35</v>
      </c>
      <c r="F5" s="7">
        <f>F4+C5</f>
        <v>50</v>
      </c>
      <c r="K5" s="15">
        <v>0</v>
      </c>
      <c r="L5" s="15">
        <f>E2</f>
        <v>1</v>
      </c>
      <c r="M5" s="15">
        <f>F2</f>
        <v>7</v>
      </c>
      <c r="N5" s="15"/>
      <c r="O5" s="15"/>
      <c r="P5" s="15">
        <f>Q3+1</f>
        <v>25</v>
      </c>
      <c r="Q5" s="15">
        <f>P5+B4-1</f>
        <v>29</v>
      </c>
      <c r="R5" s="15"/>
      <c r="S5" s="15"/>
      <c r="U5">
        <f>Q5-P5+1+M5-L5+1</f>
        <v>12</v>
      </c>
      <c r="W5" s="7">
        <f t="shared" si="0"/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7">
        <f t="shared" si="0"/>
        <v>41</v>
      </c>
    </row>
    <row r="7" spans="1:23" x14ac:dyDescent="0.3">
      <c r="C7">
        <f>SUM(C2:C5)</f>
        <v>50</v>
      </c>
      <c r="K7" s="15">
        <v>-1</v>
      </c>
      <c r="L7" s="15"/>
      <c r="M7" s="15"/>
      <c r="N7" s="15"/>
      <c r="O7" s="15"/>
      <c r="P7" s="15">
        <f>Q5+1</f>
        <v>30</v>
      </c>
      <c r="Q7" s="15">
        <f>F4</f>
        <v>34</v>
      </c>
      <c r="R7" s="15"/>
      <c r="S7" s="15"/>
      <c r="U7">
        <f>Q7-P7+1</f>
        <v>5</v>
      </c>
      <c r="W7" s="7">
        <f t="shared" si="0"/>
        <v>46</v>
      </c>
    </row>
    <row r="8" spans="1:23" x14ac:dyDescent="0.3">
      <c r="B8" t="s">
        <v>39</v>
      </c>
      <c r="K8" s="16">
        <v>-1.5</v>
      </c>
      <c r="L8" s="16"/>
      <c r="M8" s="16"/>
      <c r="N8" s="16"/>
      <c r="O8" s="16"/>
      <c r="P8" s="16"/>
      <c r="Q8" s="16"/>
      <c r="R8" s="16">
        <f>S6+1</f>
        <v>47</v>
      </c>
      <c r="S8" s="16">
        <f>F5</f>
        <v>50</v>
      </c>
      <c r="U8">
        <f>S8-R8+1</f>
        <v>4</v>
      </c>
      <c r="W8" s="7">
        <f t="shared" si="0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7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7" t="s">
        <v>40</v>
      </c>
      <c r="C22" s="7"/>
      <c r="D22" s="7"/>
    </row>
    <row r="23" spans="2:10" x14ac:dyDescent="0.3">
      <c r="B23" s="7"/>
      <c r="C23" s="7" t="s">
        <v>41</v>
      </c>
      <c r="D23" s="7">
        <v>2</v>
      </c>
    </row>
    <row r="24" spans="2:10" x14ac:dyDescent="0.3">
      <c r="B24" s="7"/>
      <c r="C24" s="7" t="s">
        <v>0</v>
      </c>
      <c r="D24" s="7">
        <v>2.96875</v>
      </c>
    </row>
    <row r="25" spans="2:10" x14ac:dyDescent="0.3">
      <c r="B25" s="7"/>
      <c r="C25" s="7" t="s">
        <v>1</v>
      </c>
      <c r="D25" s="7">
        <v>10000</v>
      </c>
    </row>
    <row r="26" spans="2:10" x14ac:dyDescent="0.3">
      <c r="B26" s="7"/>
      <c r="C26" s="7" t="s">
        <v>2</v>
      </c>
      <c r="D26" s="7">
        <v>200</v>
      </c>
    </row>
    <row r="27" spans="2:10" x14ac:dyDescent="0.3">
      <c r="B27" s="7"/>
      <c r="C27" s="7" t="s">
        <v>3</v>
      </c>
      <c r="D27" s="7">
        <v>40</v>
      </c>
    </row>
    <row r="28" spans="2:10" x14ac:dyDescent="0.3">
      <c r="B28" s="7"/>
      <c r="C28" s="7"/>
      <c r="D28" s="7"/>
    </row>
    <row r="29" spans="2:10" x14ac:dyDescent="0.3">
      <c r="B29" s="7" t="s">
        <v>4</v>
      </c>
      <c r="C29" s="7"/>
      <c r="D29" s="7"/>
    </row>
    <row r="30" spans="2:10" x14ac:dyDescent="0.3">
      <c r="B30" s="7"/>
      <c r="C30" s="7" t="s">
        <v>5</v>
      </c>
      <c r="D30" s="7">
        <v>3.8500000000000001E-3</v>
      </c>
    </row>
    <row r="31" spans="2:10" x14ac:dyDescent="0.3">
      <c r="B31" s="7"/>
      <c r="C31" s="7" t="s">
        <v>6</v>
      </c>
      <c r="D31" s="7">
        <v>-3.8000000000000002E-4</v>
      </c>
    </row>
    <row r="32" spans="2:10" x14ac:dyDescent="0.3">
      <c r="B32" s="7"/>
      <c r="C32" s="7" t="s">
        <v>7</v>
      </c>
      <c r="D32" s="7">
        <v>0.90888999999999998</v>
      </c>
    </row>
    <row r="33" spans="2:4" x14ac:dyDescent="0.3">
      <c r="B33" s="7"/>
      <c r="C33" s="7" t="s">
        <v>8</v>
      </c>
      <c r="D33" s="7">
        <v>8.9719999999999994E-2</v>
      </c>
    </row>
    <row r="34" spans="2:4" x14ac:dyDescent="0.3">
      <c r="B34" s="7"/>
      <c r="C34" s="7" t="s">
        <v>9</v>
      </c>
      <c r="D34" s="7">
        <v>0.29953000000000002</v>
      </c>
    </row>
    <row r="35" spans="2:4" x14ac:dyDescent="0.3">
      <c r="B35" s="7"/>
      <c r="C35" s="7"/>
      <c r="D35" s="7"/>
    </row>
    <row r="36" spans="2:4" x14ac:dyDescent="0.3">
      <c r="B36" s="7" t="s">
        <v>10</v>
      </c>
      <c r="C36" s="7"/>
      <c r="D36" s="7"/>
    </row>
    <row r="37" spans="2:4" x14ac:dyDescent="0.3">
      <c r="B37" s="7"/>
      <c r="C37" s="7" t="s">
        <v>11</v>
      </c>
      <c r="D37" s="7">
        <v>0.25490000000000002</v>
      </c>
    </row>
    <row r="38" spans="2:4" x14ac:dyDescent="0.3">
      <c r="B38" s="7"/>
      <c r="C38" s="7" t="s">
        <v>12</v>
      </c>
      <c r="D38" s="7">
        <v>0.13333</v>
      </c>
    </row>
    <row r="39" spans="2:4" x14ac:dyDescent="0.3">
      <c r="B39" s="7"/>
      <c r="C39" s="7" t="s">
        <v>13</v>
      </c>
      <c r="D39" s="7">
        <v>1.1809999999999999E-2</v>
      </c>
    </row>
    <row r="40" spans="2:4" x14ac:dyDescent="0.3">
      <c r="B40" s="7"/>
      <c r="C40" s="7"/>
      <c r="D40" s="7"/>
    </row>
    <row r="41" spans="2:4" x14ac:dyDescent="0.3">
      <c r="B41" s="7" t="s">
        <v>14</v>
      </c>
      <c r="C41" s="7"/>
      <c r="D41" s="7"/>
    </row>
    <row r="42" spans="2:4" x14ac:dyDescent="0.3">
      <c r="B42" s="7"/>
      <c r="C42" s="7" t="s">
        <v>15</v>
      </c>
      <c r="D42" s="7">
        <v>0.66666999999999998</v>
      </c>
    </row>
    <row r="43" spans="2:4" x14ac:dyDescent="0.3">
      <c r="B43" s="7"/>
      <c r="C43" s="7"/>
      <c r="D43" s="7"/>
    </row>
    <row r="44" spans="2:4" x14ac:dyDescent="0.3">
      <c r="B44" s="7" t="s">
        <v>16</v>
      </c>
      <c r="C44" s="7"/>
      <c r="D44" s="7"/>
    </row>
    <row r="45" spans="2:4" x14ac:dyDescent="0.3">
      <c r="B45" s="7"/>
      <c r="C45" s="7" t="s">
        <v>17</v>
      </c>
      <c r="D45" s="7">
        <v>0.22181000000000001</v>
      </c>
    </row>
    <row r="46" spans="2:4" x14ac:dyDescent="0.3">
      <c r="B46" s="7"/>
      <c r="C46" s="7"/>
      <c r="D46" s="7"/>
    </row>
    <row r="47" spans="2:4" x14ac:dyDescent="0.3">
      <c r="B47" s="7" t="s">
        <v>42</v>
      </c>
      <c r="C47" s="7"/>
      <c r="D47" s="7"/>
    </row>
    <row r="48" spans="2:4" x14ac:dyDescent="0.3">
      <c r="B48" s="7"/>
      <c r="C48" s="7" t="b">
        <v>1</v>
      </c>
      <c r="D48" s="7">
        <v>12.30813</v>
      </c>
    </row>
    <row r="49" spans="2:4" x14ac:dyDescent="0.3">
      <c r="B49" s="7"/>
      <c r="C49" s="7" t="s">
        <v>43</v>
      </c>
      <c r="D49" s="7">
        <v>12.538880000000001</v>
      </c>
    </row>
    <row r="50" spans="2:4" x14ac:dyDescent="0.3">
      <c r="B50" s="7"/>
      <c r="C50" s="7"/>
      <c r="D50" s="7"/>
    </row>
    <row r="51" spans="2:4" x14ac:dyDescent="0.3">
      <c r="B51" s="7" t="s">
        <v>20</v>
      </c>
      <c r="C51" s="7"/>
      <c r="D51" s="7"/>
    </row>
    <row r="52" spans="2:4" x14ac:dyDescent="0.3">
      <c r="B52" s="7"/>
      <c r="C52" s="7" t="s">
        <v>44</v>
      </c>
      <c r="D52" s="7">
        <v>1</v>
      </c>
    </row>
    <row r="53" spans="2:4" x14ac:dyDescent="0.3">
      <c r="B53" s="7"/>
      <c r="C53" s="7" t="s">
        <v>45</v>
      </c>
      <c r="D53" s="7">
        <v>1</v>
      </c>
    </row>
    <row r="54" spans="2:4" x14ac:dyDescent="0.3">
      <c r="B54" s="7"/>
      <c r="C54" s="7" t="s">
        <v>46</v>
      </c>
      <c r="D54" s="7">
        <v>0.35</v>
      </c>
    </row>
    <row r="55" spans="2:4" x14ac:dyDescent="0.3">
      <c r="B55" s="7"/>
      <c r="C55" s="7" t="s">
        <v>24</v>
      </c>
      <c r="D55" s="7">
        <v>0.6</v>
      </c>
    </row>
    <row r="56" spans="2:4" x14ac:dyDescent="0.3">
      <c r="B56" s="7"/>
      <c r="C56" s="7" t="s">
        <v>25</v>
      </c>
      <c r="D56" s="7">
        <v>0.77083000000000002</v>
      </c>
    </row>
    <row r="57" spans="2:4" x14ac:dyDescent="0.3">
      <c r="B57" s="7"/>
      <c r="C57" s="7"/>
      <c r="D57" s="7"/>
    </row>
    <row r="58" spans="2:4" x14ac:dyDescent="0.3">
      <c r="B58" s="7" t="s">
        <v>47</v>
      </c>
      <c r="C58" s="7"/>
      <c r="D58" s="7"/>
    </row>
    <row r="59" spans="2:4" x14ac:dyDescent="0.3">
      <c r="B59" s="7"/>
      <c r="C59" s="7" t="s">
        <v>11</v>
      </c>
      <c r="D59" s="7">
        <v>0.25490000000000002</v>
      </c>
    </row>
    <row r="60" spans="2:4" x14ac:dyDescent="0.3">
      <c r="B60" s="7"/>
      <c r="C60" s="7" t="s">
        <v>12</v>
      </c>
      <c r="D60" s="7">
        <v>0.2</v>
      </c>
    </row>
    <row r="61" spans="2:4" x14ac:dyDescent="0.3">
      <c r="B61" s="7"/>
      <c r="C61" s="7" t="s">
        <v>13</v>
      </c>
      <c r="D61" s="7">
        <v>4.3800000000000002E-3</v>
      </c>
    </row>
    <row r="62" spans="2:4" x14ac:dyDescent="0.3">
      <c r="B62" s="7"/>
      <c r="C62" s="7"/>
      <c r="D62" s="7"/>
    </row>
    <row r="63" spans="2:4" x14ac:dyDescent="0.3">
      <c r="B63" s="7" t="s">
        <v>48</v>
      </c>
      <c r="C63" s="7"/>
      <c r="D63" s="7"/>
    </row>
    <row r="64" spans="2:4" x14ac:dyDescent="0.3">
      <c r="B64" s="7"/>
      <c r="C64" s="7" t="s">
        <v>15</v>
      </c>
      <c r="D64" s="7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>
      <selection activeCell="AH9" sqref="AH9"/>
    </sheetView>
  </sheetViews>
  <sheetFormatPr defaultRowHeight="16.2" x14ac:dyDescent="0.3"/>
  <cols>
    <col min="1" max="1" width="12.6640625" style="8" customWidth="1"/>
    <col min="2" max="2" width="8.88671875" style="8"/>
    <col min="3" max="6" width="10.6640625" style="8" bestFit="1" customWidth="1"/>
    <col min="7" max="10" width="12.5546875" style="8" bestFit="1" customWidth="1"/>
    <col min="11" max="14" width="13.109375" style="8" bestFit="1" customWidth="1"/>
    <col min="15" max="16" width="8.88671875" style="8"/>
    <col min="17" max="17" width="11.33203125" style="8" bestFit="1" customWidth="1"/>
    <col min="19" max="20" width="8.88671875" style="22"/>
    <col min="21" max="28" width="8.88671875" style="8"/>
    <col min="30" max="16384" width="8.88671875" style="8"/>
  </cols>
  <sheetData>
    <row r="1" spans="1:27" x14ac:dyDescent="0.3">
      <c r="A1" s="12" t="s">
        <v>100</v>
      </c>
      <c r="C1" s="8" t="s">
        <v>97</v>
      </c>
      <c r="D1" s="8" t="s">
        <v>97</v>
      </c>
      <c r="E1" s="8" t="s">
        <v>97</v>
      </c>
      <c r="F1" s="8" t="s">
        <v>97</v>
      </c>
      <c r="G1" s="8" t="s">
        <v>98</v>
      </c>
      <c r="H1" s="8" t="s">
        <v>98</v>
      </c>
      <c r="I1" s="8" t="s">
        <v>98</v>
      </c>
      <c r="J1" s="8" t="s">
        <v>98</v>
      </c>
      <c r="K1" s="8" t="s">
        <v>93</v>
      </c>
      <c r="L1" s="8" t="s">
        <v>93</v>
      </c>
      <c r="M1" s="8" t="s">
        <v>93</v>
      </c>
      <c r="N1" s="8" t="s">
        <v>93</v>
      </c>
      <c r="O1" s="8" t="s">
        <v>99</v>
      </c>
      <c r="P1" s="8" t="s">
        <v>99</v>
      </c>
      <c r="Q1" s="8" t="s">
        <v>99</v>
      </c>
      <c r="R1" s="8" t="s">
        <v>99</v>
      </c>
      <c r="S1" s="8"/>
      <c r="T1" s="8" t="s">
        <v>104</v>
      </c>
      <c r="U1" s="8" t="s">
        <v>103</v>
      </c>
      <c r="V1" s="8" t="s">
        <v>103</v>
      </c>
      <c r="W1" s="8" t="s">
        <v>93</v>
      </c>
      <c r="X1" s="8" t="s">
        <v>93</v>
      </c>
    </row>
    <row r="2" spans="1:27" x14ac:dyDescent="0.3">
      <c r="B2" s="8" t="s">
        <v>41</v>
      </c>
      <c r="C2" s="8">
        <v>2</v>
      </c>
      <c r="D2" s="8">
        <v>4</v>
      </c>
      <c r="E2" s="8">
        <v>2</v>
      </c>
      <c r="F2" s="8">
        <v>4</v>
      </c>
      <c r="G2" s="8">
        <v>2</v>
      </c>
      <c r="H2" s="8">
        <v>4</v>
      </c>
      <c r="I2" s="8">
        <v>2</v>
      </c>
      <c r="J2" s="8">
        <v>4</v>
      </c>
      <c r="K2" s="8">
        <v>2</v>
      </c>
      <c r="L2" s="8">
        <v>4</v>
      </c>
      <c r="M2" s="8">
        <v>2</v>
      </c>
      <c r="N2" s="8">
        <v>4</v>
      </c>
      <c r="O2" s="8">
        <v>2</v>
      </c>
      <c r="P2" s="8">
        <v>4</v>
      </c>
      <c r="Q2" s="8">
        <v>2</v>
      </c>
      <c r="R2" s="8">
        <v>4</v>
      </c>
      <c r="S2" s="8"/>
      <c r="T2" s="8"/>
      <c r="U2" s="8">
        <v>2</v>
      </c>
      <c r="V2" s="8">
        <v>2</v>
      </c>
      <c r="W2" s="8">
        <v>4</v>
      </c>
      <c r="X2" s="8">
        <v>4</v>
      </c>
      <c r="Z2" s="8">
        <v>2</v>
      </c>
      <c r="AA2" s="8">
        <v>2</v>
      </c>
    </row>
    <row r="3" spans="1:27" x14ac:dyDescent="0.3">
      <c r="B3" s="8" t="s">
        <v>0</v>
      </c>
      <c r="C3" s="8">
        <v>1.60938</v>
      </c>
      <c r="D3" s="8">
        <v>2.59375</v>
      </c>
      <c r="E3" s="8">
        <v>3.0156200000000002</v>
      </c>
      <c r="F3" s="8">
        <v>4.8906200000000002</v>
      </c>
      <c r="G3" s="8">
        <v>1.53125</v>
      </c>
      <c r="H3" s="8">
        <v>2.5156200000000002</v>
      </c>
      <c r="I3" s="8">
        <v>2.9531200000000002</v>
      </c>
      <c r="J3" s="8">
        <v>4.6718799999999998</v>
      </c>
      <c r="K3" s="8">
        <v>1.54688</v>
      </c>
      <c r="L3" s="8">
        <v>2.5781200000000002</v>
      </c>
      <c r="M3" s="8">
        <v>2.90625</v>
      </c>
      <c r="N3" s="8">
        <v>4.6093799999999998</v>
      </c>
      <c r="O3" s="8">
        <v>1.5625</v>
      </c>
      <c r="P3" s="8">
        <v>2.53125</v>
      </c>
      <c r="Q3" s="8">
        <v>2.8593799999999998</v>
      </c>
      <c r="R3" s="8">
        <v>4.7343799999999998</v>
      </c>
      <c r="S3" s="8"/>
      <c r="T3" s="8"/>
      <c r="U3" s="8">
        <v>1.57812</v>
      </c>
      <c r="V3" s="8">
        <v>2.9531200000000002</v>
      </c>
      <c r="W3" s="8">
        <v>2.5468799999999998</v>
      </c>
      <c r="X3" s="8">
        <v>4.78125</v>
      </c>
      <c r="Z3" s="8">
        <v>1.51562</v>
      </c>
      <c r="AA3" s="8">
        <v>2.875</v>
      </c>
    </row>
    <row r="4" spans="1:27" x14ac:dyDescent="0.3">
      <c r="B4" s="8" t="s">
        <v>1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/>
      <c r="T4" s="8"/>
      <c r="U4" s="8">
        <v>10000</v>
      </c>
      <c r="V4" s="8">
        <v>10000</v>
      </c>
      <c r="W4" s="8">
        <v>10000</v>
      </c>
      <c r="X4" s="8">
        <v>10000</v>
      </c>
      <c r="Z4" s="8">
        <v>10000</v>
      </c>
      <c r="AA4" s="8">
        <v>10000</v>
      </c>
    </row>
    <row r="5" spans="1:27" x14ac:dyDescent="0.3">
      <c r="B5" s="8" t="s">
        <v>2</v>
      </c>
      <c r="C5" s="8">
        <v>200</v>
      </c>
      <c r="D5" s="8">
        <v>100</v>
      </c>
      <c r="E5" s="8">
        <v>200</v>
      </c>
      <c r="F5" s="8">
        <v>200</v>
      </c>
      <c r="G5" s="8">
        <v>200</v>
      </c>
      <c r="H5" s="8">
        <v>200</v>
      </c>
      <c r="I5" s="8">
        <v>200</v>
      </c>
      <c r="J5" s="8">
        <v>200</v>
      </c>
      <c r="K5" s="8">
        <v>200</v>
      </c>
      <c r="L5" s="8">
        <v>200</v>
      </c>
      <c r="M5" s="8">
        <v>200</v>
      </c>
      <c r="N5" s="8">
        <v>200</v>
      </c>
      <c r="O5" s="8">
        <v>200</v>
      </c>
      <c r="P5" s="8">
        <v>100</v>
      </c>
      <c r="Q5" s="8">
        <v>200</v>
      </c>
      <c r="R5" s="8">
        <v>200</v>
      </c>
      <c r="S5" s="8"/>
      <c r="T5" s="8"/>
      <c r="U5" s="8">
        <v>200</v>
      </c>
      <c r="V5" s="8">
        <v>200</v>
      </c>
      <c r="W5" s="8">
        <v>200</v>
      </c>
      <c r="X5" s="8">
        <v>200</v>
      </c>
      <c r="Z5" s="8">
        <v>200</v>
      </c>
      <c r="AA5" s="8">
        <v>200</v>
      </c>
    </row>
    <row r="6" spans="1:27" x14ac:dyDescent="0.3">
      <c r="B6" s="8" t="s">
        <v>3</v>
      </c>
      <c r="C6" s="8">
        <v>20</v>
      </c>
      <c r="D6" s="8">
        <v>20</v>
      </c>
      <c r="E6" s="8">
        <v>40</v>
      </c>
      <c r="F6" s="8">
        <v>40</v>
      </c>
      <c r="G6" s="8">
        <v>20</v>
      </c>
      <c r="H6" s="8">
        <v>20</v>
      </c>
      <c r="I6" s="8">
        <v>40</v>
      </c>
      <c r="J6" s="8">
        <v>40</v>
      </c>
      <c r="K6" s="8">
        <v>20</v>
      </c>
      <c r="L6" s="8">
        <v>20</v>
      </c>
      <c r="M6" s="8">
        <v>40</v>
      </c>
      <c r="N6" s="8">
        <v>40</v>
      </c>
      <c r="O6" s="8">
        <v>20</v>
      </c>
      <c r="P6" s="8">
        <v>20</v>
      </c>
      <c r="Q6" s="8">
        <v>40</v>
      </c>
      <c r="R6" s="8">
        <v>40</v>
      </c>
      <c r="S6" s="8"/>
      <c r="T6" s="8"/>
      <c r="U6" s="8">
        <v>20</v>
      </c>
      <c r="V6" s="8">
        <v>40</v>
      </c>
      <c r="W6" s="8">
        <v>20</v>
      </c>
      <c r="X6" s="8">
        <v>40</v>
      </c>
      <c r="Z6" s="8">
        <v>20</v>
      </c>
      <c r="AA6" s="8">
        <v>40</v>
      </c>
    </row>
    <row r="7" spans="1:27" x14ac:dyDescent="0.3">
      <c r="R7" s="8"/>
      <c r="S7" s="8"/>
      <c r="T7" s="8"/>
    </row>
    <row r="8" spans="1:27" x14ac:dyDescent="0.3">
      <c r="A8" s="8" t="s">
        <v>4</v>
      </c>
      <c r="R8" s="8"/>
      <c r="S8" s="8"/>
      <c r="T8" s="8"/>
    </row>
    <row r="9" spans="1:27" x14ac:dyDescent="0.3">
      <c r="B9" s="8" t="s">
        <v>5</v>
      </c>
      <c r="C9" s="8">
        <v>3.7499999999999999E-3</v>
      </c>
      <c r="D9" s="8">
        <v>6.3699999999999998E-3</v>
      </c>
      <c r="E9" s="8">
        <v>4.5300000000000002E-3</v>
      </c>
      <c r="F9" s="8">
        <v>1.8500000000000001E-3</v>
      </c>
      <c r="G9" s="8">
        <v>1.0659999999999999E-2</v>
      </c>
      <c r="H9" s="8">
        <v>3.48E-3</v>
      </c>
      <c r="I9" s="8">
        <v>2.6199999999999999E-3</v>
      </c>
      <c r="J9" s="8">
        <v>6.5300000000000002E-3</v>
      </c>
      <c r="K9" s="8">
        <v>4.8300000000000001E-3</v>
      </c>
      <c r="L9" s="8">
        <v>9.8999999999999999E-4</v>
      </c>
      <c r="M9" s="8">
        <v>1.009E-2</v>
      </c>
      <c r="N9" s="8">
        <v>7.0299999999999998E-3</v>
      </c>
      <c r="O9" s="8">
        <v>4.6999999999999999E-4</v>
      </c>
      <c r="P9" s="8">
        <v>5.2100000000000002E-3</v>
      </c>
      <c r="Q9" s="8">
        <v>6.0499999999999998E-3</v>
      </c>
      <c r="R9" s="8">
        <v>4.3299999999999996E-3</v>
      </c>
      <c r="S9" s="8"/>
      <c r="T9" s="8"/>
      <c r="U9" s="8">
        <v>7.9000000000000001E-4</v>
      </c>
      <c r="V9" s="8">
        <v>6.7299999999999999E-3</v>
      </c>
      <c r="W9" s="8">
        <v>8.1300000000000001E-3</v>
      </c>
      <c r="X9" s="8">
        <v>7.77E-3</v>
      </c>
      <c r="Z9" s="8">
        <v>5.0000000000000001E-3</v>
      </c>
      <c r="AA9" s="8">
        <v>1.1900000000000001E-3</v>
      </c>
    </row>
    <row r="10" spans="1:27" x14ac:dyDescent="0.3">
      <c r="B10" s="8" t="s">
        <v>6</v>
      </c>
      <c r="C10" s="8">
        <v>-4.6999999999999999E-4</v>
      </c>
      <c r="D10" s="8">
        <v>2.14E-3</v>
      </c>
      <c r="E10" s="8">
        <v>2.9999999999999997E-4</v>
      </c>
      <c r="F10" s="8">
        <v>-2.3800000000000002E-3</v>
      </c>
      <c r="G10" s="8">
        <v>6.4400000000000004E-3</v>
      </c>
      <c r="H10" s="8">
        <v>-7.5000000000000002E-4</v>
      </c>
      <c r="I10" s="8">
        <v>-1.6100000000000001E-3</v>
      </c>
      <c r="J10" s="8">
        <v>2.3E-3</v>
      </c>
      <c r="K10" s="8">
        <v>5.9999999999999995E-4</v>
      </c>
      <c r="L10" s="8">
        <v>-3.2399999999999998E-3</v>
      </c>
      <c r="M10" s="8">
        <v>5.8599999999999998E-3</v>
      </c>
      <c r="N10" s="8">
        <v>2.8E-3</v>
      </c>
      <c r="O10" s="8">
        <v>-3.7599999999999999E-3</v>
      </c>
      <c r="P10" s="8">
        <v>9.7999999999999997E-4</v>
      </c>
      <c r="Q10" s="8">
        <v>1.82E-3</v>
      </c>
      <c r="R10" s="8">
        <v>1.1E-4</v>
      </c>
      <c r="S10" s="8"/>
      <c r="T10" s="8"/>
      <c r="U10" s="8">
        <v>-3.4299999999999999E-3</v>
      </c>
      <c r="V10" s="8">
        <v>2.5000000000000001E-3</v>
      </c>
      <c r="W10" s="8">
        <v>3.8999999999999998E-3</v>
      </c>
      <c r="X10" s="8">
        <v>3.5400000000000002E-3</v>
      </c>
      <c r="Z10" s="8">
        <v>7.6999999999999996E-4</v>
      </c>
      <c r="AA10" s="8">
        <v>-3.0400000000000002E-3</v>
      </c>
    </row>
    <row r="11" spans="1:27" x14ac:dyDescent="0.3">
      <c r="B11" s="8" t="s">
        <v>7</v>
      </c>
      <c r="C11" s="8">
        <v>0.82406999999999997</v>
      </c>
      <c r="D11" s="8">
        <v>0.87561</v>
      </c>
      <c r="E11" s="8">
        <v>0.91022000000000003</v>
      </c>
      <c r="F11" s="8">
        <v>0.93420000000000003</v>
      </c>
      <c r="G11" s="8">
        <v>0.83992999999999995</v>
      </c>
      <c r="H11" s="8">
        <v>0.84599999999999997</v>
      </c>
      <c r="I11" s="8">
        <v>0.90414000000000005</v>
      </c>
      <c r="J11" s="8">
        <v>0.91900999999999999</v>
      </c>
      <c r="K11" s="8">
        <v>0.82494000000000001</v>
      </c>
      <c r="L11" s="8">
        <v>0.83147000000000004</v>
      </c>
      <c r="M11" s="8">
        <v>0.89751000000000003</v>
      </c>
      <c r="N11" s="8">
        <v>0.91447000000000001</v>
      </c>
      <c r="O11" s="8">
        <v>0.81396999999999997</v>
      </c>
      <c r="P11" s="8">
        <v>0.86746999999999996</v>
      </c>
      <c r="Q11" s="8">
        <v>0.89361999999999997</v>
      </c>
      <c r="R11" s="8">
        <v>0.91527000000000003</v>
      </c>
      <c r="S11" s="8"/>
      <c r="T11" s="8"/>
      <c r="U11" s="8">
        <v>0.81735999999999998</v>
      </c>
      <c r="V11" s="8">
        <v>0.91635</v>
      </c>
      <c r="W11" s="8">
        <v>0.83006999999999997</v>
      </c>
      <c r="X11" s="8">
        <v>0.91654000000000002</v>
      </c>
      <c r="Z11" s="8">
        <v>0.83892</v>
      </c>
      <c r="AA11" s="8">
        <v>0.91591</v>
      </c>
    </row>
    <row r="12" spans="1:27" x14ac:dyDescent="0.3">
      <c r="B12" s="8" t="s">
        <v>8</v>
      </c>
      <c r="C12" s="8">
        <v>0.15964999999999999</v>
      </c>
      <c r="D12" s="8">
        <v>0.12482</v>
      </c>
      <c r="E12" s="8">
        <v>9.1880000000000003E-2</v>
      </c>
      <c r="F12" s="8">
        <v>7.3529999999999998E-2</v>
      </c>
      <c r="G12" s="8">
        <v>0.16017999999999999</v>
      </c>
      <c r="H12" s="8">
        <v>0.15085000000000001</v>
      </c>
      <c r="I12" s="8">
        <v>9.0160000000000004E-2</v>
      </c>
      <c r="J12" s="8">
        <v>7.5950000000000004E-2</v>
      </c>
      <c r="K12" s="8">
        <v>0.17212</v>
      </c>
      <c r="L12" s="8">
        <v>0.17204</v>
      </c>
      <c r="M12" s="8">
        <v>9.5089999999999994E-2</v>
      </c>
      <c r="N12" s="8">
        <v>8.7809999999999999E-2</v>
      </c>
      <c r="O12" s="8">
        <v>0.16819999999999999</v>
      </c>
      <c r="P12" s="8">
        <v>0.13635</v>
      </c>
      <c r="Q12" s="8">
        <v>9.6769999999999995E-2</v>
      </c>
      <c r="R12" s="8">
        <v>8.1299999999999997E-2</v>
      </c>
      <c r="S12" s="8"/>
      <c r="T12" s="8"/>
      <c r="U12" s="8">
        <v>0.16871</v>
      </c>
      <c r="V12" s="8">
        <v>9.3509999999999996E-2</v>
      </c>
      <c r="W12" s="8">
        <v>0.17574999999999999</v>
      </c>
      <c r="X12" s="8">
        <v>8.9969999999999994E-2</v>
      </c>
      <c r="Z12" s="8">
        <v>0.16353000000000001</v>
      </c>
      <c r="AA12" s="8">
        <v>9.3079999999999996E-2</v>
      </c>
    </row>
    <row r="13" spans="1:27" x14ac:dyDescent="0.3">
      <c r="B13" s="8" t="s">
        <v>9</v>
      </c>
      <c r="C13" s="8">
        <v>0.39956999999999998</v>
      </c>
      <c r="D13" s="8">
        <v>0.3533</v>
      </c>
      <c r="E13" s="8">
        <v>0.30312</v>
      </c>
      <c r="F13" s="8">
        <v>0.27117000000000002</v>
      </c>
      <c r="G13" s="6">
        <v>0.40022000000000002</v>
      </c>
      <c r="H13" s="6">
        <v>0.38840000000000002</v>
      </c>
      <c r="I13" s="6">
        <v>0.30026000000000003</v>
      </c>
      <c r="J13" s="6">
        <v>0.27559</v>
      </c>
      <c r="K13" s="8">
        <v>0.41488000000000003</v>
      </c>
      <c r="L13" s="6">
        <v>0.41477999999999998</v>
      </c>
      <c r="M13" s="8">
        <v>0.30836999999999998</v>
      </c>
      <c r="N13" s="8">
        <v>0.29631999999999997</v>
      </c>
      <c r="O13" s="8">
        <v>0.41012999999999999</v>
      </c>
      <c r="P13" s="8">
        <v>0.36925999999999998</v>
      </c>
      <c r="Q13" s="8">
        <v>0.31108000000000002</v>
      </c>
      <c r="R13" s="8">
        <v>0.28514</v>
      </c>
      <c r="S13" s="8"/>
      <c r="T13" s="8"/>
      <c r="U13" s="8">
        <v>0.41073999999999999</v>
      </c>
      <c r="V13" s="8">
        <v>0.30579000000000001</v>
      </c>
      <c r="W13" s="8">
        <v>0.41921999999999998</v>
      </c>
      <c r="X13" s="8">
        <v>0.29996</v>
      </c>
      <c r="Z13" s="8">
        <v>0.40439000000000003</v>
      </c>
      <c r="AA13" s="8">
        <v>0.30509999999999998</v>
      </c>
    </row>
    <row r="14" spans="1:27" x14ac:dyDescent="0.3">
      <c r="R14" s="8"/>
      <c r="S14" s="8"/>
      <c r="T14" s="8"/>
    </row>
    <row r="15" spans="1:27" x14ac:dyDescent="0.3">
      <c r="A15" s="8" t="s">
        <v>10</v>
      </c>
      <c r="R15" s="8"/>
      <c r="S15" s="8"/>
      <c r="T15" s="8"/>
    </row>
    <row r="16" spans="1:27" x14ac:dyDescent="0.3">
      <c r="B16" s="8" t="s">
        <v>11</v>
      </c>
      <c r="C16" s="8">
        <v>0.14729999999999999</v>
      </c>
      <c r="D16" s="8">
        <v>0.33560000000000001</v>
      </c>
      <c r="E16" s="8">
        <v>0.25469999999999998</v>
      </c>
      <c r="F16" s="8">
        <v>0.43640000000000001</v>
      </c>
      <c r="G16" s="8">
        <v>0.13850000000000001</v>
      </c>
      <c r="H16" s="8">
        <v>0.19170000000000001</v>
      </c>
      <c r="I16" s="8">
        <v>0.2591</v>
      </c>
      <c r="J16" s="8">
        <v>0.57579999999999998</v>
      </c>
      <c r="K16" s="8">
        <v>0.10920000000000001</v>
      </c>
      <c r="L16" s="8">
        <v>0.17119999999999999</v>
      </c>
      <c r="M16" s="8">
        <v>0.25419999999999998</v>
      </c>
      <c r="N16" s="8">
        <v>0.35720000000000002</v>
      </c>
      <c r="O16" s="8">
        <v>0.11269999999999999</v>
      </c>
      <c r="P16" s="8">
        <v>0.36409999999999998</v>
      </c>
      <c r="Q16" s="8">
        <v>0.25259999999999999</v>
      </c>
      <c r="R16" s="8">
        <v>0.3548</v>
      </c>
      <c r="S16" s="8"/>
      <c r="T16" s="8"/>
      <c r="U16" s="8">
        <v>0.10730000000000001</v>
      </c>
      <c r="V16" s="8">
        <v>0.25340000000000001</v>
      </c>
      <c r="W16" s="8">
        <v>0.17019999999999999</v>
      </c>
      <c r="X16" s="8">
        <v>0.36849999999999999</v>
      </c>
      <c r="Z16" s="8">
        <v>0.1074</v>
      </c>
      <c r="AA16" s="8">
        <v>0.25080000000000002</v>
      </c>
    </row>
    <row r="17" spans="1:27" x14ac:dyDescent="0.3">
      <c r="B17" s="8" t="s">
        <v>12</v>
      </c>
      <c r="C17" s="8">
        <v>6.6669999999999993E-2</v>
      </c>
      <c r="D17" s="8">
        <v>6.6669999999999993E-2</v>
      </c>
      <c r="E17" s="8">
        <v>0.13333</v>
      </c>
      <c r="F17" s="8">
        <v>0.13333</v>
      </c>
      <c r="G17" s="8">
        <v>6.6669999999999993E-2</v>
      </c>
      <c r="H17" s="8">
        <v>6.6669999999999993E-2</v>
      </c>
      <c r="I17" s="8">
        <v>0.13333</v>
      </c>
      <c r="J17" s="8">
        <v>0.13333</v>
      </c>
      <c r="K17" s="8">
        <v>6.6669999999999993E-2</v>
      </c>
      <c r="L17" s="8">
        <v>6.6669999999999993E-2</v>
      </c>
      <c r="M17" s="8">
        <v>0.13333</v>
      </c>
      <c r="N17" s="8">
        <v>0.13333</v>
      </c>
      <c r="O17" s="8">
        <v>6.6669999999999993E-2</v>
      </c>
      <c r="P17" s="8">
        <v>6.6669999999999993E-2</v>
      </c>
      <c r="Q17" s="8">
        <v>0.13333</v>
      </c>
      <c r="R17" s="8">
        <v>0.13333</v>
      </c>
      <c r="S17" s="8"/>
      <c r="T17" s="8"/>
      <c r="U17" s="8">
        <v>6.6669999999999993E-2</v>
      </c>
      <c r="V17" s="8">
        <v>0.13333</v>
      </c>
      <c r="W17" s="8">
        <v>6.6669999999999993E-2</v>
      </c>
      <c r="X17" s="8">
        <v>0.13333</v>
      </c>
      <c r="Z17" s="8">
        <v>6.6669999999999993E-2</v>
      </c>
      <c r="AA17" s="8">
        <v>0.13333</v>
      </c>
    </row>
    <row r="18" spans="1:27" x14ac:dyDescent="0.3">
      <c r="B18" s="8" t="s">
        <v>13</v>
      </c>
      <c r="C18" s="8">
        <v>2.8800000000000002E-3</v>
      </c>
      <c r="D18" s="8">
        <v>1.102E-2</v>
      </c>
      <c r="E18" s="8">
        <v>1.255E-2</v>
      </c>
      <c r="F18" s="8">
        <v>1.435E-2</v>
      </c>
      <c r="G18" s="8">
        <v>2.66E-3</v>
      </c>
      <c r="H18" s="8">
        <v>4.4000000000000003E-3</v>
      </c>
      <c r="I18" s="8">
        <v>1.1860000000000001E-2</v>
      </c>
      <c r="J18" s="8">
        <v>1.8769999999999998E-2</v>
      </c>
      <c r="K18" s="8">
        <v>2.2399999999999998E-3</v>
      </c>
      <c r="L18" s="8">
        <v>3.2000000000000002E-3</v>
      </c>
      <c r="M18" s="8">
        <v>1.004E-2</v>
      </c>
      <c r="N18" s="8">
        <v>1.159E-2</v>
      </c>
      <c r="O18" s="8">
        <v>2.2499999999999998E-3</v>
      </c>
      <c r="P18" s="8">
        <v>1.0200000000000001E-2</v>
      </c>
      <c r="Q18" s="8">
        <v>1.004E-2</v>
      </c>
      <c r="R18" s="8">
        <v>1.1390000000000001E-2</v>
      </c>
      <c r="S18" s="8"/>
      <c r="T18" s="8"/>
      <c r="U18" s="8">
        <v>2.2399999999999998E-3</v>
      </c>
      <c r="V18" s="8">
        <v>1.0059999999999999E-2</v>
      </c>
      <c r="W18" s="8">
        <v>3.2499999999999999E-3</v>
      </c>
      <c r="X18" s="8">
        <v>1.1780000000000001E-2</v>
      </c>
      <c r="Z18" s="8">
        <v>2.2399999999999998E-3</v>
      </c>
      <c r="AA18" s="8">
        <v>1.005E-2</v>
      </c>
    </row>
    <row r="19" spans="1:27" x14ac:dyDescent="0.3">
      <c r="R19" s="8"/>
      <c r="S19" s="8"/>
      <c r="T19" s="8"/>
    </row>
    <row r="20" spans="1:27" x14ac:dyDescent="0.3">
      <c r="A20" s="8" t="s">
        <v>14</v>
      </c>
      <c r="R20" s="8"/>
      <c r="S20" s="8"/>
      <c r="T20" s="8"/>
    </row>
    <row r="21" spans="1:27" x14ac:dyDescent="0.3">
      <c r="B21" s="8" t="s">
        <v>15</v>
      </c>
      <c r="C21" s="8">
        <v>0.66666999999999998</v>
      </c>
      <c r="D21" s="8">
        <v>0.33333000000000002</v>
      </c>
      <c r="E21" s="8">
        <v>0.66666999999999998</v>
      </c>
      <c r="F21" s="8">
        <v>0.66666999999999998</v>
      </c>
      <c r="G21" s="8">
        <v>0.66666999999999998</v>
      </c>
      <c r="H21" s="8">
        <v>0.66666999999999998</v>
      </c>
      <c r="I21" s="8">
        <v>0.66666999999999998</v>
      </c>
      <c r="J21" s="8">
        <v>0.66666999999999998</v>
      </c>
      <c r="K21" s="8">
        <v>0.66666999999999998</v>
      </c>
      <c r="L21" s="8">
        <v>0.66666999999999998</v>
      </c>
      <c r="M21" s="8">
        <v>0.66666999999999998</v>
      </c>
      <c r="N21" s="8">
        <v>0.66666999999999998</v>
      </c>
      <c r="O21" s="8">
        <v>0.66666999999999998</v>
      </c>
      <c r="P21" s="8">
        <v>0.33333000000000002</v>
      </c>
      <c r="Q21" s="8">
        <v>0.66666999999999998</v>
      </c>
      <c r="R21" s="8">
        <v>0.66666999999999998</v>
      </c>
      <c r="S21" s="8"/>
      <c r="T21" s="8"/>
      <c r="U21" s="8">
        <v>0.66666999999999998</v>
      </c>
      <c r="V21" s="8">
        <v>0.66666999999999998</v>
      </c>
      <c r="W21" s="8">
        <v>0.66666999999999998</v>
      </c>
      <c r="X21" s="8">
        <v>0.66666999999999998</v>
      </c>
      <c r="Z21" s="8">
        <v>0.66666999999999998</v>
      </c>
      <c r="AA21" s="8">
        <v>0.66666999999999998</v>
      </c>
    </row>
    <row r="22" spans="1:27" x14ac:dyDescent="0.3">
      <c r="R22" s="8"/>
      <c r="S22" s="8"/>
      <c r="T22" s="8"/>
    </row>
    <row r="23" spans="1:27" x14ac:dyDescent="0.3">
      <c r="A23" s="8" t="s">
        <v>16</v>
      </c>
      <c r="R23" s="8"/>
      <c r="S23" s="8"/>
      <c r="T23" s="8"/>
    </row>
    <row r="24" spans="1:27" x14ac:dyDescent="0.3">
      <c r="B24" s="8" t="s">
        <v>17</v>
      </c>
      <c r="C24" s="8">
        <v>0.10972</v>
      </c>
      <c r="D24" s="8">
        <v>0.23183999999999999</v>
      </c>
      <c r="E24" s="8">
        <v>0.22738</v>
      </c>
      <c r="F24" s="8">
        <v>0.2409</v>
      </c>
      <c r="G24" s="6">
        <v>0.10649</v>
      </c>
      <c r="H24" s="6">
        <v>0.13263</v>
      </c>
      <c r="I24" s="6">
        <v>0.22222</v>
      </c>
      <c r="J24" s="6">
        <v>0.27405000000000002</v>
      </c>
      <c r="K24" s="8">
        <v>0.10019</v>
      </c>
      <c r="L24" s="8">
        <v>0.11457000000000001</v>
      </c>
      <c r="M24" s="8">
        <v>0.20856</v>
      </c>
      <c r="N24" s="8">
        <v>0.22015999999999999</v>
      </c>
      <c r="O24" s="8">
        <v>0.10027</v>
      </c>
      <c r="P24" s="8">
        <v>0.21964</v>
      </c>
      <c r="Q24" s="8">
        <v>0.20852000000000001</v>
      </c>
      <c r="R24" s="8">
        <v>0.21869</v>
      </c>
      <c r="S24" s="8"/>
      <c r="T24" s="8"/>
      <c r="U24" s="8">
        <v>0.10012</v>
      </c>
      <c r="V24" s="8">
        <v>0.20866999999999999</v>
      </c>
      <c r="W24" s="8">
        <v>0.11533</v>
      </c>
      <c r="X24" s="8">
        <v>0.22158</v>
      </c>
      <c r="Z24" s="8">
        <v>0.10016</v>
      </c>
      <c r="AA24" s="8">
        <v>0.20859</v>
      </c>
    </row>
    <row r="25" spans="1:27" x14ac:dyDescent="0.3">
      <c r="R25" s="8"/>
      <c r="S25" s="8"/>
      <c r="T25" s="8"/>
    </row>
    <row r="26" spans="1:27" x14ac:dyDescent="0.3">
      <c r="A26" s="8" t="s">
        <v>42</v>
      </c>
      <c r="R26" s="8"/>
      <c r="S26" s="8"/>
      <c r="T26" s="8"/>
    </row>
    <row r="27" spans="1:27" x14ac:dyDescent="0.3">
      <c r="B27" s="8" t="b">
        <v>1</v>
      </c>
      <c r="C27" s="8">
        <v>5.8648300000000004</v>
      </c>
      <c r="D27" s="8">
        <v>7.8982299999999999</v>
      </c>
      <c r="E27" s="8">
        <v>11.65297</v>
      </c>
      <c r="F27" s="8">
        <v>14.175219999999999</v>
      </c>
      <c r="G27" s="8">
        <v>6.0069499999999998</v>
      </c>
      <c r="H27" s="8">
        <v>6.1524599999999996</v>
      </c>
      <c r="I27" s="8">
        <v>12.316470000000001</v>
      </c>
      <c r="J27" s="8">
        <v>13.596489999999999</v>
      </c>
      <c r="K27" s="8">
        <v>5.87812</v>
      </c>
      <c r="L27" s="8">
        <v>5.6405500000000002</v>
      </c>
      <c r="M27" s="8">
        <v>11.871700000000001</v>
      </c>
      <c r="N27" s="8">
        <v>11.77946</v>
      </c>
      <c r="O27" s="8">
        <v>5.6601900000000001</v>
      </c>
      <c r="P27" s="8">
        <v>7.5004900000000001</v>
      </c>
      <c r="Q27" s="8">
        <v>11.05799</v>
      </c>
      <c r="R27" s="8">
        <v>13.14002</v>
      </c>
      <c r="S27" s="8"/>
      <c r="T27" s="8"/>
      <c r="U27" s="8">
        <v>5.8758600000000003</v>
      </c>
      <c r="V27" s="8">
        <v>11.889189999999999</v>
      </c>
      <c r="W27" s="8">
        <v>5.6079499999999998</v>
      </c>
      <c r="X27" s="8">
        <v>11.77711</v>
      </c>
      <c r="Z27" s="8">
        <v>5.8782500000000004</v>
      </c>
      <c r="AA27" s="8">
        <v>11.885899999999999</v>
      </c>
    </row>
    <row r="28" spans="1:27" x14ac:dyDescent="0.3">
      <c r="B28" s="8" t="s">
        <v>43</v>
      </c>
      <c r="C28" s="8">
        <v>6.0868900000000004</v>
      </c>
      <c r="D28" s="8">
        <v>8.2769300000000001</v>
      </c>
      <c r="E28" s="8">
        <v>11.85464</v>
      </c>
      <c r="F28" s="8">
        <v>14.54199</v>
      </c>
      <c r="G28" s="6">
        <v>6.2142400000000002</v>
      </c>
      <c r="H28" s="6">
        <v>6.4292999999999996</v>
      </c>
      <c r="I28" s="6">
        <v>12.55161</v>
      </c>
      <c r="J28" s="6">
        <v>13.984450000000001</v>
      </c>
      <c r="K28" s="8">
        <v>6.0532599999999999</v>
      </c>
      <c r="L28" s="8">
        <v>5.8432700000000004</v>
      </c>
      <c r="M28" s="8">
        <v>12.05771</v>
      </c>
      <c r="N28" s="8">
        <v>12.029960000000001</v>
      </c>
      <c r="O28" s="8">
        <v>5.8434999999999997</v>
      </c>
      <c r="P28" s="8">
        <v>7.80185</v>
      </c>
      <c r="Q28" s="8">
        <v>11.24615</v>
      </c>
      <c r="R28" s="8">
        <v>13.413</v>
      </c>
      <c r="S28" s="8"/>
      <c r="T28" s="8"/>
      <c r="U28" s="8">
        <v>6.0489199999999999</v>
      </c>
      <c r="V28" s="8">
        <v>12.0413</v>
      </c>
      <c r="W28" s="8">
        <v>5.8326799999999999</v>
      </c>
      <c r="X28" s="8">
        <v>12.0185</v>
      </c>
      <c r="Z28" s="8">
        <v>6.03993</v>
      </c>
      <c r="AA28" s="8">
        <v>12.01013</v>
      </c>
    </row>
    <row r="29" spans="1:27" x14ac:dyDescent="0.3">
      <c r="R29" s="8"/>
      <c r="S29" s="8"/>
      <c r="T29" s="8"/>
    </row>
    <row r="30" spans="1:27" x14ac:dyDescent="0.3">
      <c r="A30" s="8" t="s">
        <v>20</v>
      </c>
      <c r="R30" s="8"/>
      <c r="S30" s="8"/>
      <c r="T30" s="8"/>
    </row>
    <row r="31" spans="1:27" x14ac:dyDescent="0.3">
      <c r="B31" s="8" t="s">
        <v>44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/>
      <c r="T31" s="8"/>
      <c r="U31" s="8">
        <v>1</v>
      </c>
      <c r="V31" s="8">
        <v>1</v>
      </c>
      <c r="W31" s="8">
        <v>1</v>
      </c>
      <c r="X31" s="8">
        <v>1</v>
      </c>
      <c r="Z31" s="8">
        <v>1</v>
      </c>
      <c r="AA31" s="8">
        <v>1</v>
      </c>
    </row>
    <row r="32" spans="1:27" x14ac:dyDescent="0.3">
      <c r="B32" s="8" t="s">
        <v>45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/>
      <c r="T32" s="8"/>
      <c r="U32" s="8">
        <v>1</v>
      </c>
      <c r="V32" s="8">
        <v>1</v>
      </c>
      <c r="W32" s="8">
        <v>1</v>
      </c>
      <c r="X32" s="8">
        <v>1</v>
      </c>
      <c r="Z32" s="8">
        <v>1</v>
      </c>
      <c r="AA32" s="8">
        <v>1</v>
      </c>
    </row>
    <row r="33" spans="1:27" x14ac:dyDescent="0.3">
      <c r="B33" s="8" t="s">
        <v>46</v>
      </c>
      <c r="C33" s="8">
        <v>0.25</v>
      </c>
      <c r="D33" s="8">
        <v>0.42499999999999999</v>
      </c>
      <c r="E33" s="8">
        <v>0.31480999999999998</v>
      </c>
      <c r="F33" s="8">
        <v>0.33928999999999998</v>
      </c>
      <c r="G33" s="6">
        <v>0.33333000000000002</v>
      </c>
      <c r="H33" s="6">
        <v>0.25</v>
      </c>
      <c r="I33" s="6">
        <v>0.5</v>
      </c>
      <c r="J33" s="6">
        <v>0.45833000000000002</v>
      </c>
      <c r="K33" s="8">
        <v>0.25</v>
      </c>
      <c r="L33" s="8">
        <v>0.2</v>
      </c>
      <c r="M33" s="8">
        <v>0.4</v>
      </c>
      <c r="N33" s="8">
        <v>0.31944</v>
      </c>
      <c r="O33" s="8">
        <v>0.3</v>
      </c>
      <c r="P33" s="8">
        <v>0.375</v>
      </c>
      <c r="Q33" s="8">
        <v>0.5</v>
      </c>
      <c r="R33" s="8">
        <v>0.28845999999999999</v>
      </c>
      <c r="S33" s="8"/>
      <c r="T33" s="8"/>
      <c r="U33" s="8">
        <v>0.5</v>
      </c>
      <c r="V33" s="8">
        <v>0.35</v>
      </c>
      <c r="W33" s="8">
        <v>0.25</v>
      </c>
      <c r="X33" s="8">
        <v>0.34090999999999999</v>
      </c>
      <c r="Z33" s="8">
        <v>0.25</v>
      </c>
      <c r="AA33" s="8">
        <v>0.33333000000000002</v>
      </c>
    </row>
    <row r="34" spans="1:27" x14ac:dyDescent="0.3">
      <c r="B34" s="8" t="s">
        <v>24</v>
      </c>
      <c r="C34" s="8">
        <v>0.5</v>
      </c>
      <c r="D34" s="8">
        <v>0.68889</v>
      </c>
      <c r="E34" s="8">
        <v>0.55000000000000004</v>
      </c>
      <c r="F34" s="8">
        <v>0.56823000000000001</v>
      </c>
      <c r="G34" s="6">
        <v>0.5</v>
      </c>
      <c r="H34" s="6">
        <v>0.4375</v>
      </c>
      <c r="I34" s="6">
        <v>0.66666999999999998</v>
      </c>
      <c r="J34" s="6">
        <v>0.67803000000000002</v>
      </c>
      <c r="K34" s="8">
        <v>0.5</v>
      </c>
      <c r="L34" s="8">
        <v>0.375</v>
      </c>
      <c r="M34" s="8">
        <v>0.7</v>
      </c>
      <c r="N34" s="8">
        <v>0.53691999999999995</v>
      </c>
      <c r="O34" s="8">
        <v>0.55000000000000004</v>
      </c>
      <c r="P34" s="8">
        <v>0.75</v>
      </c>
      <c r="Q34" s="8">
        <v>0.75</v>
      </c>
      <c r="R34" s="8">
        <v>0.50961999999999996</v>
      </c>
      <c r="S34" s="8"/>
      <c r="T34" s="8"/>
      <c r="U34" s="8">
        <v>1</v>
      </c>
      <c r="V34" s="8">
        <v>0.6</v>
      </c>
      <c r="W34" s="8">
        <v>0.29559000000000002</v>
      </c>
      <c r="X34" s="8">
        <v>0.58182</v>
      </c>
      <c r="Z34" s="8">
        <v>0.5</v>
      </c>
      <c r="AA34" s="8">
        <v>0.6</v>
      </c>
    </row>
    <row r="35" spans="1:27" x14ac:dyDescent="0.3">
      <c r="B35" s="8" t="s">
        <v>25</v>
      </c>
      <c r="C35" s="8">
        <v>0.53635999999999995</v>
      </c>
      <c r="D35" s="8">
        <v>0.84375</v>
      </c>
      <c r="E35" s="8">
        <v>0.75</v>
      </c>
      <c r="F35" s="8">
        <v>0.72111999999999998</v>
      </c>
      <c r="G35" s="6">
        <v>0.67262</v>
      </c>
      <c r="H35" s="6">
        <v>0.57499999999999996</v>
      </c>
      <c r="I35" s="6">
        <v>0.875</v>
      </c>
      <c r="J35" s="6">
        <v>0.8125</v>
      </c>
      <c r="K35" s="8">
        <v>0.50892999999999999</v>
      </c>
      <c r="L35" s="8">
        <v>0.52500000000000002</v>
      </c>
      <c r="M35" s="8">
        <v>1</v>
      </c>
      <c r="N35" s="8">
        <v>0.75</v>
      </c>
      <c r="O35" s="8">
        <v>0.75</v>
      </c>
      <c r="P35" s="8">
        <v>0.63636000000000004</v>
      </c>
      <c r="Q35" s="8">
        <v>0.875</v>
      </c>
      <c r="R35" s="8">
        <v>0.67483000000000004</v>
      </c>
      <c r="S35" s="8"/>
      <c r="T35" s="8"/>
      <c r="U35" s="8">
        <v>0.75</v>
      </c>
      <c r="V35" s="8">
        <v>0.8</v>
      </c>
      <c r="W35" s="8">
        <v>0.40875</v>
      </c>
      <c r="X35" s="8">
        <v>0.74697000000000002</v>
      </c>
      <c r="Z35" s="8">
        <v>0.64285999999999999</v>
      </c>
      <c r="AA35" s="8">
        <v>0.8</v>
      </c>
    </row>
    <row r="36" spans="1:27" x14ac:dyDescent="0.3">
      <c r="R36" s="8"/>
      <c r="S36" s="8"/>
      <c r="T36" s="8"/>
    </row>
    <row r="37" spans="1:27" x14ac:dyDescent="0.3">
      <c r="A37" s="8" t="s">
        <v>47</v>
      </c>
      <c r="R37" s="8"/>
      <c r="S37" s="8"/>
      <c r="T37" s="8"/>
    </row>
    <row r="38" spans="1:27" x14ac:dyDescent="0.3">
      <c r="B38" s="8" t="s">
        <v>11</v>
      </c>
      <c r="G38" s="8">
        <v>0.13850000000000001</v>
      </c>
      <c r="H38" s="8">
        <v>0.19170000000000001</v>
      </c>
      <c r="I38" s="8">
        <v>0.2591</v>
      </c>
      <c r="J38" s="8">
        <v>0.57579999999999998</v>
      </c>
      <c r="K38" s="8">
        <v>0.10920000000000001</v>
      </c>
      <c r="L38" s="8">
        <v>0.17119999999999999</v>
      </c>
      <c r="M38" s="8">
        <v>0.25419999999999998</v>
      </c>
      <c r="N38" s="8">
        <v>0.35720000000000002</v>
      </c>
      <c r="O38" s="8">
        <v>0.11269999999999999</v>
      </c>
      <c r="P38" s="8">
        <v>0.36409999999999998</v>
      </c>
      <c r="Q38" s="8">
        <v>0.25259999999999999</v>
      </c>
      <c r="R38" s="8">
        <v>0.3548</v>
      </c>
      <c r="S38" s="8"/>
      <c r="T38" s="8"/>
      <c r="U38" s="8">
        <v>0.10730000000000001</v>
      </c>
      <c r="V38" s="8">
        <v>0.25340000000000001</v>
      </c>
      <c r="W38" s="8">
        <v>0.17019999999999999</v>
      </c>
      <c r="X38" s="8">
        <v>0.36849999999999999</v>
      </c>
      <c r="Z38" s="8">
        <v>0.1074</v>
      </c>
      <c r="AA38" s="8">
        <v>0.25080000000000002</v>
      </c>
    </row>
    <row r="39" spans="1:27" x14ac:dyDescent="0.3">
      <c r="B39" s="8" t="s">
        <v>12</v>
      </c>
      <c r="G39" s="8">
        <v>0.1</v>
      </c>
      <c r="H39" s="8">
        <v>0.1</v>
      </c>
      <c r="I39" s="8">
        <v>0.2</v>
      </c>
      <c r="J39" s="8">
        <v>0.2</v>
      </c>
      <c r="K39" s="8">
        <v>0.1</v>
      </c>
      <c r="L39" s="8">
        <v>0.1</v>
      </c>
      <c r="M39" s="8">
        <v>0.2</v>
      </c>
      <c r="N39" s="8">
        <v>0.2</v>
      </c>
      <c r="O39" s="8">
        <v>0.1</v>
      </c>
      <c r="P39" s="8">
        <v>0.2</v>
      </c>
      <c r="Q39" s="8">
        <v>0.2</v>
      </c>
      <c r="R39" s="8">
        <v>0.2</v>
      </c>
      <c r="S39" s="8"/>
      <c r="T39" s="8"/>
      <c r="U39" s="8">
        <v>0.1</v>
      </c>
      <c r="V39" s="8">
        <v>0.2</v>
      </c>
      <c r="W39" s="8">
        <v>0.1</v>
      </c>
      <c r="X39" s="8">
        <v>0.2</v>
      </c>
      <c r="Z39" s="8">
        <v>0.1</v>
      </c>
      <c r="AA39" s="8">
        <v>0.2</v>
      </c>
    </row>
    <row r="40" spans="1:27" x14ac:dyDescent="0.3">
      <c r="B40" s="8" t="s">
        <v>13</v>
      </c>
      <c r="G40" s="8">
        <v>6.6E-4</v>
      </c>
      <c r="H40" s="8">
        <v>3.2699999999999999E-3</v>
      </c>
      <c r="I40" s="8">
        <v>4.4600000000000004E-3</v>
      </c>
      <c r="J40" s="8">
        <v>1.482E-2</v>
      </c>
      <c r="K40" s="8">
        <v>3.0000000000000001E-5</v>
      </c>
      <c r="L40" s="8">
        <v>1.47E-3</v>
      </c>
      <c r="M40" s="8">
        <v>1.73E-3</v>
      </c>
      <c r="N40" s="8">
        <v>4.0499999999999998E-3</v>
      </c>
      <c r="O40" s="8">
        <v>4.0000000000000003E-5</v>
      </c>
      <c r="P40" s="8">
        <v>3.9399999999999999E-3</v>
      </c>
      <c r="Q40" s="8">
        <v>1.72E-3</v>
      </c>
      <c r="R40" s="8">
        <v>3.7499999999999999E-3</v>
      </c>
      <c r="S40" s="8"/>
      <c r="T40" s="8"/>
      <c r="U40" s="8">
        <v>2.0000000000000002E-5</v>
      </c>
      <c r="V40" s="8">
        <v>1.75E-3</v>
      </c>
      <c r="W40" s="8">
        <v>1.5399999999999999E-3</v>
      </c>
      <c r="X40" s="8">
        <v>4.3299999999999996E-3</v>
      </c>
      <c r="Z40" s="8">
        <v>3.0000000000000001E-5</v>
      </c>
      <c r="AA40" s="8">
        <v>1.73E-3</v>
      </c>
    </row>
    <row r="41" spans="1:27" x14ac:dyDescent="0.3">
      <c r="R41" s="8"/>
      <c r="S41" s="8"/>
      <c r="T41" s="8"/>
    </row>
    <row r="42" spans="1:27" x14ac:dyDescent="0.3">
      <c r="A42" s="8" t="s">
        <v>48</v>
      </c>
      <c r="R42" s="8"/>
      <c r="S42" s="8"/>
      <c r="T42" s="8"/>
    </row>
    <row r="43" spans="1:27" x14ac:dyDescent="0.3">
      <c r="B43" s="8" t="s">
        <v>15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/>
      <c r="T43" s="8"/>
      <c r="U43" s="8">
        <v>1</v>
      </c>
      <c r="V43" s="8">
        <v>1</v>
      </c>
      <c r="W43" s="8">
        <v>1</v>
      </c>
      <c r="X43" s="8">
        <v>1</v>
      </c>
      <c r="Z43" s="8">
        <v>1</v>
      </c>
      <c r="AA4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D35" sqref="D35"/>
    </sheetView>
  </sheetViews>
  <sheetFormatPr defaultRowHeight="15.6" x14ac:dyDescent="0.3"/>
  <cols>
    <col min="1" max="1" width="13.109375" style="8" bestFit="1" customWidth="1"/>
    <col min="2" max="16384" width="8.88671875" style="8"/>
  </cols>
  <sheetData>
    <row r="1" spans="1:26" x14ac:dyDescent="0.3">
      <c r="A1" s="8" t="s">
        <v>71</v>
      </c>
      <c r="B1" s="8" t="s">
        <v>79</v>
      </c>
      <c r="C1" s="8" t="s">
        <v>101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72</v>
      </c>
      <c r="N1" s="8" t="s">
        <v>73</v>
      </c>
      <c r="O1" s="8" t="s">
        <v>74</v>
      </c>
      <c r="P1" s="8" t="s">
        <v>75</v>
      </c>
      <c r="Q1" s="8" t="s">
        <v>76</v>
      </c>
      <c r="R1" s="8" t="s">
        <v>77</v>
      </c>
      <c r="S1" s="8" t="s">
        <v>78</v>
      </c>
      <c r="T1" s="8" t="s">
        <v>80</v>
      </c>
      <c r="U1" s="8" t="s">
        <v>45</v>
      </c>
      <c r="V1" s="10" t="s">
        <v>68</v>
      </c>
      <c r="W1" s="10" t="s">
        <v>69</v>
      </c>
      <c r="X1" s="10" t="s">
        <v>70</v>
      </c>
      <c r="Y1" s="10" t="s">
        <v>61</v>
      </c>
      <c r="Z1" s="10" t="s">
        <v>63</v>
      </c>
    </row>
    <row r="2" spans="1:26" x14ac:dyDescent="0.3">
      <c r="A2" s="8" t="s">
        <v>97</v>
      </c>
      <c r="B2" s="8">
        <v>2</v>
      </c>
      <c r="C2" s="8" t="str">
        <f t="shared" ref="C2:C17" si="0">""&amp;B2</f>
        <v>2</v>
      </c>
      <c r="D2" s="8">
        <v>1.60938</v>
      </c>
      <c r="E2" s="8">
        <v>10000</v>
      </c>
      <c r="F2" s="8">
        <v>200</v>
      </c>
      <c r="G2" s="8">
        <v>20</v>
      </c>
      <c r="H2" s="8">
        <v>3.7499999999999999E-3</v>
      </c>
      <c r="I2" s="8">
        <v>-4.6999999999999999E-4</v>
      </c>
      <c r="J2" s="8">
        <v>0.82406999999999997</v>
      </c>
      <c r="K2" s="8">
        <v>0.15964999999999999</v>
      </c>
      <c r="L2" s="8">
        <v>0.39956999999999998</v>
      </c>
      <c r="M2" s="8">
        <v>0.14729999999999999</v>
      </c>
      <c r="N2" s="8">
        <v>6.6669999999999993E-2</v>
      </c>
      <c r="O2" s="8">
        <v>2.8800000000000002E-3</v>
      </c>
      <c r="P2" s="8">
        <v>0.66666999999999998</v>
      </c>
      <c r="Q2" s="8">
        <v>0.10972</v>
      </c>
      <c r="R2" s="8">
        <v>5.8648300000000004</v>
      </c>
      <c r="S2" s="8">
        <v>6.0868900000000004</v>
      </c>
      <c r="T2" s="8">
        <v>1</v>
      </c>
      <c r="U2" s="8">
        <v>1</v>
      </c>
      <c r="V2" s="8">
        <v>0.25</v>
      </c>
      <c r="W2" s="8">
        <v>0.5</v>
      </c>
      <c r="X2" s="8">
        <v>0.53635999999999995</v>
      </c>
      <c r="Y2" s="8" t="str">
        <f t="shared" ref="Y2:Y17" si="1">""&amp;T2</f>
        <v>1</v>
      </c>
      <c r="Z2" s="8">
        <f t="shared" ref="Z2:Z17" si="2">IF(U2=1,V2,IF(U2=2,W2,IF(U2=3,X2,"")))</f>
        <v>0.25</v>
      </c>
    </row>
    <row r="3" spans="1:26" x14ac:dyDescent="0.3">
      <c r="A3" s="8" t="s">
        <v>97</v>
      </c>
      <c r="B3" s="8">
        <v>4</v>
      </c>
      <c r="C3" s="8" t="str">
        <f t="shared" si="0"/>
        <v>4</v>
      </c>
      <c r="D3" s="8">
        <v>2.59375</v>
      </c>
      <c r="E3" s="8">
        <v>10000</v>
      </c>
      <c r="F3" s="8">
        <v>100</v>
      </c>
      <c r="G3" s="8">
        <v>20</v>
      </c>
      <c r="H3" s="8">
        <v>6.3699999999999998E-3</v>
      </c>
      <c r="I3" s="8">
        <v>2.14E-3</v>
      </c>
      <c r="J3" s="8">
        <v>0.87561</v>
      </c>
      <c r="K3" s="8">
        <v>0.12482</v>
      </c>
      <c r="L3" s="8">
        <v>0.3533</v>
      </c>
      <c r="M3" s="8">
        <v>0.33560000000000001</v>
      </c>
      <c r="N3" s="8">
        <v>6.6669999999999993E-2</v>
      </c>
      <c r="O3" s="8">
        <v>1.102E-2</v>
      </c>
      <c r="P3" s="8">
        <v>0.33333000000000002</v>
      </c>
      <c r="Q3" s="8">
        <v>0.23183999999999999</v>
      </c>
      <c r="R3" s="8">
        <v>7.8982299999999999</v>
      </c>
      <c r="S3" s="8">
        <v>8.2769300000000001</v>
      </c>
      <c r="T3" s="8">
        <v>1</v>
      </c>
      <c r="U3" s="8">
        <v>1</v>
      </c>
      <c r="V3" s="8">
        <v>0.42499999999999999</v>
      </c>
      <c r="W3" s="8">
        <v>0.68889</v>
      </c>
      <c r="X3" s="8">
        <v>0.84375</v>
      </c>
      <c r="Y3" s="8" t="str">
        <f t="shared" si="1"/>
        <v>1</v>
      </c>
      <c r="Z3" s="8">
        <f t="shared" si="2"/>
        <v>0.42499999999999999</v>
      </c>
    </row>
    <row r="4" spans="1:26" x14ac:dyDescent="0.3">
      <c r="A4" s="8" t="s">
        <v>97</v>
      </c>
      <c r="B4" s="8">
        <v>2</v>
      </c>
      <c r="C4" s="8" t="str">
        <f t="shared" si="0"/>
        <v>2</v>
      </c>
      <c r="D4" s="8">
        <v>3.0156200000000002</v>
      </c>
      <c r="E4" s="8">
        <v>10000</v>
      </c>
      <c r="F4" s="8">
        <v>200</v>
      </c>
      <c r="G4" s="8">
        <v>40</v>
      </c>
      <c r="H4" s="8">
        <v>4.5300000000000002E-3</v>
      </c>
      <c r="I4" s="8">
        <v>2.9999999999999997E-4</v>
      </c>
      <c r="J4" s="8">
        <v>0.91022000000000003</v>
      </c>
      <c r="K4" s="8">
        <v>9.1880000000000003E-2</v>
      </c>
      <c r="L4" s="8">
        <v>0.30312</v>
      </c>
      <c r="M4" s="8">
        <v>0.25469999999999998</v>
      </c>
      <c r="N4" s="8">
        <v>0.13333</v>
      </c>
      <c r="O4" s="8">
        <v>1.255E-2</v>
      </c>
      <c r="P4" s="8">
        <v>0.66666999999999998</v>
      </c>
      <c r="Q4" s="8">
        <v>0.22738</v>
      </c>
      <c r="R4" s="8">
        <v>11.65297</v>
      </c>
      <c r="S4" s="8">
        <v>11.85464</v>
      </c>
      <c r="T4" s="8">
        <v>1</v>
      </c>
      <c r="U4" s="8">
        <v>1</v>
      </c>
      <c r="V4" s="8">
        <v>0.31480999999999998</v>
      </c>
      <c r="W4" s="8">
        <v>0.55000000000000004</v>
      </c>
      <c r="X4" s="8">
        <v>0.75</v>
      </c>
      <c r="Y4" s="8" t="str">
        <f t="shared" si="1"/>
        <v>1</v>
      </c>
      <c r="Z4" s="8">
        <f t="shared" si="2"/>
        <v>0.31480999999999998</v>
      </c>
    </row>
    <row r="5" spans="1:26" x14ac:dyDescent="0.3">
      <c r="A5" s="8" t="s">
        <v>97</v>
      </c>
      <c r="B5" s="8">
        <v>4</v>
      </c>
      <c r="C5" s="8" t="str">
        <f t="shared" si="0"/>
        <v>4</v>
      </c>
      <c r="D5" s="8">
        <v>4.8906200000000002</v>
      </c>
      <c r="E5" s="8">
        <v>10000</v>
      </c>
      <c r="F5" s="8">
        <v>200</v>
      </c>
      <c r="G5" s="8">
        <v>40</v>
      </c>
      <c r="H5" s="8">
        <v>1.8500000000000001E-3</v>
      </c>
      <c r="I5" s="8">
        <v>-2.3800000000000002E-3</v>
      </c>
      <c r="J5" s="8">
        <v>0.93420000000000003</v>
      </c>
      <c r="K5" s="8">
        <v>7.3529999999999998E-2</v>
      </c>
      <c r="L5" s="8">
        <v>0.27117000000000002</v>
      </c>
      <c r="M5" s="8">
        <v>0.43640000000000001</v>
      </c>
      <c r="N5" s="8">
        <v>0.13333</v>
      </c>
      <c r="O5" s="8">
        <v>1.435E-2</v>
      </c>
      <c r="P5" s="8">
        <v>0.66666999999999998</v>
      </c>
      <c r="Q5" s="8">
        <v>0.2409</v>
      </c>
      <c r="R5" s="8">
        <v>14.175219999999999</v>
      </c>
      <c r="S5" s="8">
        <v>14.54199</v>
      </c>
      <c r="T5" s="8">
        <v>1</v>
      </c>
      <c r="U5" s="8">
        <v>1</v>
      </c>
      <c r="V5" s="8">
        <v>0.33928999999999998</v>
      </c>
      <c r="W5" s="8">
        <v>0.56823000000000001</v>
      </c>
      <c r="X5" s="8">
        <v>0.72111999999999998</v>
      </c>
      <c r="Y5" s="8" t="str">
        <f t="shared" si="1"/>
        <v>1</v>
      </c>
      <c r="Z5" s="8">
        <f t="shared" si="2"/>
        <v>0.33928999999999998</v>
      </c>
    </row>
    <row r="6" spans="1:26" x14ac:dyDescent="0.3">
      <c r="A6" s="8" t="s">
        <v>98</v>
      </c>
      <c r="B6" s="8">
        <v>2</v>
      </c>
      <c r="C6" s="8" t="str">
        <f t="shared" si="0"/>
        <v>2</v>
      </c>
      <c r="D6" s="8">
        <v>1.53125</v>
      </c>
      <c r="E6" s="8">
        <v>10000</v>
      </c>
      <c r="F6" s="8">
        <v>200</v>
      </c>
      <c r="G6" s="8">
        <v>20</v>
      </c>
      <c r="H6" s="8">
        <v>1.0659999999999999E-2</v>
      </c>
      <c r="I6" s="8">
        <v>6.4400000000000004E-3</v>
      </c>
      <c r="J6" s="8">
        <v>0.83992999999999995</v>
      </c>
      <c r="K6" s="8">
        <v>0.16017999999999999</v>
      </c>
      <c r="L6" s="6">
        <v>0.40022000000000002</v>
      </c>
      <c r="M6" s="8">
        <v>0.13850000000000001</v>
      </c>
      <c r="N6" s="8">
        <v>6.6669999999999993E-2</v>
      </c>
      <c r="O6" s="8">
        <v>2.66E-3</v>
      </c>
      <c r="P6" s="8">
        <v>0.66666999999999998</v>
      </c>
      <c r="Q6" s="6">
        <v>0.10649</v>
      </c>
      <c r="R6" s="8">
        <v>6.0069499999999998</v>
      </c>
      <c r="S6" s="6">
        <v>6.2142400000000002</v>
      </c>
      <c r="T6" s="8">
        <v>1</v>
      </c>
      <c r="U6" s="8">
        <v>1</v>
      </c>
      <c r="V6" s="6">
        <v>0.33333000000000002</v>
      </c>
      <c r="W6" s="6">
        <v>0.5</v>
      </c>
      <c r="X6" s="6">
        <v>0.67262</v>
      </c>
      <c r="Y6" s="8" t="str">
        <f t="shared" si="1"/>
        <v>1</v>
      </c>
      <c r="Z6" s="8">
        <f t="shared" si="2"/>
        <v>0.33333000000000002</v>
      </c>
    </row>
    <row r="7" spans="1:26" x14ac:dyDescent="0.3">
      <c r="A7" s="8" t="s">
        <v>98</v>
      </c>
      <c r="B7" s="8">
        <v>4</v>
      </c>
      <c r="C7" s="8" t="str">
        <f t="shared" si="0"/>
        <v>4</v>
      </c>
      <c r="D7" s="8">
        <v>2.5156200000000002</v>
      </c>
      <c r="E7" s="8">
        <v>10000</v>
      </c>
      <c r="F7" s="8">
        <v>200</v>
      </c>
      <c r="G7" s="8">
        <v>20</v>
      </c>
      <c r="H7" s="8">
        <v>3.48E-3</v>
      </c>
      <c r="I7" s="8">
        <v>-7.5000000000000002E-4</v>
      </c>
      <c r="J7" s="8">
        <v>0.84599999999999997</v>
      </c>
      <c r="K7" s="8">
        <v>0.15085000000000001</v>
      </c>
      <c r="L7" s="6">
        <v>0.38840000000000002</v>
      </c>
      <c r="M7" s="8">
        <v>0.19170000000000001</v>
      </c>
      <c r="N7" s="8">
        <v>6.6669999999999993E-2</v>
      </c>
      <c r="O7" s="8">
        <v>4.4000000000000003E-3</v>
      </c>
      <c r="P7" s="8">
        <v>0.66666999999999998</v>
      </c>
      <c r="Q7" s="6">
        <v>0.13263</v>
      </c>
      <c r="R7" s="8">
        <v>6.1524599999999996</v>
      </c>
      <c r="S7" s="6">
        <v>6.4292999999999996</v>
      </c>
      <c r="T7" s="8">
        <v>1</v>
      </c>
      <c r="U7" s="8">
        <v>1</v>
      </c>
      <c r="V7" s="6">
        <v>0.25</v>
      </c>
      <c r="W7" s="6">
        <v>0.4375</v>
      </c>
      <c r="X7" s="6">
        <v>0.57499999999999996</v>
      </c>
      <c r="Y7" s="8" t="str">
        <f t="shared" si="1"/>
        <v>1</v>
      </c>
      <c r="Z7" s="8">
        <f t="shared" si="2"/>
        <v>0.25</v>
      </c>
    </row>
    <row r="8" spans="1:26" x14ac:dyDescent="0.3">
      <c r="A8" s="8" t="s">
        <v>98</v>
      </c>
      <c r="B8" s="8">
        <v>2</v>
      </c>
      <c r="C8" s="8" t="str">
        <f t="shared" si="0"/>
        <v>2</v>
      </c>
      <c r="D8" s="8">
        <v>2.9531200000000002</v>
      </c>
      <c r="E8" s="8">
        <v>10000</v>
      </c>
      <c r="F8" s="8">
        <v>200</v>
      </c>
      <c r="G8" s="8">
        <v>40</v>
      </c>
      <c r="H8" s="8">
        <v>2.6199999999999999E-3</v>
      </c>
      <c r="I8" s="8">
        <v>-1.6100000000000001E-3</v>
      </c>
      <c r="J8" s="8">
        <v>0.90414000000000005</v>
      </c>
      <c r="K8" s="8">
        <v>9.0160000000000004E-2</v>
      </c>
      <c r="L8" s="6">
        <v>0.30026000000000003</v>
      </c>
      <c r="M8" s="8">
        <v>0.2591</v>
      </c>
      <c r="N8" s="8">
        <v>0.13333</v>
      </c>
      <c r="O8" s="8">
        <v>1.1860000000000001E-2</v>
      </c>
      <c r="P8" s="8">
        <v>0.66666999999999998</v>
      </c>
      <c r="Q8" s="6">
        <v>0.22222</v>
      </c>
      <c r="R8" s="8">
        <v>12.316470000000001</v>
      </c>
      <c r="S8" s="6">
        <v>12.55161</v>
      </c>
      <c r="T8" s="8">
        <v>1</v>
      </c>
      <c r="U8" s="8">
        <v>1</v>
      </c>
      <c r="V8" s="6">
        <v>0.5</v>
      </c>
      <c r="W8" s="6">
        <v>0.66666999999999998</v>
      </c>
      <c r="X8" s="6">
        <v>0.875</v>
      </c>
      <c r="Y8" s="8" t="str">
        <f t="shared" si="1"/>
        <v>1</v>
      </c>
      <c r="Z8" s="8">
        <f t="shared" si="2"/>
        <v>0.5</v>
      </c>
    </row>
    <row r="9" spans="1:26" x14ac:dyDescent="0.3">
      <c r="A9" s="8" t="s">
        <v>98</v>
      </c>
      <c r="B9" s="8">
        <v>4</v>
      </c>
      <c r="C9" s="8" t="str">
        <f t="shared" si="0"/>
        <v>4</v>
      </c>
      <c r="D9" s="8">
        <v>4.6718799999999998</v>
      </c>
      <c r="E9" s="8">
        <v>10000</v>
      </c>
      <c r="F9" s="8">
        <v>200</v>
      </c>
      <c r="G9" s="8">
        <v>40</v>
      </c>
      <c r="H9" s="8">
        <v>6.5300000000000002E-3</v>
      </c>
      <c r="I9" s="8">
        <v>2.3E-3</v>
      </c>
      <c r="J9" s="8">
        <v>0.91900999999999999</v>
      </c>
      <c r="K9" s="8">
        <v>7.5950000000000004E-2</v>
      </c>
      <c r="L9" s="6">
        <v>0.27559</v>
      </c>
      <c r="M9" s="8">
        <v>0.57579999999999998</v>
      </c>
      <c r="N9" s="8">
        <v>0.13333</v>
      </c>
      <c r="O9" s="8">
        <v>1.8769999999999998E-2</v>
      </c>
      <c r="P9" s="8">
        <v>0.66666999999999998</v>
      </c>
      <c r="Q9" s="6">
        <v>0.27405000000000002</v>
      </c>
      <c r="R9" s="8">
        <v>13.596489999999999</v>
      </c>
      <c r="S9" s="6">
        <v>13.984450000000001</v>
      </c>
      <c r="T9" s="8">
        <v>1</v>
      </c>
      <c r="U9" s="8">
        <v>1</v>
      </c>
      <c r="V9" s="6">
        <v>0.45833000000000002</v>
      </c>
      <c r="W9" s="6">
        <v>0.67803000000000002</v>
      </c>
      <c r="X9" s="6">
        <v>0.8125</v>
      </c>
      <c r="Y9" s="8" t="str">
        <f t="shared" si="1"/>
        <v>1</v>
      </c>
      <c r="Z9" s="8">
        <f t="shared" si="2"/>
        <v>0.45833000000000002</v>
      </c>
    </row>
    <row r="10" spans="1:26" x14ac:dyDescent="0.3">
      <c r="A10" s="8" t="s">
        <v>93</v>
      </c>
      <c r="B10" s="8">
        <v>2</v>
      </c>
      <c r="C10" s="8" t="str">
        <f t="shared" si="0"/>
        <v>2</v>
      </c>
      <c r="D10" s="8">
        <v>1.54688</v>
      </c>
      <c r="E10" s="8">
        <v>10000</v>
      </c>
      <c r="F10" s="8">
        <v>200</v>
      </c>
      <c r="G10" s="8">
        <v>20</v>
      </c>
      <c r="H10" s="8">
        <v>4.8300000000000001E-3</v>
      </c>
      <c r="I10" s="8">
        <v>5.9999999999999995E-4</v>
      </c>
      <c r="J10" s="8">
        <v>0.82494000000000001</v>
      </c>
      <c r="K10" s="8">
        <v>0.17212</v>
      </c>
      <c r="L10" s="8">
        <v>0.41488000000000003</v>
      </c>
      <c r="M10" s="8">
        <v>0.10920000000000001</v>
      </c>
      <c r="N10" s="8">
        <v>6.6669999999999993E-2</v>
      </c>
      <c r="O10" s="8">
        <v>2.2399999999999998E-3</v>
      </c>
      <c r="P10" s="8">
        <v>0.66666999999999998</v>
      </c>
      <c r="Q10" s="8">
        <v>0.10019</v>
      </c>
      <c r="R10" s="8">
        <v>5.87812</v>
      </c>
      <c r="S10" s="8">
        <v>6.0532599999999999</v>
      </c>
      <c r="T10" s="8">
        <v>1</v>
      </c>
      <c r="U10" s="8">
        <v>1</v>
      </c>
      <c r="V10" s="8">
        <v>0.25</v>
      </c>
      <c r="W10" s="8">
        <v>0.5</v>
      </c>
      <c r="X10" s="8">
        <v>0.50892999999999999</v>
      </c>
      <c r="Y10" s="8" t="str">
        <f t="shared" si="1"/>
        <v>1</v>
      </c>
      <c r="Z10" s="8">
        <f t="shared" si="2"/>
        <v>0.25</v>
      </c>
    </row>
    <row r="11" spans="1:26" x14ac:dyDescent="0.3">
      <c r="A11" s="8" t="s">
        <v>93</v>
      </c>
      <c r="B11" s="8">
        <v>4</v>
      </c>
      <c r="C11" s="8" t="str">
        <f t="shared" si="0"/>
        <v>4</v>
      </c>
      <c r="D11" s="8">
        <v>2.5781200000000002</v>
      </c>
      <c r="E11" s="8">
        <v>10000</v>
      </c>
      <c r="F11" s="8">
        <v>200</v>
      </c>
      <c r="G11" s="8">
        <v>20</v>
      </c>
      <c r="H11" s="8">
        <v>9.8999999999999999E-4</v>
      </c>
      <c r="I11" s="8">
        <v>-3.2399999999999998E-3</v>
      </c>
      <c r="J11" s="8">
        <v>0.83147000000000004</v>
      </c>
      <c r="K11" s="8">
        <v>0.17204</v>
      </c>
      <c r="L11" s="8">
        <v>0.41477999999999998</v>
      </c>
      <c r="M11" s="8">
        <v>0.17119999999999999</v>
      </c>
      <c r="N11" s="8">
        <v>6.6669999999999993E-2</v>
      </c>
      <c r="O11" s="8">
        <v>3.2000000000000002E-3</v>
      </c>
      <c r="P11" s="8">
        <v>0.66666999999999998</v>
      </c>
      <c r="Q11" s="8">
        <v>0.11457000000000001</v>
      </c>
      <c r="R11" s="8">
        <v>5.6405500000000002</v>
      </c>
      <c r="S11" s="8">
        <v>5.8432700000000004</v>
      </c>
      <c r="T11" s="8">
        <v>1</v>
      </c>
      <c r="U11" s="8">
        <v>1</v>
      </c>
      <c r="V11" s="8">
        <v>0.2</v>
      </c>
      <c r="W11" s="8">
        <v>0.375</v>
      </c>
      <c r="X11" s="8">
        <v>0.52500000000000002</v>
      </c>
      <c r="Y11" s="8" t="str">
        <f t="shared" si="1"/>
        <v>1</v>
      </c>
      <c r="Z11" s="8">
        <f t="shared" si="2"/>
        <v>0.2</v>
      </c>
    </row>
    <row r="12" spans="1:26" x14ac:dyDescent="0.3">
      <c r="A12" s="8" t="s">
        <v>93</v>
      </c>
      <c r="B12" s="8">
        <v>2</v>
      </c>
      <c r="C12" s="8" t="str">
        <f t="shared" si="0"/>
        <v>2</v>
      </c>
      <c r="D12" s="8">
        <v>2.90625</v>
      </c>
      <c r="E12" s="8">
        <v>10000</v>
      </c>
      <c r="F12" s="8">
        <v>200</v>
      </c>
      <c r="G12" s="8">
        <v>40</v>
      </c>
      <c r="H12" s="8">
        <v>1.009E-2</v>
      </c>
      <c r="I12" s="8">
        <v>5.8599999999999998E-3</v>
      </c>
      <c r="J12" s="8">
        <v>0.89751000000000003</v>
      </c>
      <c r="K12" s="8">
        <v>9.5089999999999994E-2</v>
      </c>
      <c r="L12" s="8">
        <v>0.30836999999999998</v>
      </c>
      <c r="M12" s="8">
        <v>0.25419999999999998</v>
      </c>
      <c r="N12" s="8">
        <v>0.13333</v>
      </c>
      <c r="O12" s="8">
        <v>1.004E-2</v>
      </c>
      <c r="P12" s="8">
        <v>0.66666999999999998</v>
      </c>
      <c r="Q12" s="8">
        <v>0.20856</v>
      </c>
      <c r="R12" s="8">
        <v>11.871700000000001</v>
      </c>
      <c r="S12" s="8">
        <v>12.05771</v>
      </c>
      <c r="T12" s="8">
        <v>1</v>
      </c>
      <c r="U12" s="8">
        <v>1</v>
      </c>
      <c r="V12" s="8">
        <v>0.4</v>
      </c>
      <c r="W12" s="8">
        <v>0.7</v>
      </c>
      <c r="X12" s="8">
        <v>1</v>
      </c>
      <c r="Y12" s="8" t="str">
        <f t="shared" si="1"/>
        <v>1</v>
      </c>
      <c r="Z12" s="8">
        <f t="shared" si="2"/>
        <v>0.4</v>
      </c>
    </row>
    <row r="13" spans="1:26" x14ac:dyDescent="0.3">
      <c r="A13" s="8" t="s">
        <v>93</v>
      </c>
      <c r="B13" s="8">
        <v>4</v>
      </c>
      <c r="C13" s="8" t="str">
        <f t="shared" si="0"/>
        <v>4</v>
      </c>
      <c r="D13" s="8">
        <v>4.6093799999999998</v>
      </c>
      <c r="E13" s="8">
        <v>10000</v>
      </c>
      <c r="F13" s="8">
        <v>200</v>
      </c>
      <c r="G13" s="8">
        <v>40</v>
      </c>
      <c r="H13" s="8">
        <v>7.0299999999999998E-3</v>
      </c>
      <c r="I13" s="8">
        <v>2.8E-3</v>
      </c>
      <c r="J13" s="8">
        <v>0.91447000000000001</v>
      </c>
      <c r="K13" s="8">
        <v>8.7809999999999999E-2</v>
      </c>
      <c r="L13" s="8">
        <v>0.29631999999999997</v>
      </c>
      <c r="M13" s="8">
        <v>0.35720000000000002</v>
      </c>
      <c r="N13" s="8">
        <v>0.13333</v>
      </c>
      <c r="O13" s="8">
        <v>1.159E-2</v>
      </c>
      <c r="P13" s="8">
        <v>0.66666999999999998</v>
      </c>
      <c r="Q13" s="8">
        <v>0.22015999999999999</v>
      </c>
      <c r="R13" s="8">
        <v>11.77946</v>
      </c>
      <c r="S13" s="8">
        <v>12.029960000000001</v>
      </c>
      <c r="T13" s="8">
        <v>1</v>
      </c>
      <c r="U13" s="8">
        <v>1</v>
      </c>
      <c r="V13" s="8">
        <v>0.31944</v>
      </c>
      <c r="W13" s="8">
        <v>0.53691999999999995</v>
      </c>
      <c r="X13" s="8">
        <v>0.75</v>
      </c>
      <c r="Y13" s="8" t="str">
        <f t="shared" si="1"/>
        <v>1</v>
      </c>
      <c r="Z13" s="8">
        <f t="shared" si="2"/>
        <v>0.31944</v>
      </c>
    </row>
    <row r="14" spans="1:26" x14ac:dyDescent="0.3">
      <c r="A14" s="8" t="s">
        <v>99</v>
      </c>
      <c r="B14" s="8">
        <v>2</v>
      </c>
      <c r="C14" s="8" t="str">
        <f t="shared" si="0"/>
        <v>2</v>
      </c>
      <c r="D14" s="8">
        <v>1.5625</v>
      </c>
      <c r="E14" s="8">
        <v>10000</v>
      </c>
      <c r="F14" s="8">
        <v>200</v>
      </c>
      <c r="G14" s="8">
        <v>20</v>
      </c>
      <c r="H14" s="8">
        <v>4.6999999999999999E-4</v>
      </c>
      <c r="I14" s="8">
        <v>-3.7599999999999999E-3</v>
      </c>
      <c r="J14" s="8">
        <v>0.81396999999999997</v>
      </c>
      <c r="K14" s="8">
        <v>0.16819999999999999</v>
      </c>
      <c r="L14" s="8">
        <v>0.41012999999999999</v>
      </c>
      <c r="M14" s="8">
        <v>0.11269999999999999</v>
      </c>
      <c r="N14" s="8">
        <v>6.6669999999999993E-2</v>
      </c>
      <c r="O14" s="8">
        <v>2.2499999999999998E-3</v>
      </c>
      <c r="P14" s="8">
        <v>0.66666999999999998</v>
      </c>
      <c r="Q14" s="8">
        <v>0.10027</v>
      </c>
      <c r="R14" s="8">
        <v>5.6601900000000001</v>
      </c>
      <c r="S14" s="8">
        <v>5.8434999999999997</v>
      </c>
      <c r="T14" s="8">
        <v>1</v>
      </c>
      <c r="U14" s="8">
        <v>1</v>
      </c>
      <c r="V14" s="8">
        <v>0.3</v>
      </c>
      <c r="W14" s="8">
        <v>0.55000000000000004</v>
      </c>
      <c r="X14" s="8">
        <v>0.75</v>
      </c>
      <c r="Y14" s="8" t="str">
        <f t="shared" si="1"/>
        <v>1</v>
      </c>
      <c r="Z14" s="8">
        <f t="shared" si="2"/>
        <v>0.3</v>
      </c>
    </row>
    <row r="15" spans="1:26" x14ac:dyDescent="0.3">
      <c r="A15" s="8" t="s">
        <v>99</v>
      </c>
      <c r="B15" s="8">
        <v>4</v>
      </c>
      <c r="C15" s="8" t="str">
        <f t="shared" si="0"/>
        <v>4</v>
      </c>
      <c r="D15" s="8">
        <v>2.53125</v>
      </c>
      <c r="E15" s="8">
        <v>10000</v>
      </c>
      <c r="F15" s="8">
        <v>100</v>
      </c>
      <c r="G15" s="8">
        <v>20</v>
      </c>
      <c r="H15" s="8">
        <v>5.2100000000000002E-3</v>
      </c>
      <c r="I15" s="8">
        <v>9.7999999999999997E-4</v>
      </c>
      <c r="J15" s="8">
        <v>0.86746999999999996</v>
      </c>
      <c r="K15" s="8">
        <v>0.13635</v>
      </c>
      <c r="L15" s="8">
        <v>0.36925999999999998</v>
      </c>
      <c r="M15" s="8">
        <v>0.36409999999999998</v>
      </c>
      <c r="N15" s="8">
        <v>6.6669999999999993E-2</v>
      </c>
      <c r="O15" s="8">
        <v>1.0200000000000001E-2</v>
      </c>
      <c r="P15" s="8">
        <v>0.33333000000000002</v>
      </c>
      <c r="Q15" s="8">
        <v>0.21964</v>
      </c>
      <c r="R15" s="8">
        <v>7.5004900000000001</v>
      </c>
      <c r="S15" s="8">
        <v>7.80185</v>
      </c>
      <c r="T15" s="8">
        <v>1</v>
      </c>
      <c r="U15" s="8">
        <v>1</v>
      </c>
      <c r="V15" s="8">
        <v>0.375</v>
      </c>
      <c r="W15" s="8">
        <v>0.75</v>
      </c>
      <c r="X15" s="8">
        <v>0.63636000000000004</v>
      </c>
      <c r="Y15" s="8" t="str">
        <f t="shared" si="1"/>
        <v>1</v>
      </c>
      <c r="Z15" s="8">
        <f t="shared" si="2"/>
        <v>0.375</v>
      </c>
    </row>
    <row r="16" spans="1:26" x14ac:dyDescent="0.3">
      <c r="A16" s="8" t="s">
        <v>99</v>
      </c>
      <c r="B16" s="8">
        <v>2</v>
      </c>
      <c r="C16" s="8" t="str">
        <f t="shared" si="0"/>
        <v>2</v>
      </c>
      <c r="D16" s="8">
        <v>2.8593799999999998</v>
      </c>
      <c r="E16" s="8">
        <v>10000</v>
      </c>
      <c r="F16" s="8">
        <v>200</v>
      </c>
      <c r="G16" s="8">
        <v>40</v>
      </c>
      <c r="H16" s="8">
        <v>6.0499999999999998E-3</v>
      </c>
      <c r="I16" s="8">
        <v>1.82E-3</v>
      </c>
      <c r="J16" s="8">
        <v>0.89361999999999997</v>
      </c>
      <c r="K16" s="8">
        <v>9.6769999999999995E-2</v>
      </c>
      <c r="L16" s="8">
        <v>0.31108000000000002</v>
      </c>
      <c r="M16" s="8">
        <v>0.25259999999999999</v>
      </c>
      <c r="N16" s="8">
        <v>0.13333</v>
      </c>
      <c r="O16" s="8">
        <v>1.004E-2</v>
      </c>
      <c r="P16" s="8">
        <v>0.66666999999999998</v>
      </c>
      <c r="Q16" s="8">
        <v>0.20852000000000001</v>
      </c>
      <c r="R16" s="8">
        <v>11.05799</v>
      </c>
      <c r="S16" s="8">
        <v>11.24615</v>
      </c>
      <c r="T16" s="8">
        <v>1</v>
      </c>
      <c r="U16" s="8">
        <v>1</v>
      </c>
      <c r="V16" s="8">
        <v>0.5</v>
      </c>
      <c r="W16" s="8">
        <v>0.75</v>
      </c>
      <c r="X16" s="8">
        <v>0.875</v>
      </c>
      <c r="Y16" s="8" t="str">
        <f t="shared" si="1"/>
        <v>1</v>
      </c>
      <c r="Z16" s="8">
        <f t="shared" si="2"/>
        <v>0.5</v>
      </c>
    </row>
    <row r="17" spans="1:26" x14ac:dyDescent="0.3">
      <c r="A17" s="8" t="s">
        <v>99</v>
      </c>
      <c r="B17" s="8">
        <v>4</v>
      </c>
      <c r="C17" s="8" t="str">
        <f t="shared" si="0"/>
        <v>4</v>
      </c>
      <c r="D17" s="8">
        <v>4.7343799999999998</v>
      </c>
      <c r="E17" s="8">
        <v>10000</v>
      </c>
      <c r="F17" s="8">
        <v>200</v>
      </c>
      <c r="G17" s="8">
        <v>40</v>
      </c>
      <c r="H17" s="8">
        <v>4.3299999999999996E-3</v>
      </c>
      <c r="I17" s="8">
        <v>1.1E-4</v>
      </c>
      <c r="J17" s="8">
        <v>0.91527000000000003</v>
      </c>
      <c r="K17" s="8">
        <v>8.1299999999999997E-2</v>
      </c>
      <c r="L17" s="8">
        <v>0.28514</v>
      </c>
      <c r="M17" s="8">
        <v>0.3548</v>
      </c>
      <c r="N17" s="8">
        <v>0.13333</v>
      </c>
      <c r="O17" s="8">
        <v>1.1390000000000001E-2</v>
      </c>
      <c r="P17" s="8">
        <v>0.66666999999999998</v>
      </c>
      <c r="Q17" s="8">
        <v>0.21869</v>
      </c>
      <c r="R17" s="8">
        <v>13.14002</v>
      </c>
      <c r="S17" s="8">
        <v>13.413</v>
      </c>
      <c r="T17" s="8">
        <v>1</v>
      </c>
      <c r="U17" s="8">
        <v>1</v>
      </c>
      <c r="V17" s="8">
        <v>0.28845999999999999</v>
      </c>
      <c r="W17" s="8">
        <v>0.50961999999999996</v>
      </c>
      <c r="X17" s="8">
        <v>0.67483000000000004</v>
      </c>
      <c r="Y17" s="8" t="str">
        <f t="shared" si="1"/>
        <v>1</v>
      </c>
      <c r="Z17" s="8">
        <f t="shared" si="2"/>
        <v>0.28845999999999999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</vt:lpstr>
      <vt:lpstr>len20</vt:lpstr>
      <vt:lpstr>len40</vt:lpstr>
      <vt:lpstr>len_all</vt:lpstr>
      <vt:lpstr>copy</vt:lpstr>
      <vt:lpstr>轉置</vt:lpstr>
      <vt:lpstr>組卷設計</vt:lpstr>
      <vt:lpstr>MST結果比較</vt:lpstr>
      <vt:lpstr>MST_data</vt:lpstr>
      <vt:lpstr>D_MST_data</vt:lpstr>
      <vt:lpstr>工作表1</vt:lpstr>
      <vt:lpstr>Psi計算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2023-02-16T07:50:54Z</dcterms:modified>
</cp:coreProperties>
</file>