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0829" sheetId="2" r:id="rId1"/>
    <sheet name="0828" sheetId="1" r:id="rId2"/>
  </sheets>
  <calcPr calcId="144525"/>
</workbook>
</file>

<file path=xl/sharedStrings.xml><?xml version="1.0" encoding="utf-8"?>
<sst xmlns="http://schemas.openxmlformats.org/spreadsheetml/2006/main" count="297">
  <si>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</si>
  <si>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</si>
  <si>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</si>
  <si>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</si>
  <si>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</si>
  <si>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</si>
  <si>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</si>
  <si>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</si>
  <si>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</si>
  <si>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</si>
  <si>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</si>
  <si>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</si>
  <si>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</si>
  <si>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余孟伟</t>
  </si>
  <si>
    <t>眉山市交通局</t>
  </si>
  <si>
    <t>ms_yumengwei</t>
  </si>
  <si>
    <t>123</t>
  </si>
  <si>
    <r>
      <rPr>
        <sz val="12"/>
        <rFont val="Times New Roman"/>
        <charset val="134"/>
      </rPr>
      <t xml:space="preserve">  </t>
    </r>
    <r>
      <rPr>
        <sz val="12"/>
        <rFont val="仿宋_GB2312"/>
        <charset val="134"/>
      </rPr>
      <t>代一澜</t>
    </r>
  </si>
  <si>
    <t>眉山市东坡区交通局</t>
  </si>
  <si>
    <t>dp_daiyilan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</si>
  <si>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23</t>
    </r>
  </si>
  <si>
    <t>王山霖</t>
  </si>
  <si>
    <t>dp_wangshanlin</t>
  </si>
  <si>
    <t>陈劲彪</t>
  </si>
  <si>
    <t>眉山市彭山县交通局</t>
  </si>
  <si>
    <t>ps_chenjinbiao</t>
  </si>
  <si>
    <r>
      <rPr>
        <sz val="10"/>
        <rFont val="宋体"/>
        <charset val="134"/>
      </rPr>
      <t>123</t>
    </r>
  </si>
  <si>
    <t>王健</t>
  </si>
  <si>
    <t>ps_wangjian</t>
  </si>
  <si>
    <t>王勇</t>
  </si>
  <si>
    <t>眉山市仁寿县交通局</t>
  </si>
  <si>
    <t>rs_wangyong</t>
  </si>
  <si>
    <t>刘建伟</t>
  </si>
  <si>
    <t>rs_liujianwei</t>
  </si>
  <si>
    <t>张凌彦</t>
  </si>
  <si>
    <t>眉山市丹棱县交通局</t>
  </si>
  <si>
    <t>dl_zhanglingyan</t>
  </si>
  <si>
    <t>宋超</t>
  </si>
  <si>
    <t>dl_songchao</t>
  </si>
  <si>
    <t>黄世伟</t>
  </si>
  <si>
    <t>眉山市青神县交通局</t>
  </si>
  <si>
    <t>qs_huangshiwei</t>
  </si>
  <si>
    <t>刘晋</t>
  </si>
  <si>
    <t>qs_liujin</t>
  </si>
  <si>
    <t>王若水</t>
  </si>
  <si>
    <t>眉山市洪雅县交通局</t>
  </si>
  <si>
    <t>hy_wangruoshui</t>
  </si>
  <si>
    <t>伍洋</t>
  </si>
  <si>
    <t>hy_wuyang</t>
  </si>
  <si>
    <t>陈源</t>
  </si>
  <si>
    <t>德阳市交通局</t>
  </si>
  <si>
    <t>dy_chenyuan</t>
  </si>
  <si>
    <t>18190469880</t>
  </si>
  <si>
    <t>易礼刚</t>
  </si>
  <si>
    <t>dy_yiligang</t>
  </si>
  <si>
    <t>13890249192</t>
  </si>
  <si>
    <t>简红梅</t>
  </si>
  <si>
    <t>德阳市旌阳区交通局</t>
  </si>
  <si>
    <r>
      <rPr>
        <sz val="10"/>
        <rFont val="宋体"/>
        <charset val="134"/>
      </rPr>
      <t>j</t>
    </r>
    <r>
      <rPr>
        <sz val="10"/>
        <rFont val="宋体"/>
        <charset val="134"/>
      </rPr>
      <t>y_jianhongmei</t>
    </r>
  </si>
  <si>
    <t>18990260222</t>
  </si>
  <si>
    <t>李治</t>
  </si>
  <si>
    <t>德阳市罗江区交通局X</t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</si>
  <si>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j_lizhi</t>
    </r>
  </si>
  <si>
    <t>15884284908</t>
  </si>
  <si>
    <t>刘云</t>
  </si>
  <si>
    <t>lj_liuyun</t>
  </si>
  <si>
    <t>13568221990</t>
  </si>
  <si>
    <t>邹茂</t>
  </si>
  <si>
    <t>德阳市广汉市X</t>
  </si>
  <si>
    <r>
      <rPr>
        <sz val="10"/>
        <rFont val="宋体"/>
        <charset val="134"/>
      </rPr>
      <t>g</t>
    </r>
    <r>
      <rPr>
        <sz val="10"/>
        <rFont val="宋体"/>
        <charset val="134"/>
      </rPr>
      <t>h_zoumao</t>
    </r>
  </si>
  <si>
    <t>15892895986</t>
  </si>
  <si>
    <t>杨苏</t>
  </si>
  <si>
    <r>
      <rPr>
        <sz val="10"/>
        <rFont val="宋体"/>
        <charset val="134"/>
      </rPr>
      <t>g</t>
    </r>
    <r>
      <rPr>
        <sz val="10"/>
        <rFont val="宋体"/>
        <charset val="134"/>
      </rPr>
      <t>h_yangsu</t>
    </r>
  </si>
  <si>
    <t>13688111705</t>
  </si>
  <si>
    <t>乔  珂</t>
  </si>
  <si>
    <t>德阳市什邡市交通局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</si>
  <si>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f_qiaoke</t>
    </r>
  </si>
  <si>
    <t>13778208930</t>
  </si>
  <si>
    <t>简明海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</si>
  <si>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f_jianminghai</t>
    </r>
  </si>
  <si>
    <t>15283829293</t>
  </si>
  <si>
    <t>胡  韬</t>
  </si>
  <si>
    <t>德阳市绵竹市交通局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</si>
  <si>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z_hutao</t>
    </r>
  </si>
  <si>
    <t>18281023118</t>
  </si>
  <si>
    <t>黄  超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</si>
  <si>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z_huangchao</t>
    </r>
  </si>
  <si>
    <t>17760467525</t>
  </si>
  <si>
    <t>闫晋锋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</si>
  <si>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z_yanjinfeng</t>
    </r>
  </si>
  <si>
    <t>18783806507</t>
  </si>
  <si>
    <t>杨腾</t>
  </si>
  <si>
    <t>德阳市中江县交通局</t>
  </si>
  <si>
    <r>
      <rPr>
        <sz val="10"/>
        <rFont val="宋体"/>
        <charset val="134"/>
      </rPr>
      <t>z</t>
    </r>
    <r>
      <rPr>
        <sz val="10"/>
        <rFont val="宋体"/>
        <charset val="134"/>
      </rPr>
      <t>j_yangteng</t>
    </r>
  </si>
  <si>
    <t>13990289377</t>
  </si>
  <si>
    <t>林朗</t>
  </si>
  <si>
    <r>
      <rPr>
        <sz val="10"/>
        <rFont val="宋体"/>
        <charset val="134"/>
      </rPr>
      <t>z</t>
    </r>
    <r>
      <rPr>
        <sz val="10"/>
        <rFont val="宋体"/>
        <charset val="134"/>
      </rPr>
      <t>j_linlang</t>
    </r>
  </si>
  <si>
    <t>13547026001</t>
  </si>
  <si>
    <t>付俊</t>
  </si>
  <si>
    <r>
      <rPr>
        <sz val="10"/>
        <rFont val="宋体"/>
        <charset val="134"/>
      </rPr>
      <t>z</t>
    </r>
    <r>
      <rPr>
        <sz val="10"/>
        <rFont val="宋体"/>
        <charset val="134"/>
      </rPr>
      <t>j_fujun</t>
    </r>
  </si>
  <si>
    <t>18708126150</t>
  </si>
  <si>
    <t>李  磊</t>
  </si>
  <si>
    <t>宜宾市交通局</t>
  </si>
  <si>
    <t>yb_lilei</t>
  </si>
  <si>
    <t>徐  珍</t>
  </si>
  <si>
    <t>宜宾市叙州区交通运输局</t>
  </si>
  <si>
    <t>xz_xuzhen</t>
  </si>
  <si>
    <t>雷  煜</t>
  </si>
  <si>
    <t xml:space="preserve">xz_leiyu </t>
  </si>
  <si>
    <t>蒋毅婷</t>
  </si>
  <si>
    <t>xz_jiangyiting</t>
  </si>
  <si>
    <t>肖  茂</t>
  </si>
  <si>
    <t>xz_xiaomao</t>
  </si>
  <si>
    <t>王向龙</t>
  </si>
  <si>
    <t>xz_wangxianglong</t>
  </si>
  <si>
    <t>邹金材</t>
  </si>
  <si>
    <t>xz_zoujincai</t>
  </si>
  <si>
    <t>汪中明</t>
  </si>
  <si>
    <t>xz_wangzhongming</t>
  </si>
  <si>
    <t>赖国民</t>
  </si>
  <si>
    <t>宜宾市珙县X</t>
  </si>
  <si>
    <t>gx_laiguomin</t>
  </si>
  <si>
    <t>曾海川</t>
  </si>
  <si>
    <t>gx_cenghaichuan</t>
  </si>
  <si>
    <t>曾  林</t>
  </si>
  <si>
    <t>宜宾市屏山县X</t>
  </si>
  <si>
    <t>ps_cenglin</t>
  </si>
  <si>
    <t>陈  浩</t>
  </si>
  <si>
    <t>ps_chenhao</t>
  </si>
  <si>
    <t>黄皓月</t>
  </si>
  <si>
    <t>宜宾市兴文县X</t>
  </si>
  <si>
    <t>xw_huanghaoyue</t>
  </si>
  <si>
    <t>陈皓田</t>
  </si>
  <si>
    <t>xw_chenhaotian</t>
  </si>
  <si>
    <t>燕成龙</t>
  </si>
  <si>
    <t>宜宾市长宁县X</t>
  </si>
  <si>
    <t>cn_yanchenglong</t>
  </si>
  <si>
    <t>李智骏</t>
  </si>
  <si>
    <t>cn_lizhijun</t>
  </si>
  <si>
    <t>曹  志</t>
  </si>
  <si>
    <t>cn_caozhi</t>
  </si>
  <si>
    <t>杨  峰</t>
  </si>
  <si>
    <t>cn_yangfeng</t>
  </si>
  <si>
    <t>李  垚</t>
  </si>
  <si>
    <t>cn_liyao</t>
  </si>
  <si>
    <t>邓雅方</t>
  </si>
  <si>
    <t>cn_dengyafang</t>
  </si>
  <si>
    <t>马德宝</t>
  </si>
  <si>
    <t>宜宾市高县X</t>
  </si>
  <si>
    <t>gx_madebao</t>
  </si>
  <si>
    <t>李欣然</t>
  </si>
  <si>
    <t>gx_lixinran</t>
  </si>
  <si>
    <t>15082455510</t>
  </si>
  <si>
    <t>孙雨川</t>
  </si>
  <si>
    <t>gx_sunyuchuan</t>
  </si>
  <si>
    <t>18224235455</t>
  </si>
  <si>
    <t>肖  瑶</t>
  </si>
  <si>
    <t>gx_xiaoyao</t>
  </si>
  <si>
    <t>13990722606</t>
  </si>
  <si>
    <t>邓文斌</t>
  </si>
  <si>
    <t>宜宾市江安县X</t>
  </si>
  <si>
    <t>ja_dengwenbin</t>
  </si>
  <si>
    <t>邹  熊</t>
  </si>
  <si>
    <t>ja_zouxiong</t>
  </si>
  <si>
    <t>18881925892</t>
  </si>
  <si>
    <t>邹乾朋</t>
  </si>
  <si>
    <t>ja_zouqianpeng</t>
  </si>
  <si>
    <t>肖  波</t>
  </si>
  <si>
    <t>宜宾市翠屏区X</t>
  </si>
  <si>
    <t>cp_xiaobo</t>
  </si>
  <si>
    <t>15883194156</t>
  </si>
  <si>
    <t>陈永胜</t>
  </si>
  <si>
    <t>cp_chenyongsheng</t>
  </si>
  <si>
    <t>13350604077</t>
  </si>
  <si>
    <t>吴开岐</t>
  </si>
  <si>
    <t>cp_wukaiqi</t>
  </si>
  <si>
    <t>13568563587</t>
  </si>
  <si>
    <t>王俊杰</t>
  </si>
  <si>
    <t>宜宾市筠连县X</t>
  </si>
  <si>
    <t>jl_wangjunjie</t>
  </si>
  <si>
    <t>罗  清</t>
  </si>
  <si>
    <t>jl_luoqing</t>
  </si>
  <si>
    <t>刘智刚</t>
  </si>
  <si>
    <t>宜宾市南溪区X</t>
  </si>
  <si>
    <t>nx_liuzhigang</t>
  </si>
  <si>
    <t>曾  珍</t>
  </si>
  <si>
    <t>nx_cengzhen</t>
  </si>
  <si>
    <t>李翔</t>
  </si>
  <si>
    <t>内江市交通局</t>
  </si>
  <si>
    <t>nj_lixiang</t>
  </si>
  <si>
    <t>王川友</t>
  </si>
  <si>
    <t>nj_wangchuanyou</t>
  </si>
  <si>
    <t>李红</t>
  </si>
  <si>
    <t>nj_lihong</t>
  </si>
  <si>
    <t>刘疆</t>
  </si>
  <si>
    <t>内江市市中区X</t>
  </si>
  <si>
    <t>sz_liujiang</t>
  </si>
  <si>
    <t>李沁</t>
  </si>
  <si>
    <t>sz_liqin</t>
  </si>
  <si>
    <t>夏卫博</t>
  </si>
  <si>
    <t>sz_xiaweibo</t>
  </si>
  <si>
    <t>范斌</t>
  </si>
  <si>
    <t>sz_fanbin</t>
  </si>
  <si>
    <t>王文杰</t>
  </si>
  <si>
    <t>sz_wangwenjie</t>
  </si>
  <si>
    <t>罗瑞倩</t>
  </si>
  <si>
    <t>sz_luoruiqian</t>
  </si>
  <si>
    <t>徐威</t>
  </si>
  <si>
    <t>sz_xuwei</t>
  </si>
  <si>
    <t>杨风荣</t>
  </si>
  <si>
    <t>内江市隆昌市交通局</t>
  </si>
  <si>
    <t>lc_yangfengrong</t>
  </si>
  <si>
    <t>陈红川</t>
  </si>
  <si>
    <t>lc_chenhongchuan</t>
  </si>
  <si>
    <t>吕田君</t>
  </si>
  <si>
    <t>zz_lvtianjun</t>
  </si>
  <si>
    <t>曾享凯</t>
  </si>
  <si>
    <t>zz_cengxiangkai</t>
  </si>
  <si>
    <t>李晓东</t>
  </si>
  <si>
    <t>内江市威远县公路养护管理段</t>
  </si>
  <si>
    <t>wy_lixiaodong</t>
  </si>
  <si>
    <t>满露璐</t>
  </si>
  <si>
    <t>wy_manlulu</t>
  </si>
  <si>
    <t>黄雷权</t>
  </si>
  <si>
    <t>内江市高新区科技经济发展局</t>
  </si>
  <si>
    <t>gxq_liwanqiu</t>
  </si>
  <si>
    <t>李婉秋</t>
  </si>
  <si>
    <t>gxq_huangleiquan</t>
  </si>
  <si>
    <t>陈  建</t>
  </si>
  <si>
    <t>内江经济技术开发区建设局</t>
  </si>
  <si>
    <t>kfq_chenjian</t>
  </si>
  <si>
    <t>刘  友</t>
  </si>
  <si>
    <t>kfq_liuyou</t>
  </si>
  <si>
    <t>彭涛</t>
  </si>
  <si>
    <t>遂宁市公路局</t>
  </si>
  <si>
    <t>sn_pengtao</t>
  </si>
  <si>
    <t>罗权</t>
  </si>
  <si>
    <t>sn_luoquan</t>
  </si>
  <si>
    <t>施燕</t>
  </si>
  <si>
    <t>sn_shiyan</t>
  </si>
  <si>
    <t>陈鑫</t>
  </si>
  <si>
    <t>sn_chenxin</t>
  </si>
  <si>
    <t>刘欢</t>
  </si>
  <si>
    <t>遂宁市河东新区X</t>
  </si>
  <si>
    <t>sn_liuhuan</t>
  </si>
  <si>
    <t>刘福强</t>
  </si>
  <si>
    <t>遂宁市交通运输局经开区分局</t>
  </si>
  <si>
    <t>jk_xuezheng</t>
  </si>
  <si>
    <t xml:space="preserve">薛 正 </t>
  </si>
  <si>
    <t>jk_liufuqiang</t>
  </si>
  <si>
    <t>黄文</t>
  </si>
  <si>
    <t>遂宁市安居区交通局</t>
  </si>
  <si>
    <t>aj_huangwen</t>
  </si>
  <si>
    <t>郭衡</t>
  </si>
  <si>
    <t>遂宁市船山区交通局</t>
  </si>
  <si>
    <t>cs_guoheng</t>
  </si>
  <si>
    <t>潘涛</t>
  </si>
  <si>
    <t>cs_pantao</t>
  </si>
  <si>
    <t>王洪伟</t>
  </si>
  <si>
    <t>cs_wanghongwei</t>
  </si>
  <si>
    <t>李宏博</t>
  </si>
  <si>
    <t>cs_lihongbo</t>
  </si>
  <si>
    <t>李赵</t>
  </si>
  <si>
    <t>遂宁市射洪县交通局</t>
  </si>
  <si>
    <t>sh_lizhao</t>
  </si>
  <si>
    <t>余春生</t>
  </si>
  <si>
    <t>sh_yuchunsheng</t>
  </si>
  <si>
    <t>李海龙</t>
  </si>
  <si>
    <t>sh_lihailong</t>
  </si>
  <si>
    <t>罗训碧</t>
  </si>
  <si>
    <t>sh_luoxunbi</t>
  </si>
  <si>
    <t>王雪琴</t>
  </si>
  <si>
    <t>sh_wangxueqin</t>
  </si>
  <si>
    <t>张秀兰</t>
  </si>
  <si>
    <t>sh_zhangxiulan</t>
  </si>
  <si>
    <t>何桂霞</t>
  </si>
  <si>
    <t>sh_heguixia</t>
  </si>
  <si>
    <t>陶飞</t>
  </si>
  <si>
    <t>sh_taofei</t>
  </si>
  <si>
    <t>王永彪</t>
  </si>
  <si>
    <t>sh_wangyongbiao</t>
  </si>
  <si>
    <t>蒲茂汶</t>
  </si>
  <si>
    <t>遂宁市蓬溪县交通局</t>
  </si>
  <si>
    <t>px_pumaowen</t>
  </si>
  <si>
    <t>唐勇刚</t>
  </si>
  <si>
    <t>px_tangyonggang</t>
  </si>
  <si>
    <t>向上</t>
  </si>
  <si>
    <t>px_xiangshang</t>
  </si>
  <si>
    <t>王颢茗</t>
  </si>
  <si>
    <t>px_wanghaoming</t>
  </si>
  <si>
    <t>邓琴</t>
  </si>
  <si>
    <t>遂宁市大英县交通局</t>
  </si>
  <si>
    <t>dy_dengqin</t>
  </si>
  <si>
    <t>钱亚文</t>
  </si>
  <si>
    <t>dy_qianyawen</t>
  </si>
  <si>
    <t>李郭</t>
  </si>
  <si>
    <t>dy_liguo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</si>
</sst>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0"/>
      <name val="宋体"/>
      <charset val="134"/>
    </font>
    <font>
      <b/>
      <sz val="20"/>
      <color indexed="18"/>
      <name val="宋体"/>
      <charset val="134"/>
    </font>
    <font>
      <sz val="12"/>
      <name val="仿宋_GB2312"/>
      <charset val="134"/>
    </font>
    <font>
      <sz val="10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0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D5" sqref="D5"/>
    </sheetView>
  </sheetViews>
  <sheetFormatPr defaultColWidth="9" defaultRowHeight="13.5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4" t="s">
        <v>0</v>
      </c>
      <c r="B1" s="4"/>
      <c r="C1" s="4"/>
      <c r="D1" s="4"/>
      <c r="E1" s="4"/>
      <c r="F1" s="4"/>
    </row>
    <row r="2" ht="25.5" spans="1:6">
      <c r="A2" s="4"/>
      <c r="B2" s="4"/>
      <c r="C2" s="4"/>
      <c r="D2" s="4"/>
      <c r="E2" s="4"/>
      <c r="F2" s="5"/>
    </row>
    <row r="3" spans="1:6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hidden="1" spans="1:6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ht="15.75" spans="1:6">
      <c r="A5" s="8" t="s">
        <v>13</v>
      </c>
      <c r="B5" s="2" t="s">
        <v>14</v>
      </c>
      <c r="C5" s="9" t="s">
        <v>15</v>
      </c>
      <c r="D5" s="10">
        <v>18180020929</v>
      </c>
      <c r="E5" s="2" t="s">
        <v>16</v>
      </c>
      <c r="F5" s="9"/>
    </row>
    <row r="6" ht="15.75" spans="1:6">
      <c r="A6" s="10" t="s">
        <v>17</v>
      </c>
      <c r="B6" s="2" t="s">
        <v>18</v>
      </c>
      <c r="C6" s="9" t="s">
        <v>19</v>
      </c>
      <c r="D6" s="10">
        <v>15884331993</v>
      </c>
      <c r="E6" s="2" t="s">
        <v>20</v>
      </c>
      <c r="F6" s="9"/>
    </row>
    <row r="7" ht="15.75" spans="1:6">
      <c r="A7" s="8" t="s">
        <v>21</v>
      </c>
      <c r="B7" s="2" t="s">
        <v>18</v>
      </c>
      <c r="C7" s="9" t="s">
        <v>22</v>
      </c>
      <c r="D7" s="10">
        <v>18181413140</v>
      </c>
      <c r="E7" s="2" t="s">
        <v>16</v>
      </c>
      <c r="F7" s="9"/>
    </row>
    <row r="8" ht="15.75" spans="1:6">
      <c r="A8" s="8" t="s">
        <v>23</v>
      </c>
      <c r="B8" s="2" t="s">
        <v>24</v>
      </c>
      <c r="C8" s="9" t="s">
        <v>25</v>
      </c>
      <c r="D8" s="10">
        <v>15182219876</v>
      </c>
      <c r="E8" s="2" t="s">
        <v>26</v>
      </c>
      <c r="F8" s="9"/>
    </row>
    <row r="9" ht="15.75" spans="1:6">
      <c r="A9" s="8" t="s">
        <v>27</v>
      </c>
      <c r="B9" s="2" t="s">
        <v>24</v>
      </c>
      <c r="C9" s="9" t="s">
        <v>28</v>
      </c>
      <c r="D9" s="10">
        <v>18180050778</v>
      </c>
      <c r="E9" s="2" t="s">
        <v>16</v>
      </c>
      <c r="F9" s="9"/>
    </row>
    <row r="10" ht="15.75" spans="1:6">
      <c r="A10" s="8" t="s">
        <v>29</v>
      </c>
      <c r="B10" s="2" t="s">
        <v>30</v>
      </c>
      <c r="C10" s="9" t="s">
        <v>31</v>
      </c>
      <c r="D10" s="10">
        <v>13990398988</v>
      </c>
      <c r="E10" s="2" t="s">
        <v>26</v>
      </c>
      <c r="F10" s="9"/>
    </row>
    <row r="11" ht="15.75" spans="1:6">
      <c r="A11" s="8" t="s">
        <v>32</v>
      </c>
      <c r="B11" s="2" t="s">
        <v>30</v>
      </c>
      <c r="C11" s="9" t="s">
        <v>33</v>
      </c>
      <c r="D11" s="10">
        <v>13990396801</v>
      </c>
      <c r="E11" s="2" t="s">
        <v>16</v>
      </c>
      <c r="F11" s="9"/>
    </row>
    <row r="12" ht="15.75" spans="1:6">
      <c r="A12" s="8" t="s">
        <v>34</v>
      </c>
      <c r="B12" s="2" t="s">
        <v>35</v>
      </c>
      <c r="C12" s="9" t="s">
        <v>36</v>
      </c>
      <c r="D12" s="10">
        <v>18011296685</v>
      </c>
      <c r="E12" s="2" t="s">
        <v>26</v>
      </c>
      <c r="F12" s="9"/>
    </row>
    <row r="13" ht="15.75" spans="1:6">
      <c r="A13" s="8" t="s">
        <v>37</v>
      </c>
      <c r="B13" s="2" t="s">
        <v>35</v>
      </c>
      <c r="C13" s="9" t="s">
        <v>38</v>
      </c>
      <c r="D13" s="10">
        <v>13320955020</v>
      </c>
      <c r="E13" s="2" t="s">
        <v>16</v>
      </c>
      <c r="F13" s="9"/>
    </row>
    <row r="14" ht="15.75" spans="1:6">
      <c r="A14" s="8" t="s">
        <v>39</v>
      </c>
      <c r="B14" s="2" t="s">
        <v>40</v>
      </c>
      <c r="C14" s="9" t="s">
        <v>41</v>
      </c>
      <c r="D14" s="10">
        <v>15984333370</v>
      </c>
      <c r="E14" s="2" t="s">
        <v>26</v>
      </c>
      <c r="F14" s="9"/>
    </row>
    <row r="15" ht="15.75" spans="1:6">
      <c r="A15" s="8" t="s">
        <v>42</v>
      </c>
      <c r="B15" s="2" t="s">
        <v>40</v>
      </c>
      <c r="C15" s="9" t="s">
        <v>43</v>
      </c>
      <c r="D15" s="10">
        <v>15328759797</v>
      </c>
      <c r="E15" s="2" t="s">
        <v>16</v>
      </c>
      <c r="F15" s="9"/>
    </row>
    <row r="16" ht="15.75" spans="1:6">
      <c r="A16" s="8" t="s">
        <v>44</v>
      </c>
      <c r="B16" s="2" t="s">
        <v>45</v>
      </c>
      <c r="C16" s="9" t="s">
        <v>46</v>
      </c>
      <c r="D16" s="10">
        <v>13778862589</v>
      </c>
      <c r="E16" s="2" t="s">
        <v>26</v>
      </c>
      <c r="F16" s="9"/>
    </row>
    <row r="17" ht="15.75" spans="1:6">
      <c r="A17" s="8" t="s">
        <v>47</v>
      </c>
      <c r="B17" s="2" t="s">
        <v>45</v>
      </c>
      <c r="C17" s="9" t="s">
        <v>48</v>
      </c>
      <c r="D17" s="10">
        <v>13488912360</v>
      </c>
      <c r="E17" s="2" t="s">
        <v>16</v>
      </c>
      <c r="F17" s="9"/>
    </row>
  </sheetData>
  <mergeCells count="2">
    <mergeCell ref="A1:F1"/>
    <mergeCell ref="A2:F2"/>
  </mergeCells>
  <dataValidations count="1">
    <dataValidation type="list" allowBlank="1" showInputMessage="1" showErrorMessage="1" sqref="B1:B2 B5:B17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topLeftCell="A31" workbookViewId="0">
      <selection activeCell="D42" sqref="D42"/>
    </sheetView>
  </sheetViews>
  <sheetFormatPr defaultColWidth="9" defaultRowHeight="13.5" outlineLevelCol="5"/>
  <cols>
    <col min="1" max="1" width="23.5" style="2" customWidth="1"/>
    <col min="2" max="2" width="23.625" style="2" customWidth="1"/>
    <col min="3" max="3" width="23.375" style="2" customWidth="1"/>
    <col min="4" max="4" width="28.625" style="2" customWidth="1"/>
    <col min="5" max="5" width="26.625" style="2" customWidth="1"/>
    <col min="6" max="6" width="17.125" style="2" customWidth="1"/>
    <col min="7" max="256" width="9" style="3"/>
    <col min="257" max="257" width="23.5" style="3" customWidth="1"/>
    <col min="258" max="258" width="23.625" style="3" customWidth="1"/>
    <col min="259" max="259" width="23.375" style="3" customWidth="1"/>
    <col min="260" max="260" width="28.625" style="3" customWidth="1"/>
    <col min="261" max="261" width="26.625" style="3" customWidth="1"/>
    <col min="262" max="262" width="17.125" style="3" customWidth="1"/>
    <col min="263" max="512" width="9" style="3"/>
    <col min="513" max="513" width="23.5" style="3" customWidth="1"/>
    <col min="514" max="514" width="23.625" style="3" customWidth="1"/>
    <col min="515" max="515" width="23.375" style="3" customWidth="1"/>
    <col min="516" max="516" width="28.625" style="3" customWidth="1"/>
    <col min="517" max="517" width="26.625" style="3" customWidth="1"/>
    <col min="518" max="518" width="17.125" style="3" customWidth="1"/>
    <col min="519" max="768" width="9" style="3"/>
    <col min="769" max="769" width="23.5" style="3" customWidth="1"/>
    <col min="770" max="770" width="23.625" style="3" customWidth="1"/>
    <col min="771" max="771" width="23.375" style="3" customWidth="1"/>
    <col min="772" max="772" width="28.625" style="3" customWidth="1"/>
    <col min="773" max="773" width="26.625" style="3" customWidth="1"/>
    <col min="774" max="774" width="17.125" style="3" customWidth="1"/>
    <col min="775" max="1024" width="9" style="3"/>
    <col min="1025" max="1025" width="23.5" style="3" customWidth="1"/>
    <col min="1026" max="1026" width="23.625" style="3" customWidth="1"/>
    <col min="1027" max="1027" width="23.375" style="3" customWidth="1"/>
    <col min="1028" max="1028" width="28.625" style="3" customWidth="1"/>
    <col min="1029" max="1029" width="26.625" style="3" customWidth="1"/>
    <col min="1030" max="1030" width="17.125" style="3" customWidth="1"/>
    <col min="1031" max="1280" width="9" style="3"/>
    <col min="1281" max="1281" width="23.5" style="3" customWidth="1"/>
    <col min="1282" max="1282" width="23.625" style="3" customWidth="1"/>
    <col min="1283" max="1283" width="23.375" style="3" customWidth="1"/>
    <col min="1284" max="1284" width="28.625" style="3" customWidth="1"/>
    <col min="1285" max="1285" width="26.625" style="3" customWidth="1"/>
    <col min="1286" max="1286" width="17.125" style="3" customWidth="1"/>
    <col min="1287" max="1536" width="9" style="3"/>
    <col min="1537" max="1537" width="23.5" style="3" customWidth="1"/>
    <col min="1538" max="1538" width="23.625" style="3" customWidth="1"/>
    <col min="1539" max="1539" width="23.375" style="3" customWidth="1"/>
    <col min="1540" max="1540" width="28.625" style="3" customWidth="1"/>
    <col min="1541" max="1541" width="26.625" style="3" customWidth="1"/>
    <col min="1542" max="1542" width="17.125" style="3" customWidth="1"/>
    <col min="1543" max="1792" width="9" style="3"/>
    <col min="1793" max="1793" width="23.5" style="3" customWidth="1"/>
    <col min="1794" max="1794" width="23.625" style="3" customWidth="1"/>
    <col min="1795" max="1795" width="23.375" style="3" customWidth="1"/>
    <col min="1796" max="1796" width="28.625" style="3" customWidth="1"/>
    <col min="1797" max="1797" width="26.625" style="3" customWidth="1"/>
    <col min="1798" max="1798" width="17.125" style="3" customWidth="1"/>
    <col min="1799" max="2048" width="9" style="3"/>
    <col min="2049" max="2049" width="23.5" style="3" customWidth="1"/>
    <col min="2050" max="2050" width="23.625" style="3" customWidth="1"/>
    <col min="2051" max="2051" width="23.375" style="3" customWidth="1"/>
    <col min="2052" max="2052" width="28.625" style="3" customWidth="1"/>
    <col min="2053" max="2053" width="26.625" style="3" customWidth="1"/>
    <col min="2054" max="2054" width="17.125" style="3" customWidth="1"/>
    <col min="2055" max="2304" width="9" style="3"/>
    <col min="2305" max="2305" width="23.5" style="3" customWidth="1"/>
    <col min="2306" max="2306" width="23.625" style="3" customWidth="1"/>
    <col min="2307" max="2307" width="23.375" style="3" customWidth="1"/>
    <col min="2308" max="2308" width="28.625" style="3" customWidth="1"/>
    <col min="2309" max="2309" width="26.625" style="3" customWidth="1"/>
    <col min="2310" max="2310" width="17.125" style="3" customWidth="1"/>
    <col min="2311" max="2560" width="9" style="3"/>
    <col min="2561" max="2561" width="23.5" style="3" customWidth="1"/>
    <col min="2562" max="2562" width="23.625" style="3" customWidth="1"/>
    <col min="2563" max="2563" width="23.375" style="3" customWidth="1"/>
    <col min="2564" max="2564" width="28.625" style="3" customWidth="1"/>
    <col min="2565" max="2565" width="26.625" style="3" customWidth="1"/>
    <col min="2566" max="2566" width="17.125" style="3" customWidth="1"/>
    <col min="2567" max="2816" width="9" style="3"/>
    <col min="2817" max="2817" width="23.5" style="3" customWidth="1"/>
    <col min="2818" max="2818" width="23.625" style="3" customWidth="1"/>
    <col min="2819" max="2819" width="23.375" style="3" customWidth="1"/>
    <col min="2820" max="2820" width="28.625" style="3" customWidth="1"/>
    <col min="2821" max="2821" width="26.625" style="3" customWidth="1"/>
    <col min="2822" max="2822" width="17.125" style="3" customWidth="1"/>
    <col min="2823" max="3072" width="9" style="3"/>
    <col min="3073" max="3073" width="23.5" style="3" customWidth="1"/>
    <col min="3074" max="3074" width="23.625" style="3" customWidth="1"/>
    <col min="3075" max="3075" width="23.375" style="3" customWidth="1"/>
    <col min="3076" max="3076" width="28.625" style="3" customWidth="1"/>
    <col min="3077" max="3077" width="26.625" style="3" customWidth="1"/>
    <col min="3078" max="3078" width="17.125" style="3" customWidth="1"/>
    <col min="3079" max="3328" width="9" style="3"/>
    <col min="3329" max="3329" width="23.5" style="3" customWidth="1"/>
    <col min="3330" max="3330" width="23.625" style="3" customWidth="1"/>
    <col min="3331" max="3331" width="23.375" style="3" customWidth="1"/>
    <col min="3332" max="3332" width="28.625" style="3" customWidth="1"/>
    <col min="3333" max="3333" width="26.625" style="3" customWidth="1"/>
    <col min="3334" max="3334" width="17.125" style="3" customWidth="1"/>
    <col min="3335" max="3584" width="9" style="3"/>
    <col min="3585" max="3585" width="23.5" style="3" customWidth="1"/>
    <col min="3586" max="3586" width="23.625" style="3" customWidth="1"/>
    <col min="3587" max="3587" width="23.375" style="3" customWidth="1"/>
    <col min="3588" max="3588" width="28.625" style="3" customWidth="1"/>
    <col min="3589" max="3589" width="26.625" style="3" customWidth="1"/>
    <col min="3590" max="3590" width="17.125" style="3" customWidth="1"/>
    <col min="3591" max="3840" width="9" style="3"/>
    <col min="3841" max="3841" width="23.5" style="3" customWidth="1"/>
    <col min="3842" max="3842" width="23.625" style="3" customWidth="1"/>
    <col min="3843" max="3843" width="23.375" style="3" customWidth="1"/>
    <col min="3844" max="3844" width="28.625" style="3" customWidth="1"/>
    <col min="3845" max="3845" width="26.625" style="3" customWidth="1"/>
    <col min="3846" max="3846" width="17.125" style="3" customWidth="1"/>
    <col min="3847" max="4096" width="9" style="3"/>
    <col min="4097" max="4097" width="23.5" style="3" customWidth="1"/>
    <col min="4098" max="4098" width="23.625" style="3" customWidth="1"/>
    <col min="4099" max="4099" width="23.375" style="3" customWidth="1"/>
    <col min="4100" max="4100" width="28.625" style="3" customWidth="1"/>
    <col min="4101" max="4101" width="26.625" style="3" customWidth="1"/>
    <col min="4102" max="4102" width="17.125" style="3" customWidth="1"/>
    <col min="4103" max="4352" width="9" style="3"/>
    <col min="4353" max="4353" width="23.5" style="3" customWidth="1"/>
    <col min="4354" max="4354" width="23.625" style="3" customWidth="1"/>
    <col min="4355" max="4355" width="23.375" style="3" customWidth="1"/>
    <col min="4356" max="4356" width="28.625" style="3" customWidth="1"/>
    <col min="4357" max="4357" width="26.625" style="3" customWidth="1"/>
    <col min="4358" max="4358" width="17.125" style="3" customWidth="1"/>
    <col min="4359" max="4608" width="9" style="3"/>
    <col min="4609" max="4609" width="23.5" style="3" customWidth="1"/>
    <col min="4610" max="4610" width="23.625" style="3" customWidth="1"/>
    <col min="4611" max="4611" width="23.375" style="3" customWidth="1"/>
    <col min="4612" max="4612" width="28.625" style="3" customWidth="1"/>
    <col min="4613" max="4613" width="26.625" style="3" customWidth="1"/>
    <col min="4614" max="4614" width="17.125" style="3" customWidth="1"/>
    <col min="4615" max="4864" width="9" style="3"/>
    <col min="4865" max="4865" width="23.5" style="3" customWidth="1"/>
    <col min="4866" max="4866" width="23.625" style="3" customWidth="1"/>
    <col min="4867" max="4867" width="23.375" style="3" customWidth="1"/>
    <col min="4868" max="4868" width="28.625" style="3" customWidth="1"/>
    <col min="4869" max="4869" width="26.625" style="3" customWidth="1"/>
    <col min="4870" max="4870" width="17.125" style="3" customWidth="1"/>
    <col min="4871" max="5120" width="9" style="3"/>
    <col min="5121" max="5121" width="23.5" style="3" customWidth="1"/>
    <col min="5122" max="5122" width="23.625" style="3" customWidth="1"/>
    <col min="5123" max="5123" width="23.375" style="3" customWidth="1"/>
    <col min="5124" max="5124" width="28.625" style="3" customWidth="1"/>
    <col min="5125" max="5125" width="26.625" style="3" customWidth="1"/>
    <col min="5126" max="5126" width="17.125" style="3" customWidth="1"/>
    <col min="5127" max="5376" width="9" style="3"/>
    <col min="5377" max="5377" width="23.5" style="3" customWidth="1"/>
    <col min="5378" max="5378" width="23.625" style="3" customWidth="1"/>
    <col min="5379" max="5379" width="23.375" style="3" customWidth="1"/>
    <col min="5380" max="5380" width="28.625" style="3" customWidth="1"/>
    <col min="5381" max="5381" width="26.625" style="3" customWidth="1"/>
    <col min="5382" max="5382" width="17.125" style="3" customWidth="1"/>
    <col min="5383" max="5632" width="9" style="3"/>
    <col min="5633" max="5633" width="23.5" style="3" customWidth="1"/>
    <col min="5634" max="5634" width="23.625" style="3" customWidth="1"/>
    <col min="5635" max="5635" width="23.375" style="3" customWidth="1"/>
    <col min="5636" max="5636" width="28.625" style="3" customWidth="1"/>
    <col min="5637" max="5637" width="26.625" style="3" customWidth="1"/>
    <col min="5638" max="5638" width="17.125" style="3" customWidth="1"/>
    <col min="5639" max="5888" width="9" style="3"/>
    <col min="5889" max="5889" width="23.5" style="3" customWidth="1"/>
    <col min="5890" max="5890" width="23.625" style="3" customWidth="1"/>
    <col min="5891" max="5891" width="23.375" style="3" customWidth="1"/>
    <col min="5892" max="5892" width="28.625" style="3" customWidth="1"/>
    <col min="5893" max="5893" width="26.625" style="3" customWidth="1"/>
    <col min="5894" max="5894" width="17.125" style="3" customWidth="1"/>
    <col min="5895" max="6144" width="9" style="3"/>
    <col min="6145" max="6145" width="23.5" style="3" customWidth="1"/>
    <col min="6146" max="6146" width="23.625" style="3" customWidth="1"/>
    <col min="6147" max="6147" width="23.375" style="3" customWidth="1"/>
    <col min="6148" max="6148" width="28.625" style="3" customWidth="1"/>
    <col min="6149" max="6149" width="26.625" style="3" customWidth="1"/>
    <col min="6150" max="6150" width="17.125" style="3" customWidth="1"/>
    <col min="6151" max="6400" width="9" style="3"/>
    <col min="6401" max="6401" width="23.5" style="3" customWidth="1"/>
    <col min="6402" max="6402" width="23.625" style="3" customWidth="1"/>
    <col min="6403" max="6403" width="23.375" style="3" customWidth="1"/>
    <col min="6404" max="6404" width="28.625" style="3" customWidth="1"/>
    <col min="6405" max="6405" width="26.625" style="3" customWidth="1"/>
    <col min="6406" max="6406" width="17.125" style="3" customWidth="1"/>
    <col min="6407" max="6656" width="9" style="3"/>
    <col min="6657" max="6657" width="23.5" style="3" customWidth="1"/>
    <col min="6658" max="6658" width="23.625" style="3" customWidth="1"/>
    <col min="6659" max="6659" width="23.375" style="3" customWidth="1"/>
    <col min="6660" max="6660" width="28.625" style="3" customWidth="1"/>
    <col min="6661" max="6661" width="26.625" style="3" customWidth="1"/>
    <col min="6662" max="6662" width="17.125" style="3" customWidth="1"/>
    <col min="6663" max="6912" width="9" style="3"/>
    <col min="6913" max="6913" width="23.5" style="3" customWidth="1"/>
    <col min="6914" max="6914" width="23.625" style="3" customWidth="1"/>
    <col min="6915" max="6915" width="23.375" style="3" customWidth="1"/>
    <col min="6916" max="6916" width="28.625" style="3" customWidth="1"/>
    <col min="6917" max="6917" width="26.625" style="3" customWidth="1"/>
    <col min="6918" max="6918" width="17.125" style="3" customWidth="1"/>
    <col min="6919" max="7168" width="9" style="3"/>
    <col min="7169" max="7169" width="23.5" style="3" customWidth="1"/>
    <col min="7170" max="7170" width="23.625" style="3" customWidth="1"/>
    <col min="7171" max="7171" width="23.375" style="3" customWidth="1"/>
    <col min="7172" max="7172" width="28.625" style="3" customWidth="1"/>
    <col min="7173" max="7173" width="26.625" style="3" customWidth="1"/>
    <col min="7174" max="7174" width="17.125" style="3" customWidth="1"/>
    <col min="7175" max="7424" width="9" style="3"/>
    <col min="7425" max="7425" width="23.5" style="3" customWidth="1"/>
    <col min="7426" max="7426" width="23.625" style="3" customWidth="1"/>
    <col min="7427" max="7427" width="23.375" style="3" customWidth="1"/>
    <col min="7428" max="7428" width="28.625" style="3" customWidth="1"/>
    <col min="7429" max="7429" width="26.625" style="3" customWidth="1"/>
    <col min="7430" max="7430" width="17.125" style="3" customWidth="1"/>
    <col min="7431" max="7680" width="9" style="3"/>
    <col min="7681" max="7681" width="23.5" style="3" customWidth="1"/>
    <col min="7682" max="7682" width="23.625" style="3" customWidth="1"/>
    <col min="7683" max="7683" width="23.375" style="3" customWidth="1"/>
    <col min="7684" max="7684" width="28.625" style="3" customWidth="1"/>
    <col min="7685" max="7685" width="26.625" style="3" customWidth="1"/>
    <col min="7686" max="7686" width="17.125" style="3" customWidth="1"/>
    <col min="7687" max="7936" width="9" style="3"/>
    <col min="7937" max="7937" width="23.5" style="3" customWidth="1"/>
    <col min="7938" max="7938" width="23.625" style="3" customWidth="1"/>
    <col min="7939" max="7939" width="23.375" style="3" customWidth="1"/>
    <col min="7940" max="7940" width="28.625" style="3" customWidth="1"/>
    <col min="7941" max="7941" width="26.625" style="3" customWidth="1"/>
    <col min="7942" max="7942" width="17.125" style="3" customWidth="1"/>
    <col min="7943" max="8192" width="9" style="3"/>
    <col min="8193" max="8193" width="23.5" style="3" customWidth="1"/>
    <col min="8194" max="8194" width="23.625" style="3" customWidth="1"/>
    <col min="8195" max="8195" width="23.375" style="3" customWidth="1"/>
    <col min="8196" max="8196" width="28.625" style="3" customWidth="1"/>
    <col min="8197" max="8197" width="26.625" style="3" customWidth="1"/>
    <col min="8198" max="8198" width="17.125" style="3" customWidth="1"/>
    <col min="8199" max="8448" width="9" style="3"/>
    <col min="8449" max="8449" width="23.5" style="3" customWidth="1"/>
    <col min="8450" max="8450" width="23.625" style="3" customWidth="1"/>
    <col min="8451" max="8451" width="23.375" style="3" customWidth="1"/>
    <col min="8452" max="8452" width="28.625" style="3" customWidth="1"/>
    <col min="8453" max="8453" width="26.625" style="3" customWidth="1"/>
    <col min="8454" max="8454" width="17.125" style="3" customWidth="1"/>
    <col min="8455" max="8704" width="9" style="3"/>
    <col min="8705" max="8705" width="23.5" style="3" customWidth="1"/>
    <col min="8706" max="8706" width="23.625" style="3" customWidth="1"/>
    <col min="8707" max="8707" width="23.375" style="3" customWidth="1"/>
    <col min="8708" max="8708" width="28.625" style="3" customWidth="1"/>
    <col min="8709" max="8709" width="26.625" style="3" customWidth="1"/>
    <col min="8710" max="8710" width="17.125" style="3" customWidth="1"/>
    <col min="8711" max="8960" width="9" style="3"/>
    <col min="8961" max="8961" width="23.5" style="3" customWidth="1"/>
    <col min="8962" max="8962" width="23.625" style="3" customWidth="1"/>
    <col min="8963" max="8963" width="23.375" style="3" customWidth="1"/>
    <col min="8964" max="8964" width="28.625" style="3" customWidth="1"/>
    <col min="8965" max="8965" width="26.625" style="3" customWidth="1"/>
    <col min="8966" max="8966" width="17.125" style="3" customWidth="1"/>
    <col min="8967" max="9216" width="9" style="3"/>
    <col min="9217" max="9217" width="23.5" style="3" customWidth="1"/>
    <col min="9218" max="9218" width="23.625" style="3" customWidth="1"/>
    <col min="9219" max="9219" width="23.375" style="3" customWidth="1"/>
    <col min="9220" max="9220" width="28.625" style="3" customWidth="1"/>
    <col min="9221" max="9221" width="26.625" style="3" customWidth="1"/>
    <col min="9222" max="9222" width="17.125" style="3" customWidth="1"/>
    <col min="9223" max="9472" width="9" style="3"/>
    <col min="9473" max="9473" width="23.5" style="3" customWidth="1"/>
    <col min="9474" max="9474" width="23.625" style="3" customWidth="1"/>
    <col min="9475" max="9475" width="23.375" style="3" customWidth="1"/>
    <col min="9476" max="9476" width="28.625" style="3" customWidth="1"/>
    <col min="9477" max="9477" width="26.625" style="3" customWidth="1"/>
    <col min="9478" max="9478" width="17.125" style="3" customWidth="1"/>
    <col min="9479" max="9728" width="9" style="3"/>
    <col min="9729" max="9729" width="23.5" style="3" customWidth="1"/>
    <col min="9730" max="9730" width="23.625" style="3" customWidth="1"/>
    <col min="9731" max="9731" width="23.375" style="3" customWidth="1"/>
    <col min="9732" max="9732" width="28.625" style="3" customWidth="1"/>
    <col min="9733" max="9733" width="26.625" style="3" customWidth="1"/>
    <col min="9734" max="9734" width="17.125" style="3" customWidth="1"/>
    <col min="9735" max="9984" width="9" style="3"/>
    <col min="9985" max="9985" width="23.5" style="3" customWidth="1"/>
    <col min="9986" max="9986" width="23.625" style="3" customWidth="1"/>
    <col min="9987" max="9987" width="23.375" style="3" customWidth="1"/>
    <col min="9988" max="9988" width="28.625" style="3" customWidth="1"/>
    <col min="9989" max="9989" width="26.625" style="3" customWidth="1"/>
    <col min="9990" max="9990" width="17.125" style="3" customWidth="1"/>
    <col min="9991" max="10240" width="9" style="3"/>
    <col min="10241" max="10241" width="23.5" style="3" customWidth="1"/>
    <col min="10242" max="10242" width="23.625" style="3" customWidth="1"/>
    <col min="10243" max="10243" width="23.375" style="3" customWidth="1"/>
    <col min="10244" max="10244" width="28.625" style="3" customWidth="1"/>
    <col min="10245" max="10245" width="26.625" style="3" customWidth="1"/>
    <col min="10246" max="10246" width="17.125" style="3" customWidth="1"/>
    <col min="10247" max="10496" width="9" style="3"/>
    <col min="10497" max="10497" width="23.5" style="3" customWidth="1"/>
    <col min="10498" max="10498" width="23.625" style="3" customWidth="1"/>
    <col min="10499" max="10499" width="23.375" style="3" customWidth="1"/>
    <col min="10500" max="10500" width="28.625" style="3" customWidth="1"/>
    <col min="10501" max="10501" width="26.625" style="3" customWidth="1"/>
    <col min="10502" max="10502" width="17.125" style="3" customWidth="1"/>
    <col min="10503" max="10752" width="9" style="3"/>
    <col min="10753" max="10753" width="23.5" style="3" customWidth="1"/>
    <col min="10754" max="10754" width="23.625" style="3" customWidth="1"/>
    <col min="10755" max="10755" width="23.375" style="3" customWidth="1"/>
    <col min="10756" max="10756" width="28.625" style="3" customWidth="1"/>
    <col min="10757" max="10757" width="26.625" style="3" customWidth="1"/>
    <col min="10758" max="10758" width="17.125" style="3" customWidth="1"/>
    <col min="10759" max="11008" width="9" style="3"/>
    <col min="11009" max="11009" width="23.5" style="3" customWidth="1"/>
    <col min="11010" max="11010" width="23.625" style="3" customWidth="1"/>
    <col min="11011" max="11011" width="23.375" style="3" customWidth="1"/>
    <col min="11012" max="11012" width="28.625" style="3" customWidth="1"/>
    <col min="11013" max="11013" width="26.625" style="3" customWidth="1"/>
    <col min="11014" max="11014" width="17.125" style="3" customWidth="1"/>
    <col min="11015" max="11264" width="9" style="3"/>
    <col min="11265" max="11265" width="23.5" style="3" customWidth="1"/>
    <col min="11266" max="11266" width="23.625" style="3" customWidth="1"/>
    <col min="11267" max="11267" width="23.375" style="3" customWidth="1"/>
    <col min="11268" max="11268" width="28.625" style="3" customWidth="1"/>
    <col min="11269" max="11269" width="26.625" style="3" customWidth="1"/>
    <col min="11270" max="11270" width="17.125" style="3" customWidth="1"/>
    <col min="11271" max="11520" width="9" style="3"/>
    <col min="11521" max="11521" width="23.5" style="3" customWidth="1"/>
    <col min="11522" max="11522" width="23.625" style="3" customWidth="1"/>
    <col min="11523" max="11523" width="23.375" style="3" customWidth="1"/>
    <col min="11524" max="11524" width="28.625" style="3" customWidth="1"/>
    <col min="11525" max="11525" width="26.625" style="3" customWidth="1"/>
    <col min="11526" max="11526" width="17.125" style="3" customWidth="1"/>
    <col min="11527" max="11776" width="9" style="3"/>
    <col min="11777" max="11777" width="23.5" style="3" customWidth="1"/>
    <col min="11778" max="11778" width="23.625" style="3" customWidth="1"/>
    <col min="11779" max="11779" width="23.375" style="3" customWidth="1"/>
    <col min="11780" max="11780" width="28.625" style="3" customWidth="1"/>
    <col min="11781" max="11781" width="26.625" style="3" customWidth="1"/>
    <col min="11782" max="11782" width="17.125" style="3" customWidth="1"/>
    <col min="11783" max="12032" width="9" style="3"/>
    <col min="12033" max="12033" width="23.5" style="3" customWidth="1"/>
    <col min="12034" max="12034" width="23.625" style="3" customWidth="1"/>
    <col min="12035" max="12035" width="23.375" style="3" customWidth="1"/>
    <col min="12036" max="12036" width="28.625" style="3" customWidth="1"/>
    <col min="12037" max="12037" width="26.625" style="3" customWidth="1"/>
    <col min="12038" max="12038" width="17.125" style="3" customWidth="1"/>
    <col min="12039" max="12288" width="9" style="3"/>
    <col min="12289" max="12289" width="23.5" style="3" customWidth="1"/>
    <col min="12290" max="12290" width="23.625" style="3" customWidth="1"/>
    <col min="12291" max="12291" width="23.375" style="3" customWidth="1"/>
    <col min="12292" max="12292" width="28.625" style="3" customWidth="1"/>
    <col min="12293" max="12293" width="26.625" style="3" customWidth="1"/>
    <col min="12294" max="12294" width="17.125" style="3" customWidth="1"/>
    <col min="12295" max="12544" width="9" style="3"/>
    <col min="12545" max="12545" width="23.5" style="3" customWidth="1"/>
    <col min="12546" max="12546" width="23.625" style="3" customWidth="1"/>
    <col min="12547" max="12547" width="23.375" style="3" customWidth="1"/>
    <col min="12548" max="12548" width="28.625" style="3" customWidth="1"/>
    <col min="12549" max="12549" width="26.625" style="3" customWidth="1"/>
    <col min="12550" max="12550" width="17.125" style="3" customWidth="1"/>
    <col min="12551" max="12800" width="9" style="3"/>
    <col min="12801" max="12801" width="23.5" style="3" customWidth="1"/>
    <col min="12802" max="12802" width="23.625" style="3" customWidth="1"/>
    <col min="12803" max="12803" width="23.375" style="3" customWidth="1"/>
    <col min="12804" max="12804" width="28.625" style="3" customWidth="1"/>
    <col min="12805" max="12805" width="26.625" style="3" customWidth="1"/>
    <col min="12806" max="12806" width="17.125" style="3" customWidth="1"/>
    <col min="12807" max="13056" width="9" style="3"/>
    <col min="13057" max="13057" width="23.5" style="3" customWidth="1"/>
    <col min="13058" max="13058" width="23.625" style="3" customWidth="1"/>
    <col min="13059" max="13059" width="23.375" style="3" customWidth="1"/>
    <col min="13060" max="13060" width="28.625" style="3" customWidth="1"/>
    <col min="13061" max="13061" width="26.625" style="3" customWidth="1"/>
    <col min="13062" max="13062" width="17.125" style="3" customWidth="1"/>
    <col min="13063" max="13312" width="9" style="3"/>
    <col min="13313" max="13313" width="23.5" style="3" customWidth="1"/>
    <col min="13314" max="13314" width="23.625" style="3" customWidth="1"/>
    <col min="13315" max="13315" width="23.375" style="3" customWidth="1"/>
    <col min="13316" max="13316" width="28.625" style="3" customWidth="1"/>
    <col min="13317" max="13317" width="26.625" style="3" customWidth="1"/>
    <col min="13318" max="13318" width="17.125" style="3" customWidth="1"/>
    <col min="13319" max="13568" width="9" style="3"/>
    <col min="13569" max="13569" width="23.5" style="3" customWidth="1"/>
    <col min="13570" max="13570" width="23.625" style="3" customWidth="1"/>
    <col min="13571" max="13571" width="23.375" style="3" customWidth="1"/>
    <col min="13572" max="13572" width="28.625" style="3" customWidth="1"/>
    <col min="13573" max="13573" width="26.625" style="3" customWidth="1"/>
    <col min="13574" max="13574" width="17.125" style="3" customWidth="1"/>
    <col min="13575" max="13824" width="9" style="3"/>
    <col min="13825" max="13825" width="23.5" style="3" customWidth="1"/>
    <col min="13826" max="13826" width="23.625" style="3" customWidth="1"/>
    <col min="13827" max="13827" width="23.375" style="3" customWidth="1"/>
    <col min="13828" max="13828" width="28.625" style="3" customWidth="1"/>
    <col min="13829" max="13829" width="26.625" style="3" customWidth="1"/>
    <col min="13830" max="13830" width="17.125" style="3" customWidth="1"/>
    <col min="13831" max="14080" width="9" style="3"/>
    <col min="14081" max="14081" width="23.5" style="3" customWidth="1"/>
    <col min="14082" max="14082" width="23.625" style="3" customWidth="1"/>
    <col min="14083" max="14083" width="23.375" style="3" customWidth="1"/>
    <col min="14084" max="14084" width="28.625" style="3" customWidth="1"/>
    <col min="14085" max="14085" width="26.625" style="3" customWidth="1"/>
    <col min="14086" max="14086" width="17.125" style="3" customWidth="1"/>
    <col min="14087" max="14336" width="9" style="3"/>
    <col min="14337" max="14337" width="23.5" style="3" customWidth="1"/>
    <col min="14338" max="14338" width="23.625" style="3" customWidth="1"/>
    <col min="14339" max="14339" width="23.375" style="3" customWidth="1"/>
    <col min="14340" max="14340" width="28.625" style="3" customWidth="1"/>
    <col min="14341" max="14341" width="26.625" style="3" customWidth="1"/>
    <col min="14342" max="14342" width="17.125" style="3" customWidth="1"/>
    <col min="14343" max="14592" width="9" style="3"/>
    <col min="14593" max="14593" width="23.5" style="3" customWidth="1"/>
    <col min="14594" max="14594" width="23.625" style="3" customWidth="1"/>
    <col min="14595" max="14595" width="23.375" style="3" customWidth="1"/>
    <col min="14596" max="14596" width="28.625" style="3" customWidth="1"/>
    <col min="14597" max="14597" width="26.625" style="3" customWidth="1"/>
    <col min="14598" max="14598" width="17.125" style="3" customWidth="1"/>
    <col min="14599" max="14848" width="9" style="3"/>
    <col min="14849" max="14849" width="23.5" style="3" customWidth="1"/>
    <col min="14850" max="14850" width="23.625" style="3" customWidth="1"/>
    <col min="14851" max="14851" width="23.375" style="3" customWidth="1"/>
    <col min="14852" max="14852" width="28.625" style="3" customWidth="1"/>
    <col min="14853" max="14853" width="26.625" style="3" customWidth="1"/>
    <col min="14854" max="14854" width="17.125" style="3" customWidth="1"/>
    <col min="14855" max="15104" width="9" style="3"/>
    <col min="15105" max="15105" width="23.5" style="3" customWidth="1"/>
    <col min="15106" max="15106" width="23.625" style="3" customWidth="1"/>
    <col min="15107" max="15107" width="23.375" style="3" customWidth="1"/>
    <col min="15108" max="15108" width="28.625" style="3" customWidth="1"/>
    <col min="15109" max="15109" width="26.625" style="3" customWidth="1"/>
    <col min="15110" max="15110" width="17.125" style="3" customWidth="1"/>
    <col min="15111" max="15360" width="9" style="3"/>
    <col min="15361" max="15361" width="23.5" style="3" customWidth="1"/>
    <col min="15362" max="15362" width="23.625" style="3" customWidth="1"/>
    <col min="15363" max="15363" width="23.375" style="3" customWidth="1"/>
    <col min="15364" max="15364" width="28.625" style="3" customWidth="1"/>
    <col min="15365" max="15365" width="26.625" style="3" customWidth="1"/>
    <col min="15366" max="15366" width="17.125" style="3" customWidth="1"/>
    <col min="15367" max="15616" width="9" style="3"/>
    <col min="15617" max="15617" width="23.5" style="3" customWidth="1"/>
    <col min="15618" max="15618" width="23.625" style="3" customWidth="1"/>
    <col min="15619" max="15619" width="23.375" style="3" customWidth="1"/>
    <col min="15620" max="15620" width="28.625" style="3" customWidth="1"/>
    <col min="15621" max="15621" width="26.625" style="3" customWidth="1"/>
    <col min="15622" max="15622" width="17.125" style="3" customWidth="1"/>
    <col min="15623" max="15872" width="9" style="3"/>
    <col min="15873" max="15873" width="23.5" style="3" customWidth="1"/>
    <col min="15874" max="15874" width="23.625" style="3" customWidth="1"/>
    <col min="15875" max="15875" width="23.375" style="3" customWidth="1"/>
    <col min="15876" max="15876" width="28.625" style="3" customWidth="1"/>
    <col min="15877" max="15877" width="26.625" style="3" customWidth="1"/>
    <col min="15878" max="15878" width="17.125" style="3" customWidth="1"/>
    <col min="15879" max="16128" width="9" style="3"/>
    <col min="16129" max="16129" width="23.5" style="3" customWidth="1"/>
    <col min="16130" max="16130" width="23.625" style="3" customWidth="1"/>
    <col min="16131" max="16131" width="23.375" style="3" customWidth="1"/>
    <col min="16132" max="16132" width="28.625" style="3" customWidth="1"/>
    <col min="16133" max="16133" width="26.625" style="3" customWidth="1"/>
    <col min="16134" max="16134" width="17.125" style="3" customWidth="1"/>
    <col min="16135" max="16384" width="9" style="3"/>
  </cols>
  <sheetData>
    <row r="1" ht="39.95" customHeight="1" spans="1:6">
      <c r="A1" s="4" t="s">
        <v>0</v>
      </c>
      <c r="B1" s="4"/>
      <c r="C1" s="4"/>
      <c r="D1" s="4"/>
      <c r="E1" s="4"/>
      <c r="F1" s="4"/>
    </row>
    <row r="2" ht="15.75" customHeight="1" spans="1:6">
      <c r="A2" s="4"/>
      <c r="B2" s="4"/>
      <c r="C2" s="4"/>
      <c r="D2" s="4"/>
      <c r="E2" s="4"/>
      <c r="F2" s="5"/>
    </row>
    <row r="3" s="1" customFormat="1" ht="21.75" customHeight="1" spans="1:6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hidden="1" spans="1:6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spans="1:5">
      <c r="A5" s="2" t="s">
        <v>49</v>
      </c>
      <c r="B5" s="2" t="s">
        <v>50</v>
      </c>
      <c r="C5" s="2" t="s">
        <v>51</v>
      </c>
      <c r="D5" s="2" t="s">
        <v>52</v>
      </c>
      <c r="E5" s="2" t="s">
        <v>16</v>
      </c>
    </row>
    <row r="6" spans="1:5">
      <c r="A6" s="2" t="s">
        <v>53</v>
      </c>
      <c r="B6" s="2" t="s">
        <v>50</v>
      </c>
      <c r="C6" s="2" t="s">
        <v>54</v>
      </c>
      <c r="D6" s="2" t="s">
        <v>55</v>
      </c>
      <c r="E6" s="2" t="s">
        <v>20</v>
      </c>
    </row>
    <row r="7" spans="1:5">
      <c r="A7" s="2" t="s">
        <v>56</v>
      </c>
      <c r="B7" s="2" t="s">
        <v>57</v>
      </c>
      <c r="C7" s="2" t="s">
        <v>58</v>
      </c>
      <c r="D7" s="2" t="s">
        <v>59</v>
      </c>
      <c r="E7" s="2" t="s">
        <v>16</v>
      </c>
    </row>
    <row r="8" spans="1:5">
      <c r="A8" s="2" t="s">
        <v>60</v>
      </c>
      <c r="B8" s="2" t="s">
        <v>61</v>
      </c>
      <c r="C8" s="2" t="s">
        <v>62</v>
      </c>
      <c r="D8" s="2" t="s">
        <v>63</v>
      </c>
      <c r="E8" s="2" t="s">
        <v>26</v>
      </c>
    </row>
    <row r="9" spans="1:5">
      <c r="A9" s="2" t="s">
        <v>64</v>
      </c>
      <c r="B9" s="2" t="s">
        <v>61</v>
      </c>
      <c r="C9" s="2" t="s">
        <v>65</v>
      </c>
      <c r="D9" s="2" t="s">
        <v>66</v>
      </c>
      <c r="E9" s="2" t="s">
        <v>16</v>
      </c>
    </row>
    <row r="10" spans="1:5">
      <c r="A10" s="2" t="s">
        <v>67</v>
      </c>
      <c r="B10" s="2" t="s">
        <v>68</v>
      </c>
      <c r="C10" s="2" t="s">
        <v>69</v>
      </c>
      <c r="D10" s="2" t="s">
        <v>70</v>
      </c>
      <c r="E10" s="2" t="s">
        <v>26</v>
      </c>
    </row>
    <row r="11" spans="1:5">
      <c r="A11" s="2" t="s">
        <v>71</v>
      </c>
      <c r="B11" s="2" t="s">
        <v>68</v>
      </c>
      <c r="C11" s="2" t="s">
        <v>72</v>
      </c>
      <c r="D11" s="2" t="s">
        <v>73</v>
      </c>
      <c r="E11" s="2" t="s">
        <v>16</v>
      </c>
    </row>
    <row r="12" spans="1:5">
      <c r="A12" s="2" t="s">
        <v>74</v>
      </c>
      <c r="B12" s="2" t="s">
        <v>75</v>
      </c>
      <c r="C12" s="2" t="s">
        <v>76</v>
      </c>
      <c r="D12" s="2" t="s">
        <v>77</v>
      </c>
      <c r="E12" s="2" t="s">
        <v>26</v>
      </c>
    </row>
    <row r="13" spans="1:5">
      <c r="A13" s="2" t="s">
        <v>78</v>
      </c>
      <c r="B13" s="2" t="s">
        <v>75</v>
      </c>
      <c r="C13" s="2" t="s">
        <v>79</v>
      </c>
      <c r="D13" s="2" t="s">
        <v>80</v>
      </c>
      <c r="E13" s="2" t="s">
        <v>16</v>
      </c>
    </row>
    <row r="14" spans="1:5">
      <c r="A14" s="2" t="s">
        <v>81</v>
      </c>
      <c r="B14" s="2" t="s">
        <v>82</v>
      </c>
      <c r="C14" s="2" t="s">
        <v>83</v>
      </c>
      <c r="D14" s="2" t="s">
        <v>84</v>
      </c>
      <c r="E14" s="2" t="s">
        <v>26</v>
      </c>
    </row>
    <row r="15" spans="1:5">
      <c r="A15" s="2" t="s">
        <v>85</v>
      </c>
      <c r="B15" s="2" t="s">
        <v>82</v>
      </c>
      <c r="C15" s="2" t="s">
        <v>86</v>
      </c>
      <c r="D15" s="2" t="s">
        <v>87</v>
      </c>
      <c r="E15" s="2" t="s">
        <v>16</v>
      </c>
    </row>
    <row r="16" spans="1:5">
      <c r="A16" s="2" t="s">
        <v>88</v>
      </c>
      <c r="B16" s="2" t="s">
        <v>82</v>
      </c>
      <c r="C16" s="2" t="s">
        <v>89</v>
      </c>
      <c r="D16" s="2" t="s">
        <v>90</v>
      </c>
      <c r="E16" s="2" t="s">
        <v>26</v>
      </c>
    </row>
    <row r="17" spans="1:5">
      <c r="A17" s="2" t="s">
        <v>91</v>
      </c>
      <c r="B17" s="2" t="s">
        <v>92</v>
      </c>
      <c r="C17" s="2" t="s">
        <v>93</v>
      </c>
      <c r="D17" s="2" t="s">
        <v>94</v>
      </c>
      <c r="E17" s="2" t="s">
        <v>16</v>
      </c>
    </row>
    <row r="18" spans="1:5">
      <c r="A18" s="2" t="s">
        <v>95</v>
      </c>
      <c r="B18" s="2" t="s">
        <v>92</v>
      </c>
      <c r="C18" s="2" t="s">
        <v>96</v>
      </c>
      <c r="D18" s="2" t="s">
        <v>97</v>
      </c>
      <c r="E18" s="2" t="s">
        <v>26</v>
      </c>
    </row>
    <row r="19" spans="1:5">
      <c r="A19" s="2" t="s">
        <v>98</v>
      </c>
      <c r="B19" s="2" t="s">
        <v>92</v>
      </c>
      <c r="C19" s="2" t="s">
        <v>99</v>
      </c>
      <c r="D19" s="2" t="s">
        <v>100</v>
      </c>
      <c r="E19" s="2" t="s">
        <v>16</v>
      </c>
    </row>
    <row r="20" spans="1:6">
      <c r="A20" s="7"/>
      <c r="B20" s="7"/>
      <c r="C20" s="7"/>
      <c r="D20" s="7"/>
      <c r="E20" s="7"/>
      <c r="F20" s="7"/>
    </row>
    <row r="21" spans="1:5">
      <c r="A21" s="2" t="s">
        <v>101</v>
      </c>
      <c r="B21" s="2" t="s">
        <v>102</v>
      </c>
      <c r="C21" s="2" t="s">
        <v>103</v>
      </c>
      <c r="D21" s="2">
        <v>18090990777</v>
      </c>
      <c r="E21" s="2" t="s">
        <v>16</v>
      </c>
    </row>
    <row r="22" spans="1:5">
      <c r="A22" s="2" t="s">
        <v>104</v>
      </c>
      <c r="B22" s="2" t="s">
        <v>105</v>
      </c>
      <c r="C22" s="2" t="s">
        <v>106</v>
      </c>
      <c r="D22" s="2">
        <v>17713852317</v>
      </c>
      <c r="E22" s="2" t="s">
        <v>20</v>
      </c>
    </row>
    <row r="23" spans="1:5">
      <c r="A23" s="2" t="s">
        <v>107</v>
      </c>
      <c r="B23" s="2" t="s">
        <v>105</v>
      </c>
      <c r="C23" s="2" t="s">
        <v>108</v>
      </c>
      <c r="D23" s="2">
        <v>18684083333</v>
      </c>
      <c r="E23" s="2" t="s">
        <v>16</v>
      </c>
    </row>
    <row r="24" spans="1:5">
      <c r="A24" s="2" t="s">
        <v>109</v>
      </c>
      <c r="B24" s="2" t="s">
        <v>105</v>
      </c>
      <c r="C24" s="2" t="s">
        <v>110</v>
      </c>
      <c r="D24" s="2">
        <v>13980390050</v>
      </c>
      <c r="E24" s="2" t="s">
        <v>26</v>
      </c>
    </row>
    <row r="25" spans="1:5">
      <c r="A25" s="2" t="s">
        <v>111</v>
      </c>
      <c r="B25" s="2" t="s">
        <v>105</v>
      </c>
      <c r="C25" s="2" t="s">
        <v>112</v>
      </c>
      <c r="D25" s="2">
        <v>13795985232</v>
      </c>
      <c r="E25" s="2" t="s">
        <v>16</v>
      </c>
    </row>
    <row r="26" spans="1:5">
      <c r="A26" s="2" t="s">
        <v>113</v>
      </c>
      <c r="B26" s="2" t="s">
        <v>105</v>
      </c>
      <c r="C26" s="2" t="s">
        <v>114</v>
      </c>
      <c r="D26" s="2">
        <v>18202805659</v>
      </c>
      <c r="E26" s="2" t="s">
        <v>26</v>
      </c>
    </row>
    <row r="27" spans="1:5">
      <c r="A27" s="2" t="s">
        <v>115</v>
      </c>
      <c r="B27" s="2" t="s">
        <v>105</v>
      </c>
      <c r="C27" s="2" t="s">
        <v>116</v>
      </c>
      <c r="D27" s="2">
        <v>17738156386</v>
      </c>
      <c r="E27" s="2" t="s">
        <v>16</v>
      </c>
    </row>
    <row r="28" spans="1:5">
      <c r="A28" s="2" t="s">
        <v>117</v>
      </c>
      <c r="B28" s="2" t="s">
        <v>105</v>
      </c>
      <c r="C28" s="2" t="s">
        <v>118</v>
      </c>
      <c r="D28" s="2">
        <v>13350188856</v>
      </c>
      <c r="E28" s="2" t="s">
        <v>26</v>
      </c>
    </row>
    <row r="29" spans="1:5">
      <c r="A29" s="2" t="s">
        <v>119</v>
      </c>
      <c r="B29" s="2" t="s">
        <v>120</v>
      </c>
      <c r="C29" s="2" t="s">
        <v>121</v>
      </c>
      <c r="D29" s="2">
        <v>15883116777</v>
      </c>
      <c r="E29" s="2" t="s">
        <v>16</v>
      </c>
    </row>
    <row r="30" spans="1:5">
      <c r="A30" s="2" t="s">
        <v>122</v>
      </c>
      <c r="B30" s="2" t="s">
        <v>120</v>
      </c>
      <c r="C30" s="2" t="s">
        <v>123</v>
      </c>
      <c r="D30" s="2">
        <v>18990983592</v>
      </c>
      <c r="E30" s="2" t="s">
        <v>26</v>
      </c>
    </row>
    <row r="31" spans="1:5">
      <c r="A31" s="2" t="s">
        <v>124</v>
      </c>
      <c r="B31" s="2" t="s">
        <v>125</v>
      </c>
      <c r="C31" s="2" t="s">
        <v>126</v>
      </c>
      <c r="D31" s="2">
        <v>17711227137</v>
      </c>
      <c r="E31" s="2" t="s">
        <v>16</v>
      </c>
    </row>
    <row r="32" spans="1:5">
      <c r="A32" s="2" t="s">
        <v>127</v>
      </c>
      <c r="B32" s="2" t="s">
        <v>125</v>
      </c>
      <c r="C32" s="2" t="s">
        <v>128</v>
      </c>
      <c r="D32" s="2">
        <v>18081397979</v>
      </c>
      <c r="E32" s="2" t="s">
        <v>26</v>
      </c>
    </row>
    <row r="33" spans="1:5">
      <c r="A33" s="2" t="s">
        <v>129</v>
      </c>
      <c r="B33" s="2" t="s">
        <v>130</v>
      </c>
      <c r="C33" s="2" t="s">
        <v>131</v>
      </c>
      <c r="D33" s="2">
        <v>18683141330</v>
      </c>
      <c r="E33" s="2" t="s">
        <v>16</v>
      </c>
    </row>
    <row r="34" spans="1:5">
      <c r="A34" s="2" t="s">
        <v>132</v>
      </c>
      <c r="B34" s="2" t="s">
        <v>130</v>
      </c>
      <c r="C34" s="2" t="s">
        <v>133</v>
      </c>
      <c r="D34" s="2">
        <v>18683169869</v>
      </c>
      <c r="E34" s="2" t="s">
        <v>26</v>
      </c>
    </row>
    <row r="35" spans="1:5">
      <c r="A35" s="2" t="s">
        <v>134</v>
      </c>
      <c r="B35" s="2" t="s">
        <v>135</v>
      </c>
      <c r="C35" s="2" t="s">
        <v>136</v>
      </c>
      <c r="D35" s="2">
        <v>15983116694</v>
      </c>
      <c r="E35" s="2" t="s">
        <v>16</v>
      </c>
    </row>
    <row r="36" spans="1:5">
      <c r="A36" s="2" t="s">
        <v>137</v>
      </c>
      <c r="B36" s="2" t="s">
        <v>135</v>
      </c>
      <c r="C36" s="2" t="s">
        <v>138</v>
      </c>
      <c r="D36" s="2">
        <v>15283161437</v>
      </c>
      <c r="E36" s="2" t="s">
        <v>16</v>
      </c>
    </row>
    <row r="37" spans="1:5">
      <c r="A37" s="2" t="s">
        <v>139</v>
      </c>
      <c r="B37" s="2" t="s">
        <v>135</v>
      </c>
      <c r="C37" s="2" t="s">
        <v>140</v>
      </c>
      <c r="D37" s="2">
        <v>18783118849</v>
      </c>
      <c r="E37" s="2" t="s">
        <v>20</v>
      </c>
    </row>
    <row r="38" spans="1:5">
      <c r="A38" s="2" t="s">
        <v>141</v>
      </c>
      <c r="B38" s="2" t="s">
        <v>135</v>
      </c>
      <c r="C38" s="2" t="s">
        <v>142</v>
      </c>
      <c r="D38" s="2">
        <v>13778919257</v>
      </c>
      <c r="E38" s="2" t="s">
        <v>16</v>
      </c>
    </row>
    <row r="39" spans="1:5">
      <c r="A39" s="2" t="s">
        <v>143</v>
      </c>
      <c r="B39" s="2" t="s">
        <v>135</v>
      </c>
      <c r="C39" s="2" t="s">
        <v>144</v>
      </c>
      <c r="D39" s="2">
        <v>18208207058</v>
      </c>
      <c r="E39" s="2" t="s">
        <v>26</v>
      </c>
    </row>
    <row r="40" spans="1:5">
      <c r="A40" s="2" t="s">
        <v>145</v>
      </c>
      <c r="B40" s="2" t="s">
        <v>135</v>
      </c>
      <c r="C40" s="2" t="s">
        <v>146</v>
      </c>
      <c r="D40" s="2">
        <v>15775995054</v>
      </c>
      <c r="E40" s="2" t="s">
        <v>16</v>
      </c>
    </row>
    <row r="41" spans="1:5">
      <c r="A41" s="2" t="s">
        <v>147</v>
      </c>
      <c r="B41" s="2" t="s">
        <v>148</v>
      </c>
      <c r="C41" s="2" t="s">
        <v>149</v>
      </c>
      <c r="D41" s="2">
        <v>15808468767</v>
      </c>
      <c r="E41" s="2" t="s">
        <v>26</v>
      </c>
    </row>
    <row r="42" spans="1:5">
      <c r="A42" s="2" t="s">
        <v>150</v>
      </c>
      <c r="B42" s="2" t="s">
        <v>148</v>
      </c>
      <c r="C42" s="2" t="s">
        <v>151</v>
      </c>
      <c r="D42" s="2" t="s">
        <v>152</v>
      </c>
      <c r="E42" s="2" t="s">
        <v>16</v>
      </c>
    </row>
    <row r="43" spans="1:5">
      <c r="A43" s="2" t="s">
        <v>153</v>
      </c>
      <c r="B43" s="2" t="s">
        <v>148</v>
      </c>
      <c r="C43" s="2" t="s">
        <v>154</v>
      </c>
      <c r="D43" s="2" t="s">
        <v>155</v>
      </c>
      <c r="E43" s="2" t="s">
        <v>26</v>
      </c>
    </row>
    <row r="44" spans="1:5">
      <c r="A44" s="2" t="s">
        <v>156</v>
      </c>
      <c r="B44" s="2" t="s">
        <v>148</v>
      </c>
      <c r="C44" s="2" t="s">
        <v>157</v>
      </c>
      <c r="D44" s="2" t="s">
        <v>158</v>
      </c>
      <c r="E44" s="2" t="s">
        <v>16</v>
      </c>
    </row>
    <row r="45" spans="1:5">
      <c r="A45" s="2" t="s">
        <v>159</v>
      </c>
      <c r="B45" s="2" t="s">
        <v>160</v>
      </c>
      <c r="C45" s="2" t="s">
        <v>161</v>
      </c>
      <c r="D45" s="2">
        <v>13980392306</v>
      </c>
      <c r="E45" s="2" t="s">
        <v>26</v>
      </c>
    </row>
    <row r="46" spans="1:5">
      <c r="A46" s="2" t="s">
        <v>162</v>
      </c>
      <c r="B46" s="2" t="s">
        <v>160</v>
      </c>
      <c r="C46" s="2" t="s">
        <v>163</v>
      </c>
      <c r="D46" s="2" t="s">
        <v>164</v>
      </c>
      <c r="E46" s="2" t="s">
        <v>16</v>
      </c>
    </row>
    <row r="47" spans="1:5">
      <c r="A47" s="2" t="s">
        <v>165</v>
      </c>
      <c r="B47" s="2" t="s">
        <v>160</v>
      </c>
      <c r="C47" s="2" t="s">
        <v>166</v>
      </c>
      <c r="D47" s="2">
        <v>13550737977</v>
      </c>
      <c r="E47" s="2" t="s">
        <v>26</v>
      </c>
    </row>
    <row r="48" spans="1:5">
      <c r="A48" s="2" t="s">
        <v>167</v>
      </c>
      <c r="B48" s="2" t="s">
        <v>168</v>
      </c>
      <c r="C48" s="2" t="s">
        <v>169</v>
      </c>
      <c r="D48" s="2" t="s">
        <v>170</v>
      </c>
      <c r="E48" s="2" t="s">
        <v>16</v>
      </c>
    </row>
    <row r="49" spans="1:5">
      <c r="A49" s="2" t="s">
        <v>171</v>
      </c>
      <c r="B49" s="2" t="s">
        <v>168</v>
      </c>
      <c r="C49" s="2" t="s">
        <v>172</v>
      </c>
      <c r="D49" s="2" t="s">
        <v>173</v>
      </c>
      <c r="E49" s="2" t="s">
        <v>26</v>
      </c>
    </row>
    <row r="50" spans="1:5">
      <c r="A50" s="2" t="s">
        <v>174</v>
      </c>
      <c r="B50" s="2" t="s">
        <v>168</v>
      </c>
      <c r="C50" s="2" t="s">
        <v>175</v>
      </c>
      <c r="D50" s="2" t="s">
        <v>176</v>
      </c>
      <c r="E50" s="2" t="s">
        <v>16</v>
      </c>
    </row>
    <row r="51" spans="1:5">
      <c r="A51" s="2" t="s">
        <v>177</v>
      </c>
      <c r="B51" s="2" t="s">
        <v>178</v>
      </c>
      <c r="C51" s="2" t="s">
        <v>179</v>
      </c>
      <c r="D51" s="2">
        <v>15281405317</v>
      </c>
      <c r="E51" s="2" t="s">
        <v>16</v>
      </c>
    </row>
    <row r="52" spans="1:5">
      <c r="A52" s="2" t="s">
        <v>180</v>
      </c>
      <c r="B52" s="2" t="s">
        <v>178</v>
      </c>
      <c r="C52" s="2" t="s">
        <v>181</v>
      </c>
      <c r="D52" s="2">
        <v>15883660716</v>
      </c>
      <c r="E52" s="2" t="s">
        <v>20</v>
      </c>
    </row>
    <row r="53" spans="1:5">
      <c r="A53" s="2" t="s">
        <v>182</v>
      </c>
      <c r="B53" s="2" t="s">
        <v>183</v>
      </c>
      <c r="C53" s="2" t="s">
        <v>184</v>
      </c>
      <c r="D53" s="2">
        <v>13547727772</v>
      </c>
      <c r="E53" s="2" t="s">
        <v>16</v>
      </c>
    </row>
    <row r="54" spans="1:5">
      <c r="A54" s="2" t="s">
        <v>185</v>
      </c>
      <c r="B54" s="2" t="s">
        <v>183</v>
      </c>
      <c r="C54" s="2" t="s">
        <v>186</v>
      </c>
      <c r="D54" s="2">
        <v>15283167421</v>
      </c>
      <c r="E54" s="2" t="s">
        <v>26</v>
      </c>
    </row>
    <row r="55" spans="1:5">
      <c r="A55" s="2" t="s">
        <v>187</v>
      </c>
      <c r="B55" s="2" t="s">
        <v>188</v>
      </c>
      <c r="C55" s="2" t="s">
        <v>189</v>
      </c>
      <c r="D55" s="2">
        <v>15282123470</v>
      </c>
      <c r="E55" s="2" t="s">
        <v>16</v>
      </c>
    </row>
    <row r="56" spans="1:5">
      <c r="A56" s="2" t="s">
        <v>190</v>
      </c>
      <c r="B56" s="2" t="s">
        <v>188</v>
      </c>
      <c r="C56" s="2" t="s">
        <v>191</v>
      </c>
      <c r="D56" s="2">
        <v>18280910107</v>
      </c>
      <c r="E56" s="2" t="s">
        <v>26</v>
      </c>
    </row>
    <row r="57" spans="1:5">
      <c r="A57" s="2" t="s">
        <v>192</v>
      </c>
      <c r="B57" s="2" t="s">
        <v>188</v>
      </c>
      <c r="C57" s="2" t="s">
        <v>193</v>
      </c>
      <c r="D57" s="2">
        <v>15928366633</v>
      </c>
      <c r="E57" s="2" t="s">
        <v>16</v>
      </c>
    </row>
    <row r="58" spans="1:5">
      <c r="A58" s="2" t="s">
        <v>194</v>
      </c>
      <c r="B58" s="2" t="s">
        <v>195</v>
      </c>
      <c r="C58" s="2" t="s">
        <v>196</v>
      </c>
      <c r="D58" s="2">
        <v>18283289637</v>
      </c>
      <c r="E58" s="2" t="s">
        <v>26</v>
      </c>
    </row>
    <row r="59" spans="1:5">
      <c r="A59" s="2" t="s">
        <v>197</v>
      </c>
      <c r="B59" s="2" t="s">
        <v>195</v>
      </c>
      <c r="C59" s="2" t="s">
        <v>198</v>
      </c>
      <c r="D59" s="2">
        <v>15390309368</v>
      </c>
      <c r="E59" s="2" t="s">
        <v>16</v>
      </c>
    </row>
    <row r="60" spans="1:5">
      <c r="A60" s="2" t="s">
        <v>199</v>
      </c>
      <c r="B60" s="2" t="s">
        <v>195</v>
      </c>
      <c r="C60" s="2" t="s">
        <v>200</v>
      </c>
      <c r="D60" s="2">
        <v>13980207607</v>
      </c>
      <c r="E60" s="2" t="s">
        <v>26</v>
      </c>
    </row>
    <row r="61" spans="1:5">
      <c r="A61" s="2" t="s">
        <v>201</v>
      </c>
      <c r="B61" s="2" t="s">
        <v>195</v>
      </c>
      <c r="C61" s="2" t="s">
        <v>202</v>
      </c>
      <c r="D61" s="2">
        <v>18990550686</v>
      </c>
      <c r="E61" s="2" t="s">
        <v>16</v>
      </c>
    </row>
    <row r="62" spans="1:5">
      <c r="A62" s="2" t="s">
        <v>203</v>
      </c>
      <c r="B62" s="2" t="s">
        <v>195</v>
      </c>
      <c r="C62" s="2" t="s">
        <v>204</v>
      </c>
      <c r="D62" s="2">
        <v>18990521432</v>
      </c>
      <c r="E62" s="2" t="s">
        <v>26</v>
      </c>
    </row>
    <row r="63" spans="1:5">
      <c r="A63" s="2" t="s">
        <v>205</v>
      </c>
      <c r="B63" s="2" t="s">
        <v>195</v>
      </c>
      <c r="C63" s="2" t="s">
        <v>206</v>
      </c>
      <c r="D63" s="2">
        <v>15082032671</v>
      </c>
      <c r="E63" s="2" t="s">
        <v>16</v>
      </c>
    </row>
    <row r="64" spans="1:5">
      <c r="A64" s="2" t="s">
        <v>207</v>
      </c>
      <c r="B64" s="2" t="s">
        <v>195</v>
      </c>
      <c r="C64" s="2" t="s">
        <v>208</v>
      </c>
      <c r="D64" s="2">
        <v>18990505525</v>
      </c>
      <c r="E64" s="2" t="s">
        <v>26</v>
      </c>
    </row>
    <row r="65" spans="1:5">
      <c r="A65" s="2" t="s">
        <v>209</v>
      </c>
      <c r="B65" s="2" t="s">
        <v>210</v>
      </c>
      <c r="C65" s="2" t="s">
        <v>211</v>
      </c>
      <c r="D65" s="2">
        <v>13890585886</v>
      </c>
      <c r="E65" s="2" t="s">
        <v>16</v>
      </c>
    </row>
    <row r="66" spans="1:5">
      <c r="A66" s="2" t="s">
        <v>212</v>
      </c>
      <c r="B66" s="2" t="s">
        <v>210</v>
      </c>
      <c r="C66" s="2" t="s">
        <v>213</v>
      </c>
      <c r="D66" s="2">
        <v>15215006425</v>
      </c>
      <c r="E66" s="2" t="s">
        <v>16</v>
      </c>
    </row>
    <row r="67" spans="1:5">
      <c r="A67" s="2" t="s">
        <v>214</v>
      </c>
      <c r="B67" s="2" t="s">
        <v>210</v>
      </c>
      <c r="C67" s="2" t="s">
        <v>215</v>
      </c>
      <c r="D67" s="2">
        <v>13990592350</v>
      </c>
      <c r="E67" s="2" t="s">
        <v>20</v>
      </c>
    </row>
    <row r="68" spans="1:5">
      <c r="A68" s="2" t="s">
        <v>216</v>
      </c>
      <c r="B68" s="2" t="s">
        <v>210</v>
      </c>
      <c r="C68" s="2" t="s">
        <v>217</v>
      </c>
      <c r="D68" s="2">
        <v>13990598783</v>
      </c>
      <c r="E68" s="2" t="s">
        <v>16</v>
      </c>
    </row>
    <row r="69" spans="1:5">
      <c r="A69" s="2" t="s">
        <v>218</v>
      </c>
      <c r="B69" s="2" t="s">
        <v>219</v>
      </c>
      <c r="C69" s="2" t="s">
        <v>220</v>
      </c>
      <c r="D69" s="2">
        <v>18383220058</v>
      </c>
      <c r="E69" s="2" t="s">
        <v>26</v>
      </c>
    </row>
    <row r="70" spans="1:5">
      <c r="A70" s="2" t="s">
        <v>221</v>
      </c>
      <c r="B70" s="2" t="s">
        <v>219</v>
      </c>
      <c r="C70" s="2" t="s">
        <v>222</v>
      </c>
      <c r="D70" s="2">
        <v>18990541889</v>
      </c>
      <c r="E70" s="2" t="s">
        <v>16</v>
      </c>
    </row>
    <row r="71" spans="1:5">
      <c r="A71" s="2" t="s">
        <v>223</v>
      </c>
      <c r="B71" s="2" t="s">
        <v>224</v>
      </c>
      <c r="C71" s="2" t="s">
        <v>225</v>
      </c>
      <c r="D71" s="2">
        <v>15282127767</v>
      </c>
      <c r="E71" s="2" t="s">
        <v>26</v>
      </c>
    </row>
    <row r="72" spans="1:5">
      <c r="A72" s="2" t="s">
        <v>226</v>
      </c>
      <c r="B72" s="2" t="s">
        <v>224</v>
      </c>
      <c r="C72" s="2" t="s">
        <v>227</v>
      </c>
      <c r="D72" s="2">
        <v>15196721293</v>
      </c>
      <c r="E72" s="2" t="s">
        <v>16</v>
      </c>
    </row>
    <row r="73" spans="1:5">
      <c r="A73" s="2" t="s">
        <v>228</v>
      </c>
      <c r="B73" s="2" t="s">
        <v>229</v>
      </c>
      <c r="C73" s="2" t="s">
        <v>230</v>
      </c>
      <c r="D73" s="2">
        <v>15828782699</v>
      </c>
      <c r="E73" s="2" t="s">
        <v>26</v>
      </c>
    </row>
    <row r="74" spans="1:5">
      <c r="A74" s="2" t="s">
        <v>231</v>
      </c>
      <c r="B74" s="2" t="s">
        <v>229</v>
      </c>
      <c r="C74" s="2" t="s">
        <v>232</v>
      </c>
      <c r="D74" s="2">
        <v>18683227152</v>
      </c>
      <c r="E74" s="2" t="s">
        <v>16</v>
      </c>
    </row>
    <row r="75" spans="1:5">
      <c r="A75" s="2" t="s">
        <v>233</v>
      </c>
      <c r="B75" s="2" t="s">
        <v>234</v>
      </c>
      <c r="C75" s="2" t="s">
        <v>235</v>
      </c>
      <c r="D75" s="2">
        <v>13808266588</v>
      </c>
      <c r="E75" s="2" t="s">
        <v>26</v>
      </c>
    </row>
    <row r="76" spans="1:5">
      <c r="A76" s="2" t="s">
        <v>236</v>
      </c>
      <c r="B76" s="2" t="s">
        <v>234</v>
      </c>
      <c r="C76" s="2" t="s">
        <v>237</v>
      </c>
      <c r="D76" s="2">
        <v>15388379993</v>
      </c>
      <c r="E76" s="2" t="s">
        <v>16</v>
      </c>
    </row>
    <row r="77" spans="1:5">
      <c r="A77" s="2" t="s">
        <v>238</v>
      </c>
      <c r="B77" s="2" t="s">
        <v>234</v>
      </c>
      <c r="C77" s="2" t="s">
        <v>239</v>
      </c>
      <c r="D77" s="2">
        <v>13882535233</v>
      </c>
      <c r="E77" s="2" t="s">
        <v>26</v>
      </c>
    </row>
    <row r="78" spans="1:5">
      <c r="A78" s="2" t="s">
        <v>240</v>
      </c>
      <c r="B78" s="2" t="s">
        <v>234</v>
      </c>
      <c r="C78" s="2" t="s">
        <v>241</v>
      </c>
      <c r="D78" s="2">
        <v>18682520725</v>
      </c>
      <c r="E78" s="2" t="s">
        <v>16</v>
      </c>
    </row>
    <row r="79" spans="1:5">
      <c r="A79" s="2" t="s">
        <v>242</v>
      </c>
      <c r="B79" s="2" t="s">
        <v>243</v>
      </c>
      <c r="C79" s="2" t="s">
        <v>244</v>
      </c>
      <c r="D79" s="2">
        <v>13881782463</v>
      </c>
      <c r="E79" s="2" t="s">
        <v>26</v>
      </c>
    </row>
    <row r="80" spans="1:5">
      <c r="A80" s="2" t="s">
        <v>245</v>
      </c>
      <c r="B80" s="2" t="s">
        <v>246</v>
      </c>
      <c r="C80" s="2" t="s">
        <v>247</v>
      </c>
      <c r="D80" s="2">
        <v>13320632388</v>
      </c>
      <c r="E80" s="2" t="s">
        <v>16</v>
      </c>
    </row>
    <row r="81" spans="1:5">
      <c r="A81" s="2" t="s">
        <v>248</v>
      </c>
      <c r="B81" s="2" t="s">
        <v>246</v>
      </c>
      <c r="C81" s="2" t="s">
        <v>249</v>
      </c>
      <c r="D81" s="2">
        <v>15282585567</v>
      </c>
      <c r="E81" s="2" t="s">
        <v>16</v>
      </c>
    </row>
    <row r="82" spans="1:5">
      <c r="A82" s="2" t="s">
        <v>250</v>
      </c>
      <c r="B82" s="2" t="s">
        <v>251</v>
      </c>
      <c r="C82" s="2" t="s">
        <v>252</v>
      </c>
      <c r="D82" s="2">
        <v>18782923384</v>
      </c>
      <c r="E82" s="2" t="s">
        <v>20</v>
      </c>
    </row>
    <row r="83" spans="1:5">
      <c r="A83" s="2" t="s">
        <v>253</v>
      </c>
      <c r="B83" s="2" t="s">
        <v>254</v>
      </c>
      <c r="C83" s="2" t="s">
        <v>255</v>
      </c>
      <c r="D83" s="2">
        <v>18081282905</v>
      </c>
      <c r="E83" s="2" t="s">
        <v>16</v>
      </c>
    </row>
    <row r="84" spans="1:5">
      <c r="A84" s="2" t="s">
        <v>256</v>
      </c>
      <c r="B84" s="2" t="s">
        <v>254</v>
      </c>
      <c r="C84" s="2" t="s">
        <v>257</v>
      </c>
      <c r="D84" s="2">
        <v>15908300901</v>
      </c>
      <c r="E84" s="2" t="s">
        <v>26</v>
      </c>
    </row>
    <row r="85" spans="1:5">
      <c r="A85" s="2" t="s">
        <v>258</v>
      </c>
      <c r="B85" s="2" t="s">
        <v>254</v>
      </c>
      <c r="C85" s="2" t="s">
        <v>259</v>
      </c>
      <c r="D85" s="2">
        <v>18398440825</v>
      </c>
      <c r="E85" s="2" t="s">
        <v>16</v>
      </c>
    </row>
    <row r="86" spans="1:5">
      <c r="A86" s="2" t="s">
        <v>260</v>
      </c>
      <c r="B86" s="2" t="s">
        <v>254</v>
      </c>
      <c r="C86" s="2" t="s">
        <v>261</v>
      </c>
      <c r="D86" s="2">
        <v>14780004823</v>
      </c>
      <c r="E86" s="2" t="s">
        <v>26</v>
      </c>
    </row>
    <row r="87" spans="1:5">
      <c r="A87" s="2" t="s">
        <v>262</v>
      </c>
      <c r="B87" s="2" t="s">
        <v>263</v>
      </c>
      <c r="C87" s="2" t="s">
        <v>264</v>
      </c>
      <c r="D87" s="2">
        <v>15082598568</v>
      </c>
      <c r="E87" s="2" t="s">
        <v>16</v>
      </c>
    </row>
    <row r="88" spans="1:5">
      <c r="A88" s="2" t="s">
        <v>265</v>
      </c>
      <c r="B88" s="2" t="s">
        <v>263</v>
      </c>
      <c r="C88" s="2" t="s">
        <v>266</v>
      </c>
      <c r="D88" s="2">
        <v>13882592668</v>
      </c>
      <c r="E88" s="2" t="s">
        <v>26</v>
      </c>
    </row>
    <row r="89" spans="1:5">
      <c r="A89" s="2" t="s">
        <v>267</v>
      </c>
      <c r="B89" s="2" t="s">
        <v>263</v>
      </c>
      <c r="C89" s="2" t="s">
        <v>268</v>
      </c>
      <c r="D89" s="2">
        <v>18982548432</v>
      </c>
      <c r="E89" s="2" t="s">
        <v>16</v>
      </c>
    </row>
    <row r="90" spans="1:5">
      <c r="A90" s="2" t="s">
        <v>269</v>
      </c>
      <c r="B90" s="2" t="s">
        <v>263</v>
      </c>
      <c r="C90" s="2" t="s">
        <v>270</v>
      </c>
      <c r="D90" s="2">
        <v>13568720773</v>
      </c>
      <c r="E90" s="2" t="s">
        <v>26</v>
      </c>
    </row>
    <row r="91" spans="1:5">
      <c r="A91" s="2" t="s">
        <v>271</v>
      </c>
      <c r="B91" s="2" t="s">
        <v>263</v>
      </c>
      <c r="C91" s="2" t="s">
        <v>272</v>
      </c>
      <c r="D91" s="2">
        <v>13882526718</v>
      </c>
      <c r="E91" s="2" t="s">
        <v>16</v>
      </c>
    </row>
    <row r="92" spans="1:5">
      <c r="A92" s="2" t="s">
        <v>273</v>
      </c>
      <c r="B92" s="2" t="s">
        <v>263</v>
      </c>
      <c r="C92" s="2" t="s">
        <v>274</v>
      </c>
      <c r="D92" s="2">
        <v>18080723760</v>
      </c>
      <c r="E92" s="2" t="s">
        <v>26</v>
      </c>
    </row>
    <row r="93" spans="1:5">
      <c r="A93" s="2" t="s">
        <v>275</v>
      </c>
      <c r="B93" s="2" t="s">
        <v>263</v>
      </c>
      <c r="C93" s="2" t="s">
        <v>276</v>
      </c>
      <c r="D93" s="2">
        <v>18011179991</v>
      </c>
      <c r="E93" s="2" t="s">
        <v>16</v>
      </c>
    </row>
    <row r="94" spans="1:5">
      <c r="A94" s="2" t="s">
        <v>277</v>
      </c>
      <c r="B94" s="2" t="s">
        <v>263</v>
      </c>
      <c r="C94" s="2" t="s">
        <v>278</v>
      </c>
      <c r="D94" s="2">
        <v>15828868070</v>
      </c>
      <c r="E94" s="2" t="s">
        <v>26</v>
      </c>
    </row>
    <row r="95" spans="1:5">
      <c r="A95" s="2" t="s">
        <v>279</v>
      </c>
      <c r="B95" s="2" t="s">
        <v>263</v>
      </c>
      <c r="C95" s="2" t="s">
        <v>280</v>
      </c>
      <c r="D95" s="2">
        <v>15908409038</v>
      </c>
      <c r="E95" s="2" t="s">
        <v>16</v>
      </c>
    </row>
    <row r="96" spans="1:5">
      <c r="A96" s="2" t="s">
        <v>281</v>
      </c>
      <c r="B96" s="2" t="s">
        <v>282</v>
      </c>
      <c r="C96" s="2" t="s">
        <v>283</v>
      </c>
      <c r="D96" s="2">
        <v>13568733843</v>
      </c>
      <c r="E96" s="2" t="s">
        <v>16</v>
      </c>
    </row>
    <row r="97" spans="1:5">
      <c r="A97" s="2" t="s">
        <v>284</v>
      </c>
      <c r="B97" s="2" t="s">
        <v>282</v>
      </c>
      <c r="C97" s="2" t="s">
        <v>285</v>
      </c>
      <c r="D97" s="2">
        <v>13982547340</v>
      </c>
      <c r="E97" s="2" t="s">
        <v>20</v>
      </c>
    </row>
    <row r="98" spans="1:5">
      <c r="A98" s="2" t="s">
        <v>286</v>
      </c>
      <c r="B98" s="2" t="s">
        <v>282</v>
      </c>
      <c r="C98" s="2" t="s">
        <v>287</v>
      </c>
      <c r="D98" s="2">
        <v>13547777789</v>
      </c>
      <c r="E98" s="2" t="s">
        <v>16</v>
      </c>
    </row>
    <row r="99" spans="1:5">
      <c r="A99" s="2" t="s">
        <v>288</v>
      </c>
      <c r="B99" s="2" t="s">
        <v>282</v>
      </c>
      <c r="C99" s="2" t="s">
        <v>289</v>
      </c>
      <c r="D99" s="2">
        <v>18728537799</v>
      </c>
      <c r="E99" s="2" t="s">
        <v>26</v>
      </c>
    </row>
    <row r="100" spans="1:5">
      <c r="A100" s="2" t="s">
        <v>290</v>
      </c>
      <c r="B100" s="2" t="s">
        <v>291</v>
      </c>
      <c r="C100" s="2" t="s">
        <v>292</v>
      </c>
      <c r="D100" s="2">
        <v>15908401817</v>
      </c>
      <c r="E100" s="2" t="s">
        <v>16</v>
      </c>
    </row>
    <row r="101" spans="1:5">
      <c r="A101" s="2" t="s">
        <v>293</v>
      </c>
      <c r="B101" s="2" t="s">
        <v>291</v>
      </c>
      <c r="C101" s="2" t="s">
        <v>294</v>
      </c>
      <c r="D101" s="2">
        <v>15082543867</v>
      </c>
      <c r="E101" s="2" t="s">
        <v>26</v>
      </c>
    </row>
    <row r="102" spans="1:5">
      <c r="A102" s="2" t="s">
        <v>295</v>
      </c>
      <c r="B102" s="2" t="s">
        <v>291</v>
      </c>
      <c r="C102" s="2" t="s">
        <v>296</v>
      </c>
      <c r="D102" s="2">
        <v>18398100751</v>
      </c>
      <c r="E102" s="2" t="s">
        <v>16</v>
      </c>
    </row>
  </sheetData>
  <mergeCells count="2">
    <mergeCell ref="A1:F1"/>
    <mergeCell ref="A2:F2"/>
  </mergeCells>
  <dataValidations count="1">
    <dataValidation type="list" allowBlank="1" showInputMessage="1" showErrorMessage="1" sqref="B1:B2 B5:B65538 B65541:B131074 B131077:B196610 B196613:B262146 B262149:B327682 B327685:B393218 B393221:B458754 B458757:B524290 B524293:B589826 B589829:B655362 B655365:B720898 B720901:B786434 B786437:B851970 B851973:B917506 B917509:B983042 B983045:B1048576 IX1:IX2 IX5:IX65538 IX65541:IX131074 IX131077:IX196610 IX196613:IX262146 IX262149:IX327682 IX327685:IX393218 IX393221:IX458754 IX458757:IX524290 IX524293:IX589826 IX589829:IX655362 IX655365:IX720898 IX720901:IX786434 IX786437:IX851970 IX851973:IX917506 IX917509:IX983042 IX983045:IX1048576 ST1:ST2 ST5:ST65538 ST65541:ST131074 ST131077:ST196610 ST196613:ST262146 ST262149:ST327682 ST327685:ST393218 ST393221:ST458754 ST458757:ST524290 ST524293:ST589826 ST589829:ST655362 ST655365:ST720898 ST720901:ST786434 ST786437:ST851970 ST851973:ST917506 ST917509:ST983042 ST983045:ST1048576 ACP1:ACP2 ACP5:ACP65538 ACP65541:ACP131074 ACP131077:ACP196610 ACP196613:ACP262146 ACP262149:ACP327682 ACP327685:ACP393218 ACP393221:ACP458754 ACP458757:ACP524290 ACP524293:ACP589826 ACP589829:ACP655362 ACP655365:ACP720898 ACP720901:ACP786434 ACP786437:ACP851970 ACP851973:ACP917506 ACP917509:ACP983042 ACP983045:ACP1048576 AML1:AML2 AML5:AML65538 AML65541:AML131074 AML131077:AML196610 AML196613:AML262146 AML262149:AML327682 AML327685:AML393218 AML393221:AML458754 AML458757:AML524290 AML524293:AML589826 AML589829:AML655362 AML655365:AML720898 AML720901:AML786434 AML786437:AML851970 AML851973:AML917506 AML917509:AML983042 AML983045:AML1048576 AWH1:AWH2 AWH5:AWH65538 AWH65541:AWH131074 AWH131077:AWH196610 AWH196613:AWH262146 AWH262149:AWH327682 AWH327685:AWH393218 AWH393221:AWH458754 AWH458757:AWH524290 AWH524293:AWH589826 AWH589829:AWH655362 AWH655365:AWH720898 AWH720901:AWH786434 AWH786437:AWH851970 AWH851973:AWH917506 AWH917509:AWH983042 AWH983045:AWH1048576 BGD1:BGD2 BGD5:BGD65538 BGD65541:BGD131074 BGD131077:BGD196610 BGD196613:BGD262146 BGD262149:BGD327682 BGD327685:BGD393218 BGD393221:BGD458754 BGD458757:BGD524290 BGD524293:BGD589826 BGD589829:BGD655362 BGD655365:BGD720898 BGD720901:BGD786434 BGD786437:BGD851970 BGD851973:BGD917506 BGD917509:BGD983042 BGD983045:BGD1048576 BPZ1:BPZ2 BPZ5:BPZ65538 BPZ65541:BPZ131074 BPZ131077:BPZ196610 BPZ196613:BPZ262146 BPZ262149:BPZ327682 BPZ327685:BPZ393218 BPZ393221:BPZ458754 BPZ458757:BPZ524290 BPZ524293:BPZ589826 BPZ589829:BPZ655362 BPZ655365:BPZ720898 BPZ720901:BPZ786434 BPZ786437:BPZ851970 BPZ851973:BPZ917506 BPZ917509:BPZ983042 BPZ983045:BPZ1048576 BZV1:BZV2 BZV5:BZV65538 BZV65541:BZV131074 BZV131077:BZV196610 BZV196613:BZV262146 BZV262149:BZV327682 BZV327685:BZV393218 BZV393221:BZV458754 BZV458757:BZV524290 BZV524293:BZV589826 BZV589829:BZV655362 BZV655365:BZV720898 BZV720901:BZV786434 BZV786437:BZV851970 BZV851973:BZV917506 BZV917509:BZV983042 BZV983045:BZV1048576 CJR1:CJR2 CJR5:CJR65538 CJR65541:CJR131074 CJR131077:CJR196610 CJR196613:CJR262146 CJR262149:CJR327682 CJR327685:CJR393218 CJR393221:CJR458754 CJR458757:CJR524290 CJR524293:CJR589826 CJR589829:CJR655362 CJR655365:CJR720898 CJR720901:CJR786434 CJR786437:CJR851970 CJR851973:CJR917506 CJR917509:CJR983042 CJR983045:CJR1048576 CTN1:CTN2 CTN5:CTN65538 CTN65541:CTN131074 CTN131077:CTN196610 CTN196613:CTN262146 CTN262149:CTN327682 CTN327685:CTN393218 CTN393221:CTN458754 CTN458757:CTN524290 CTN524293:CTN589826 CTN589829:CTN655362 CTN655365:CTN720898 CTN720901:CTN786434 CTN786437:CTN851970 CTN851973:CTN917506 CTN917509:CTN983042 CTN983045:CTN1048576 DDJ1:DDJ2 DDJ5:DDJ65538 DDJ65541:DDJ131074 DDJ131077:DDJ196610 DDJ196613:DDJ262146 DDJ262149:DDJ327682 DDJ327685:DDJ393218 DDJ393221:DDJ458754 DDJ458757:DDJ524290 DDJ524293:DDJ589826 DDJ589829:DDJ655362 DDJ655365:DDJ720898 DDJ720901:DDJ786434 DDJ786437:DDJ851970 DDJ851973:DDJ917506 DDJ917509:DDJ983042 DDJ983045:DDJ1048576 DNF1:DNF2 DNF5:DNF65538 DNF65541:DNF131074 DNF131077:DNF196610 DNF196613:DNF262146 DNF262149:DNF327682 DNF327685:DNF393218 DNF393221:DNF458754 DNF458757:DNF524290 DNF524293:DNF589826 DNF589829:DNF655362 DNF655365:DNF720898 DNF720901:DNF786434 DNF786437:DNF851970 DNF851973:DNF917506 DNF917509:DNF983042 DNF983045:DNF1048576 DXB1:DXB2 DXB5:DXB65538 DXB65541:DXB131074 DXB131077:DXB196610 DXB196613:DXB262146 DXB262149:DXB327682 DXB327685:DXB393218 DXB393221:DXB458754 DXB458757:DXB524290 DXB524293:DXB589826 DXB589829:DXB655362 DXB655365:DXB720898 DXB720901:DXB786434 DXB786437:DXB851970 DXB851973:DXB917506 DXB917509:DXB983042 DXB983045:DXB1048576 EGX1:EGX2 EGX5:EGX65538 EGX65541:EGX131074 EGX131077:EGX196610 EGX196613:EGX262146 EGX262149:EGX327682 EGX327685:EGX393218 EGX393221:EGX458754 EGX458757:EGX524290 EGX524293:EGX589826 EGX589829:EGX655362 EGX655365:EGX720898 EGX720901:EGX786434 EGX786437:EGX851970 EGX851973:EGX917506 EGX917509:EGX983042 EGX983045:EGX1048576 EQT1:EQT2 EQT5:EQT65538 EQT65541:EQT131074 EQT131077:EQT196610 EQT196613:EQT262146 EQT262149:EQT327682 EQT327685:EQT393218 EQT393221:EQT458754 EQT458757:EQT524290 EQT524293:EQT589826 EQT589829:EQT655362 EQT655365:EQT720898 EQT720901:EQT786434 EQT786437:EQT851970 EQT851973:EQT917506 EQT917509:EQT983042 EQT983045:EQT1048576 FAP1:FAP2 FAP5:FAP65538 FAP65541:FAP131074 FAP131077:FAP196610 FAP196613:FAP262146 FAP262149:FAP327682 FAP327685:FAP393218 FAP393221:FAP458754 FAP458757:FAP524290 FAP524293:FAP589826 FAP589829:FAP655362 FAP655365:FAP720898 FAP720901:FAP786434 FAP786437:FAP851970 FAP851973:FAP917506 FAP917509:FAP983042 FAP983045:FAP1048576 FKL1:FKL2 FKL5:FKL65538 FKL65541:FKL131074 FKL131077:FKL196610 FKL196613:FKL262146 FKL262149:FKL327682 FKL327685:FKL393218 FKL393221:FKL458754 FKL458757:FKL524290 FKL524293:FKL589826 FKL589829:FKL655362 FKL655365:FKL720898 FKL720901:FKL786434 FKL786437:FKL851970 FKL851973:FKL917506 FKL917509:FKL983042 FKL983045:FKL1048576 FUH1:FUH2 FUH5:FUH65538 FUH65541:FUH131074 FUH131077:FUH196610 FUH196613:FUH262146 FUH262149:FUH327682 FUH327685:FUH393218 FUH393221:FUH458754 FUH458757:FUH524290 FUH524293:FUH589826 FUH589829:FUH655362 FUH655365:FUH720898 FUH720901:FUH786434 FUH786437:FUH851970 FUH851973:FUH917506 FUH917509:FUH983042 FUH983045:FUH1048576 GED1:GED2 GED5:GED65538 GED65541:GED131074 GED131077:GED196610 GED196613:GED262146 GED262149:GED327682 GED327685:GED393218 GED393221:GED458754 GED458757:GED524290 GED524293:GED589826 GED589829:GED655362 GED655365:GED720898 GED720901:GED786434 GED786437:GED851970 GED851973:GED917506 GED917509:GED983042 GED983045:GED1048576 GNZ1:GNZ2 GNZ5:GNZ65538 GNZ65541:GNZ131074 GNZ131077:GNZ196610 GNZ196613:GNZ262146 GNZ262149:GNZ327682 GNZ327685:GNZ393218 GNZ393221:GNZ458754 GNZ458757:GNZ524290 GNZ524293:GNZ589826 GNZ589829:GNZ655362 GNZ655365:GNZ720898 GNZ720901:GNZ786434 GNZ786437:GNZ851970 GNZ851973:GNZ917506 GNZ917509:GNZ983042 GNZ983045:GNZ1048576 GXV1:GXV2 GXV5:GXV65538 GXV65541:GXV131074 GXV131077:GXV196610 GXV196613:GXV262146 GXV262149:GXV327682 GXV327685:GXV393218 GXV393221:GXV458754 GXV458757:GXV524290 GXV524293:GXV589826 GXV589829:GXV655362 GXV655365:GXV720898 GXV720901:GXV786434 GXV786437:GXV851970 GXV851973:GXV917506 GXV917509:GXV983042 GXV983045:GXV1048576 HHR1:HHR2 HHR5:HHR65538 HHR65541:HHR131074 HHR131077:HHR196610 HHR196613:HHR262146 HHR262149:HHR327682 HHR327685:HHR393218 HHR393221:HHR458754 HHR458757:HHR524290 HHR524293:HHR589826 HHR589829:HHR655362 HHR655365:HHR720898 HHR720901:HHR786434 HHR786437:HHR851970 HHR851973:HHR917506 HHR917509:HHR983042 HHR983045:HHR1048576 HRN1:HRN2 HRN5:HRN65538 HRN65541:HRN131074 HRN131077:HRN196610 HRN196613:HRN262146 HRN262149:HRN327682 HRN327685:HRN393218 HRN393221:HRN458754 HRN458757:HRN524290 HRN524293:HRN589826 HRN589829:HRN655362 HRN655365:HRN720898 HRN720901:HRN786434 HRN786437:HRN851970 HRN851973:HRN917506 HRN917509:HRN983042 HRN983045:HRN1048576 IBJ1:IBJ2 IBJ5:IBJ65538 IBJ65541:IBJ131074 IBJ131077:IBJ196610 IBJ196613:IBJ262146 IBJ262149:IBJ327682 IBJ327685:IBJ393218 IBJ393221:IBJ458754 IBJ458757:IBJ524290 IBJ524293:IBJ589826 IBJ589829:IBJ655362 IBJ655365:IBJ720898 IBJ720901:IBJ786434 IBJ786437:IBJ851970 IBJ851973:IBJ917506 IBJ917509:IBJ983042 IBJ983045:IBJ1048576 ILF1:ILF2 ILF5:ILF65538 ILF65541:ILF131074 ILF131077:ILF196610 ILF196613:ILF262146 ILF262149:ILF327682 ILF327685:ILF393218 ILF393221:ILF458754 ILF458757:ILF524290 ILF524293:ILF589826 ILF589829:ILF655362 ILF655365:ILF720898 ILF720901:ILF786434 ILF786437:ILF851970 ILF851973:ILF917506 ILF917509:ILF983042 ILF983045:ILF1048576 IVB1:IVB2 IVB5:IVB65538 IVB65541:IVB131074 IVB131077:IVB196610 IVB196613:IVB262146 IVB262149:IVB327682 IVB327685:IVB393218 IVB393221:IVB458754 IVB458757:IVB524290 IVB524293:IVB589826 IVB589829:IVB655362 IVB655365:IVB720898 IVB720901:IVB786434 IVB786437:IVB851970 IVB851973:IVB917506 IVB917509:IVB983042 IVB983045:IVB1048576 JEX1:JEX2 JEX5:JEX65538 JEX65541:JEX131074 JEX131077:JEX196610 JEX196613:JEX262146 JEX262149:JEX327682 JEX327685:JEX393218 JEX393221:JEX458754 JEX458757:JEX524290 JEX524293:JEX589826 JEX589829:JEX655362 JEX655365:JEX720898 JEX720901:JEX786434 JEX786437:JEX851970 JEX851973:JEX917506 JEX917509:JEX983042 JEX983045:JEX1048576 JOT1:JOT2 JOT5:JOT65538 JOT65541:JOT131074 JOT131077:JOT196610 JOT196613:JOT262146 JOT262149:JOT327682 JOT327685:JOT393218 JOT393221:JOT458754 JOT458757:JOT524290 JOT524293:JOT589826 JOT589829:JOT655362 JOT655365:JOT720898 JOT720901:JOT786434 JOT786437:JOT851970 JOT851973:JOT917506 JOT917509:JOT983042 JOT983045:JOT1048576 JYP1:JYP2 JYP5:JYP65538 JYP65541:JYP131074 JYP131077:JYP196610 JYP196613:JYP262146 JYP262149:JYP327682 JYP327685:JYP393218 JYP393221:JYP458754 JYP458757:JYP524290 JYP524293:JYP589826 JYP589829:JYP655362 JYP655365:JYP720898 JYP720901:JYP786434 JYP786437:JYP851970 JYP851973:JYP917506 JYP917509:JYP983042 JYP983045:JYP1048576 KIL1:KIL2 KIL5:KIL65538 KIL65541:KIL131074 KIL131077:KIL196610 KIL196613:KIL262146 KIL262149:KIL327682 KIL327685:KIL393218 KIL393221:KIL458754 KIL458757:KIL524290 KIL524293:KIL589826 KIL589829:KIL655362 KIL655365:KIL720898 KIL720901:KIL786434 KIL786437:KIL851970 KIL851973:KIL917506 KIL917509:KIL983042 KIL983045:KIL1048576 KSH1:KSH2 KSH5:KSH65538 KSH65541:KSH131074 KSH131077:KSH196610 KSH196613:KSH262146 KSH262149:KSH327682 KSH327685:KSH393218 KSH393221:KSH458754 KSH458757:KSH524290 KSH524293:KSH589826 KSH589829:KSH655362 KSH655365:KSH720898 KSH720901:KSH786434 KSH786437:KSH851970 KSH851973:KSH917506 KSH917509:KSH983042 KSH983045:KSH1048576 LCD1:LCD2 LCD5:LCD65538 LCD65541:LCD131074 LCD131077:LCD196610 LCD196613:LCD262146 LCD262149:LCD327682 LCD327685:LCD393218 LCD393221:LCD458754 LCD458757:LCD524290 LCD524293:LCD589826 LCD589829:LCD655362 LCD655365:LCD720898 LCD720901:LCD786434 LCD786437:LCD851970 LCD851973:LCD917506 LCD917509:LCD983042 LCD983045:LCD1048576 LLZ1:LLZ2 LLZ5:LLZ65538 LLZ65541:LLZ131074 LLZ131077:LLZ196610 LLZ196613:LLZ262146 LLZ262149:LLZ327682 LLZ327685:LLZ393218 LLZ393221:LLZ458754 LLZ458757:LLZ524290 LLZ524293:LLZ589826 LLZ589829:LLZ655362 LLZ655365:LLZ720898 LLZ720901:LLZ786434 LLZ786437:LLZ851970 LLZ851973:LLZ917506 LLZ917509:LLZ983042 LLZ983045:LLZ1048576 LVV1:LVV2 LVV5:LVV65538 LVV65541:LVV131074 LVV131077:LVV196610 LVV196613:LVV262146 LVV262149:LVV327682 LVV327685:LVV393218 LVV393221:LVV458754 LVV458757:LVV524290 LVV524293:LVV589826 LVV589829:LVV655362 LVV655365:LVV720898 LVV720901:LVV786434 LVV786437:LVV851970 LVV851973:LVV917506 LVV917509:LVV983042 LVV983045:LVV1048576 MFR1:MFR2 MFR5:MFR65538 MFR65541:MFR131074 MFR131077:MFR196610 MFR196613:MFR262146 MFR262149:MFR327682 MFR327685:MFR393218 MFR393221:MFR458754 MFR458757:MFR524290 MFR524293:MFR589826 MFR589829:MFR655362 MFR655365:MFR720898 MFR720901:MFR786434 MFR786437:MFR851970 MFR851973:MFR917506 MFR917509:MFR983042 MFR983045:MFR1048576 MPN1:MPN2 MPN5:MPN65538 MPN65541:MPN131074 MPN131077:MPN196610 MPN196613:MPN262146 MPN262149:MPN327682 MPN327685:MPN393218 MPN393221:MPN458754 MPN458757:MPN524290 MPN524293:MPN589826 MPN589829:MPN655362 MPN655365:MPN720898 MPN720901:MPN786434 MPN786437:MPN851970 MPN851973:MPN917506 MPN917509:MPN983042 MPN983045:MPN1048576 MZJ1:MZJ2 MZJ5:MZJ65538 MZJ65541:MZJ131074 MZJ131077:MZJ196610 MZJ196613:MZJ262146 MZJ262149:MZJ327682 MZJ327685:MZJ393218 MZJ393221:MZJ458754 MZJ458757:MZJ524290 MZJ524293:MZJ589826 MZJ589829:MZJ655362 MZJ655365:MZJ720898 MZJ720901:MZJ786434 MZJ786437:MZJ851970 MZJ851973:MZJ917506 MZJ917509:MZJ983042 MZJ983045:MZJ1048576 NJF1:NJF2 NJF5:NJF65538 NJF65541:NJF131074 NJF131077:NJF196610 NJF196613:NJF262146 NJF262149:NJF327682 NJF327685:NJF393218 NJF393221:NJF458754 NJF458757:NJF524290 NJF524293:NJF589826 NJF589829:NJF655362 NJF655365:NJF720898 NJF720901:NJF786434 NJF786437:NJF851970 NJF851973:NJF917506 NJF917509:NJF983042 NJF983045:NJF1048576 NTB1:NTB2 NTB5:NTB65538 NTB65541:NTB131074 NTB131077:NTB196610 NTB196613:NTB262146 NTB262149:NTB327682 NTB327685:NTB393218 NTB393221:NTB458754 NTB458757:NTB524290 NTB524293:NTB589826 NTB589829:NTB655362 NTB655365:NTB720898 NTB720901:NTB786434 NTB786437:NTB851970 NTB851973:NTB917506 NTB917509:NTB983042 NTB983045:NTB1048576 OCX1:OCX2 OCX5:OCX65538 OCX65541:OCX131074 OCX131077:OCX196610 OCX196613:OCX262146 OCX262149:OCX327682 OCX327685:OCX393218 OCX393221:OCX458754 OCX458757:OCX524290 OCX524293:OCX589826 OCX589829:OCX655362 OCX655365:OCX720898 OCX720901:OCX786434 OCX786437:OCX851970 OCX851973:OCX917506 OCX917509:OCX983042 OCX983045:OCX1048576 OMT1:OMT2 OMT5:OMT65538 OMT65541:OMT131074 OMT131077:OMT196610 OMT196613:OMT262146 OMT262149:OMT327682 OMT327685:OMT393218 OMT393221:OMT458754 OMT458757:OMT524290 OMT524293:OMT589826 OMT589829:OMT655362 OMT655365:OMT720898 OMT720901:OMT786434 OMT786437:OMT851970 OMT851973:OMT917506 OMT917509:OMT983042 OMT983045:OMT1048576 OWP1:OWP2 OWP5:OWP65538 OWP65541:OWP131074 OWP131077:OWP196610 OWP196613:OWP262146 OWP262149:OWP327682 OWP327685:OWP393218 OWP393221:OWP458754 OWP458757:OWP524290 OWP524293:OWP589826 OWP589829:OWP655362 OWP655365:OWP720898 OWP720901:OWP786434 OWP786437:OWP851970 OWP851973:OWP917506 OWP917509:OWP983042 OWP983045:OWP1048576 PGL1:PGL2 PGL5:PGL65538 PGL65541:PGL131074 PGL131077:PGL196610 PGL196613:PGL262146 PGL262149:PGL327682 PGL327685:PGL393218 PGL393221:PGL458754 PGL458757:PGL524290 PGL524293:PGL589826 PGL589829:PGL655362 PGL655365:PGL720898 PGL720901:PGL786434 PGL786437:PGL851970 PGL851973:PGL917506 PGL917509:PGL983042 PGL983045:PGL1048576 PQH1:PQH2 PQH5:PQH65538 PQH65541:PQH131074 PQH131077:PQH196610 PQH196613:PQH262146 PQH262149:PQH327682 PQH327685:PQH393218 PQH393221:PQH458754 PQH458757:PQH524290 PQH524293:PQH589826 PQH589829:PQH655362 PQH655365:PQH720898 PQH720901:PQH786434 PQH786437:PQH851970 PQH851973:PQH917506 PQH917509:PQH983042 PQH983045:PQH1048576 QAD1:QAD2 QAD5:QAD65538 QAD65541:QAD131074 QAD131077:QAD196610 QAD196613:QAD262146 QAD262149:QAD327682 QAD327685:QAD393218 QAD393221:QAD458754 QAD458757:QAD524290 QAD524293:QAD589826 QAD589829:QAD655362 QAD655365:QAD720898 QAD720901:QAD786434 QAD786437:QAD851970 QAD851973:QAD917506 QAD917509:QAD983042 QAD983045:QAD1048576 QJZ1:QJZ2 QJZ5:QJZ65538 QJZ65541:QJZ131074 QJZ131077:QJZ196610 QJZ196613:QJZ262146 QJZ262149:QJZ327682 QJZ327685:QJZ393218 QJZ393221:QJZ458754 QJZ458757:QJZ524290 QJZ524293:QJZ589826 QJZ589829:QJZ655362 QJZ655365:QJZ720898 QJZ720901:QJZ786434 QJZ786437:QJZ851970 QJZ851973:QJZ917506 QJZ917509:QJZ983042 QJZ983045:QJZ1048576 QTV1:QTV2 QTV5:QTV65538 QTV65541:QTV131074 QTV131077:QTV196610 QTV196613:QTV262146 QTV262149:QTV327682 QTV327685:QTV393218 QTV393221:QTV458754 QTV458757:QTV524290 QTV524293:QTV589826 QTV589829:QTV655362 QTV655365:QTV720898 QTV720901:QTV786434 QTV786437:QTV851970 QTV851973:QTV917506 QTV917509:QTV983042 QTV983045:QTV1048576 RDR1:RDR2 RDR5:RDR65538 RDR65541:RDR131074 RDR131077:RDR196610 RDR196613:RDR262146 RDR262149:RDR327682 RDR327685:RDR393218 RDR393221:RDR458754 RDR458757:RDR524290 RDR524293:RDR589826 RDR589829:RDR655362 RDR655365:RDR720898 RDR720901:RDR786434 RDR786437:RDR851970 RDR851973:RDR917506 RDR917509:RDR983042 RDR983045:RDR1048576 RNN1:RNN2 RNN5:RNN65538 RNN65541:RNN131074 RNN131077:RNN196610 RNN196613:RNN262146 RNN262149:RNN327682 RNN327685:RNN393218 RNN393221:RNN458754 RNN458757:RNN524290 RNN524293:RNN589826 RNN589829:RNN655362 RNN655365:RNN720898 RNN720901:RNN786434 RNN786437:RNN851970 RNN851973:RNN917506 RNN917509:RNN983042 RNN983045:RNN1048576 RXJ1:RXJ2 RXJ5:RXJ65538 RXJ65541:RXJ131074 RXJ131077:RXJ196610 RXJ196613:RXJ262146 RXJ262149:RXJ327682 RXJ327685:RXJ393218 RXJ393221:RXJ458754 RXJ458757:RXJ524290 RXJ524293:RXJ589826 RXJ589829:RXJ655362 RXJ655365:RXJ720898 RXJ720901:RXJ786434 RXJ786437:RXJ851970 RXJ851973:RXJ917506 RXJ917509:RXJ983042 RXJ983045:RXJ1048576 SHF1:SHF2 SHF5:SHF65538 SHF65541:SHF131074 SHF131077:SHF196610 SHF196613:SHF262146 SHF262149:SHF327682 SHF327685:SHF393218 SHF393221:SHF458754 SHF458757:SHF524290 SHF524293:SHF589826 SHF589829:SHF655362 SHF655365:SHF720898 SHF720901:SHF786434 SHF786437:SHF851970 SHF851973:SHF917506 SHF917509:SHF983042 SHF983045:SHF1048576 SRB1:SRB2 SRB5:SRB65538 SRB65541:SRB131074 SRB131077:SRB196610 SRB196613:SRB262146 SRB262149:SRB327682 SRB327685:SRB393218 SRB393221:SRB458754 SRB458757:SRB524290 SRB524293:SRB589826 SRB589829:SRB655362 SRB655365:SRB720898 SRB720901:SRB786434 SRB786437:SRB851970 SRB851973:SRB917506 SRB917509:SRB983042 SRB983045:SRB1048576 TAX1:TAX2 TAX5:TAX65538 TAX65541:TAX131074 TAX131077:TAX196610 TAX196613:TAX262146 TAX262149:TAX327682 TAX327685:TAX393218 TAX393221:TAX458754 TAX458757:TAX524290 TAX524293:TAX589826 TAX589829:TAX655362 TAX655365:TAX720898 TAX720901:TAX786434 TAX786437:TAX851970 TAX851973:TAX917506 TAX917509:TAX983042 TAX983045:TAX1048576 TKT1:TKT2 TKT5:TKT65538 TKT65541:TKT131074 TKT131077:TKT196610 TKT196613:TKT262146 TKT262149:TKT327682 TKT327685:TKT393218 TKT393221:TKT458754 TKT458757:TKT524290 TKT524293:TKT589826 TKT589829:TKT655362 TKT655365:TKT720898 TKT720901:TKT786434 TKT786437:TKT851970 TKT851973:TKT917506 TKT917509:TKT983042 TKT983045:TKT1048576 TUP1:TUP2 TUP5:TUP65538 TUP65541:TUP131074 TUP131077:TUP196610 TUP196613:TUP262146 TUP262149:TUP327682 TUP327685:TUP393218 TUP393221:TUP458754 TUP458757:TUP524290 TUP524293:TUP589826 TUP589829:TUP655362 TUP655365:TUP720898 TUP720901:TUP786434 TUP786437:TUP851970 TUP851973:TUP917506 TUP917509:TUP983042 TUP983045:TUP1048576 UEL1:UEL2 UEL5:UEL65538 UEL65541:UEL131074 UEL131077:UEL196610 UEL196613:UEL262146 UEL262149:UEL327682 UEL327685:UEL393218 UEL393221:UEL458754 UEL458757:UEL524290 UEL524293:UEL589826 UEL589829:UEL655362 UEL655365:UEL720898 UEL720901:UEL786434 UEL786437:UEL851970 UEL851973:UEL917506 UEL917509:UEL983042 UEL983045:UEL1048576 UOH1:UOH2 UOH5:UOH65538 UOH65541:UOH131074 UOH131077:UOH196610 UOH196613:UOH262146 UOH262149:UOH327682 UOH327685:UOH393218 UOH393221:UOH458754 UOH458757:UOH524290 UOH524293:UOH589826 UOH589829:UOH655362 UOH655365:UOH720898 UOH720901:UOH786434 UOH786437:UOH851970 UOH851973:UOH917506 UOH917509:UOH983042 UOH983045:UOH1048576 UYD1:UYD2 UYD5:UYD65538 UYD65541:UYD131074 UYD131077:UYD196610 UYD196613:UYD262146 UYD262149:UYD327682 UYD327685:UYD393218 UYD393221:UYD458754 UYD458757:UYD524290 UYD524293:UYD589826 UYD589829:UYD655362 UYD655365:UYD720898 UYD720901:UYD786434 UYD786437:UYD851970 UYD851973:UYD917506 UYD917509:UYD983042 UYD983045:UYD1048576 VHZ1:VHZ2 VHZ5:VHZ65538 VHZ65541:VHZ131074 VHZ131077:VHZ196610 VHZ196613:VHZ262146 VHZ262149:VHZ327682 VHZ327685:VHZ393218 VHZ393221:VHZ458754 VHZ458757:VHZ524290 VHZ524293:VHZ589826 VHZ589829:VHZ655362 VHZ655365:VHZ720898 VHZ720901:VHZ786434 VHZ786437:VHZ851970 VHZ851973:VHZ917506 VHZ917509:VHZ983042 VHZ983045:VHZ1048576 VRV1:VRV2 VRV5:VRV65538 VRV65541:VRV131074 VRV131077:VRV196610 VRV196613:VRV262146 VRV262149:VRV327682 VRV327685:VRV393218 VRV393221:VRV458754 VRV458757:VRV524290 VRV524293:VRV589826 VRV589829:VRV655362 VRV655365:VRV720898 VRV720901:VRV786434 VRV786437:VRV851970 VRV851973:VRV917506 VRV917509:VRV983042 VRV983045:VRV1048576 WBR1:WBR2 WBR5:WBR65538 WBR65541:WBR131074 WBR131077:WBR196610 WBR196613:WBR262146 WBR262149:WBR327682 WBR327685:WBR393218 WBR393221:WBR458754 WBR458757:WBR524290 WBR524293:WBR589826 WBR589829:WBR655362 WBR655365:WBR720898 WBR720901:WBR786434 WBR786437:WBR851970 WBR851973:WBR917506 WBR917509:WBR983042 WBR983045:WBR1048576 WLN1:WLN2 WLN5:WLN65538 WLN65541:WLN131074 WLN131077:WLN196610 WLN196613:WLN262146 WLN262149:WLN327682 WLN327685:WLN393218 WLN393221:WLN458754 WLN458757:WLN524290 WLN524293:WLN589826 WLN589829:WLN655362 WLN655365:WLN720898 WLN720901:WLN786434 WLN786437:WLN851970 WLN851973:WLN917506 WLN917509:WLN983042 WLN983045:WLN1048576 WVJ1:WVJ2 WVJ5:WVJ65538 WVJ65541:WVJ131074 WVJ131077:WVJ196610 WVJ196613:WVJ262146 WVJ262149:WVJ327682 WVJ327685:WVJ393218 WVJ393221:WVJ458754 WVJ458757:WVJ524290 WVJ524293:WVJ589826 WVJ589829:WVJ655362 WVJ655365:WVJ720898 WVJ720901:WVJ786434 WVJ786437:WVJ851970 WVJ851973:WVJ917506 WVJ917509:WVJ983042 WVJ983045:WVJ1048576">
      <formula1>INDIRECT("dwname")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0828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2018-08-30T04:38:22Z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