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65</v>
      </c>
      <c r="I2" t="n">
        <v>-30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-10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6741350381130926094</t>
        </is>
      </c>
      <c r="E15" t="inlineStr">
        <is>
          <t>希岸酒店(郑州CBD会展中心燕庄地铁站店)</t>
        </is>
      </c>
      <c r="F15" t="inlineStr">
        <is>
          <t>希岸酒店(郑州CBD会展中心燕庄地铁站店)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6770963346243029005</t>
        </is>
      </c>
      <c r="E16" t="inlineStr">
        <is>
          <t>希岸酒店（郑州万锦城福塔东地铁站店）</t>
        </is>
      </c>
      <c r="F16" t="inlineStr">
        <is>
          <t>希岸酒店(郑州万锦城福塔东地铁站店)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7576489845476984832</t>
        </is>
      </c>
      <c r="E17" t="inlineStr">
        <is>
          <t>白玉兰商务酒店(郑州黄河科技学院紫荆山南路店)</t>
        </is>
      </c>
      <c r="F17" t="inlineStr">
        <is>
          <t>白玉兰酒店(郑州黄河科技学院紫荆山南路店)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6601139510988261383</t>
        </is>
      </c>
      <c r="E18" t="inlineStr">
        <is>
          <t>7天优品（郑州花园路国贸360广场店）</t>
        </is>
      </c>
      <c r="F18" t="inlineStr">
        <is>
          <t>7天优品(郑州花园路国贸360广场店)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3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6868332860332328960</t>
        </is>
      </c>
      <c r="E26" t="inlineStr">
        <is>
          <t>凯里亚德酒店（郑州高铁东站郑东万象城店）</t>
        </is>
      </c>
      <c r="F26" t="inlineStr">
        <is>
          <t>凯里亚德(郑州高铁东站郑东万象城店)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6601137316180264974</t>
        </is>
      </c>
      <c r="E27" t="inlineStr">
        <is>
          <t>7天酒店(郑州二七广场东大街地铁站店)</t>
        </is>
      </c>
      <c r="F27" t="inlineStr">
        <is>
          <t>7天酒店(郑州二七广场东大街地铁站店)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7377218965892532261</t>
        </is>
      </c>
      <c r="E31" t="inlineStr">
        <is>
          <t>维也纳酒店（郑州火车站西广场店）</t>
        </is>
      </c>
      <c r="F31" t="inlineStr">
        <is>
          <t>维也纳酒店(郑州火车站西广场店)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未认证</t>
        </is>
      </c>
      <c r="H32" t="n">
        <v>110</v>
      </c>
      <c r="I32" t="n">
        <v>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2026-10-21T03:49:29Z</dcterms:created>
  <dcterms:modified xsi:type="dcterms:W3CDTF">2026-10-21T03:49:29Z</dcterms:modified>
</cp:coreProperties>
</file>