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5</v>
      </c>
      <c r="T11" t="n">
        <v>5</v>
      </c>
      <c r="U11" t="n">
        <v>5</v>
      </c>
      <c r="V11" t="n">
        <v>8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</v>
      </c>
      <c r="M12" t="n">
        <v>2</v>
      </c>
      <c r="N12" t="n">
        <v>1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5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6601182611198969869</t>
        </is>
      </c>
      <c r="E13" t="inlineStr">
        <is>
          <t>锦江之星天津中新生态城酒店</t>
        </is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6968492066716289061</t>
        </is>
      </c>
      <c r="E14" t="inlineStr">
        <is>
          <t>希岸·轻雅酒店天津开发区第四大街泰达店</t>
        </is>
      </c>
      <c r="F14" t="n">
        <v>0</v>
      </c>
      <c r="G14" t="n">
        <v>3</v>
      </c>
      <c r="H14" t="n">
        <v>3</v>
      </c>
      <c r="I14" t="n">
        <v>2</v>
      </c>
      <c r="J14" t="n">
        <v>0</v>
      </c>
      <c r="K14" t="n">
        <v>3</v>
      </c>
      <c r="L14" t="n">
        <v>2</v>
      </c>
      <c r="M14" t="n">
        <v>0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6678104788686686221</t>
        </is>
      </c>
      <c r="E15" t="inlineStr">
        <is>
          <t>喆啡酒店（天津滨海开发区第三大街MSD店）</t>
        </is>
      </c>
      <c r="F15" t="n">
        <v>3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6</v>
      </c>
      <c r="Q15" t="n">
        <v>6</v>
      </c>
      <c r="R15" t="n">
        <v>5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2026-10-21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6601148547385559053</t>
        </is>
      </c>
      <c r="E16" t="inlineStr">
        <is>
          <t>锦江之星品尚天津塘沽地铁站中心北路酒店</t>
        </is>
      </c>
      <c r="F16" t="n">
        <v>1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0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6691413193794799627</t>
        </is>
      </c>
      <c r="E17" t="inlineStr">
        <is>
          <t>维也纳酒店（天津于家堡金融中心店）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0</v>
      </c>
      <c r="M17" t="n">
        <v>6</v>
      </c>
      <c r="N17" t="n">
        <v>3</v>
      </c>
      <c r="O17" t="n">
        <v>3</v>
      </c>
      <c r="P17" t="n">
        <v>5</v>
      </c>
      <c r="Q17" t="n">
        <v>6</v>
      </c>
      <c r="R17" t="n">
        <v>6</v>
      </c>
      <c r="S17" t="n">
        <v>6</v>
      </c>
      <c r="T17" t="n">
        <v>3</v>
      </c>
      <c r="U17" t="n">
        <v>3</v>
      </c>
      <c r="V17" t="n">
        <v>1</v>
      </c>
      <c r="W17" t="inlineStr">
        <is>
          <t>2026-10-22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7556654794754557979</t>
        </is>
      </c>
      <c r="E18" t="inlineStr">
        <is>
          <t>维也纳酒店（天津滨海新区大港油田步行街店）</t>
        </is>
      </c>
      <c r="F18" t="n">
        <v>3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5</v>
      </c>
      <c r="P18" t="n">
        <v>5</v>
      </c>
      <c r="Q18" t="n">
        <v>2</v>
      </c>
      <c r="R18" t="n">
        <v>4</v>
      </c>
      <c r="S18" t="n">
        <v>4</v>
      </c>
      <c r="T18" t="n">
        <v>5</v>
      </c>
      <c r="U18" t="n">
        <v>5</v>
      </c>
      <c r="V18" t="n">
        <v>1</v>
      </c>
      <c r="W18" t="inlineStr">
        <is>
          <t>2026-10-24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7628436996242802714</t>
        </is>
      </c>
      <c r="E19" t="inlineStr">
        <is>
          <t>麗枫酒店(天津滨海开发区MSD第二大街店)</t>
        </is>
      </c>
      <c r="F19" t="n">
        <v>10</v>
      </c>
      <c r="G19" t="n">
        <v>10</v>
      </c>
      <c r="H19" t="n">
        <v>10</v>
      </c>
      <c r="I19" t="n">
        <v>6</v>
      </c>
      <c r="J19" t="n">
        <v>4</v>
      </c>
      <c r="K19" t="n">
        <v>1</v>
      </c>
      <c r="L19" t="n">
        <v>1</v>
      </c>
      <c r="M19" t="n">
        <v>10</v>
      </c>
      <c r="N19" t="n">
        <v>0</v>
      </c>
      <c r="O19" t="n">
        <v>6</v>
      </c>
      <c r="P19" t="n">
        <v>7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2026-10-24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n">
        <v>10</v>
      </c>
      <c r="G21" t="n">
        <v>6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4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7438848647481821247</t>
        </is>
      </c>
      <c r="E22" t="inlineStr">
        <is>
          <t>白玉兰商务酒店（天津大港油田步行街店）</t>
        </is>
      </c>
      <c r="F22" t="n">
        <v>1</v>
      </c>
      <c r="G22" t="n">
        <v>6</v>
      </c>
      <c r="H22" t="n">
        <v>6</v>
      </c>
      <c r="I22" t="n">
        <v>6</v>
      </c>
      <c r="J22" t="n">
        <v>4</v>
      </c>
      <c r="K22" t="n">
        <v>6</v>
      </c>
      <c r="L22" t="n">
        <v>3</v>
      </c>
      <c r="M22" t="n">
        <v>5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n">
        <v>6</v>
      </c>
      <c r="G23" t="n">
        <v>3</v>
      </c>
      <c r="H23" t="n">
        <v>6</v>
      </c>
      <c r="I23" t="n">
        <v>6</v>
      </c>
      <c r="J23" t="n">
        <v>6</v>
      </c>
      <c r="K23" t="n">
        <v>6</v>
      </c>
      <c r="L23" t="n">
        <v>3</v>
      </c>
      <c r="M23" t="n">
        <v>4</v>
      </c>
      <c r="N23" t="n">
        <v>5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7081635218968283168</t>
        </is>
      </c>
      <c r="E24" t="inlineStr">
        <is>
          <t>维也纳3好酒店（天津滨海新区第五大街泰达永旺店）</t>
        </is>
      </c>
      <c r="F24" t="n">
        <v>5</v>
      </c>
      <c r="G24" t="n">
        <v>4</v>
      </c>
      <c r="H24" t="n">
        <v>5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6917000177886693390</t>
        </is>
      </c>
      <c r="E25" t="inlineStr">
        <is>
          <t>维也纳国际酒店（5.0版天津滨海新区生态城北塘古镇店）</t>
        </is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4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7289447316170213391</t>
        </is>
      </c>
      <c r="E26" t="inlineStr">
        <is>
          <t>维也纳智好酒店石化园区喜荣街店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3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3</v>
      </c>
      <c r="N28" t="n">
        <v>4</v>
      </c>
      <c r="O28" t="n">
        <v>2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2026-10-26T03:30:16Z</dcterms:created>
  <dcterms:modified xsi:type="dcterms:W3CDTF">2026-10-26T03:30:16Z</dcterms:modified>
</cp:coreProperties>
</file>