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6629921031781877763</t>
        </is>
      </c>
      <c r="E3" t="inlineStr">
        <is>
          <t>维也纳国际酒店（开封清明上河园万岁山店）</t>
        </is>
      </c>
      <c r="F3" t="inlineStr">
        <is>
          <t>维也纳国际酒店(开封清明上河园店)</t>
        </is>
      </c>
      <c r="G3" t="inlineStr">
        <is>
          <t>未认证</t>
        </is>
      </c>
      <c r="H3" t="n">
        <v>36</v>
      </c>
      <c r="I3" t="n">
        <v>3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6601136671905810445</t>
        </is>
      </c>
      <c r="E5" t="inlineStr">
        <is>
          <t>维也纳酒店（山东烟台万达广场所城里店）</t>
        </is>
      </c>
      <c r="F5" t="inlineStr">
        <is>
          <t>维也纳酒店(山东烟台万达广场所城里店)</t>
        </is>
      </c>
      <c r="G5" t="inlineStr">
        <is>
          <t>未认证</t>
        </is>
      </c>
      <c r="H5" t="n">
        <v>50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7279414862805993526</t>
        </is>
      </c>
      <c r="E6" t="inlineStr">
        <is>
          <t>维也纳酒店(平遥古城店)</t>
        </is>
      </c>
      <c r="F6" t="inlineStr">
        <is>
          <t>维也纳酒店(平遥古城店)</t>
        </is>
      </c>
      <c r="G6" t="inlineStr">
        <is>
          <t>未认证</t>
        </is>
      </c>
      <c r="H6" t="n">
        <v>51</v>
      </c>
      <c r="I6" t="n">
        <v>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6887539036634875907</t>
        </is>
      </c>
      <c r="E7" t="inlineStr">
        <is>
          <t>维也纳智好酒店（晋中介休文体中心店）</t>
        </is>
      </c>
      <c r="F7" t="inlineStr">
        <is>
          <t>维也纳智好酒店(晋中介休文体中心店)</t>
        </is>
      </c>
      <c r="G7" t="inlineStr">
        <is>
          <t>未认证</t>
        </is>
      </c>
      <c r="H7" t="n">
        <v>55</v>
      </c>
      <c r="I7" t="n">
        <v>8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/>
      <c r="D9" s="3" t="inlineStr">
        <is>
          <t>6601140706620753927</t>
        </is>
      </c>
      <c r="E9" t="inlineStr">
        <is>
          <t>维也纳酒店（潍坊火车站泰华城店）</t>
        </is>
      </c>
      <c r="F9" t="inlineStr">
        <is>
          <t>维也纳酒店(潍坊火车站泰华城店)</t>
        </is>
      </c>
      <c r="G9" t="inlineStr">
        <is>
          <t>未认证</t>
        </is>
      </c>
      <c r="H9" t="n">
        <v>57</v>
      </c>
      <c r="I9" t="n">
        <v>-3</v>
      </c>
      <c r="J9" t="inlineStr">
        <is>
          <t>稳房源,附加分,拿收益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7112592832472287267</t>
        </is>
      </c>
      <c r="E10" t="inlineStr">
        <is>
          <t>非繁云居酒店（忻州五台山景区店）</t>
        </is>
      </c>
      <c r="F10" t="inlineStr">
        <is>
          <t>五台山观山云居酒店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/>
      <c r="D11" s="3" t="inlineStr">
        <is>
          <t>7021348514504378375</t>
        </is>
      </c>
      <c r="E11" t="inlineStr">
        <is>
          <t>白玉兰商务酒店（济南泉城广场趵突泉店）</t>
        </is>
      </c>
      <c r="F11" t="inlineStr">
        <is>
          <t>白玉兰商务酒店(济南章丘明水古城百脉泉店)</t>
        </is>
      </c>
      <c r="G11" t="inlineStr">
        <is>
          <t>未认证</t>
        </is>
      </c>
      <c r="H11" t="n">
        <v>58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6611151496987805710</t>
        </is>
      </c>
      <c r="E12" t="inlineStr">
        <is>
          <t>喆啡酒店（开封鼓楼万岁山店）</t>
        </is>
      </c>
      <c r="F12" t="inlineStr">
        <is>
          <t>喆啡酒店(开封鼓楼店)</t>
        </is>
      </c>
      <c r="G12" t="inlineStr">
        <is>
          <t>未认证</t>
        </is>
      </c>
      <c r="H12" t="n">
        <v>60</v>
      </c>
      <c r="I12" t="n">
        <v>8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6601143834279675918</t>
        </is>
      </c>
      <c r="E13" t="inlineStr">
        <is>
          <t>麗枫酒店（济南省博物馆CBD中心店）</t>
        </is>
      </c>
      <c r="F13" t="inlineStr">
        <is>
          <t>麗枫酒店(济南工业南路CBD中心店)</t>
        </is>
      </c>
      <c r="G13" t="inlineStr">
        <is>
          <t>未认证</t>
        </is>
      </c>
      <c r="H13" t="n">
        <v>60</v>
      </c>
      <c r="I13" t="n">
        <v>-22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/>
      <c r="D14" s="3" t="inlineStr">
        <is>
          <t>6889208671134402564</t>
        </is>
      </c>
      <c r="E14" t="inlineStr">
        <is>
          <t>7天酒店（驻马店火车站店）</t>
        </is>
      </c>
      <c r="F14" t="inlineStr">
        <is>
          <t>7天酒店(驻马店火车站店)</t>
        </is>
      </c>
      <c r="G14" t="inlineStr">
        <is>
          <t>未认证</t>
        </is>
      </c>
      <c r="H14" t="n">
        <v>62</v>
      </c>
      <c r="I14" t="n">
        <v>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/>
      <c r="D15" s="3" t="inlineStr">
        <is>
          <t>7278635808448317503</t>
        </is>
      </c>
      <c r="E15" t="inlineStr">
        <is>
          <t>喆啡酒店（青岛红岛高铁站会展中心店）</t>
        </is>
      </c>
      <c r="F15" t="inlineStr">
        <is>
          <t>喆·啡酒店(青岛红岛高铁站会展中心店)</t>
        </is>
      </c>
      <c r="G15" t="inlineStr">
        <is>
          <t>已认证</t>
        </is>
      </c>
      <c r="H15" t="n">
        <v>62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/>
      <c r="D16" s="3" t="inlineStr">
        <is>
          <t>6987586485696497694</t>
        </is>
      </c>
      <c r="E16" t="inlineStr">
        <is>
          <t>喆啡酒店（济南火车站北广场店）</t>
        </is>
      </c>
      <c r="F16" t="inlineStr">
        <is>
          <t>喆啡酒店(济南火车站北广场店)</t>
        </is>
      </c>
      <c r="G16" t="inlineStr">
        <is>
          <t>未认证</t>
        </is>
      </c>
      <c r="H16" t="n">
        <v>63</v>
      </c>
      <c r="I16" t="n">
        <v>-10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/>
      <c r="D17" s="3" t="inlineStr">
        <is>
          <t>7298212596711163943</t>
        </is>
      </c>
      <c r="E17" t="inlineStr">
        <is>
          <t>麗枫酒店（枣庄台儿庄古城店）</t>
        </is>
      </c>
      <c r="F17" t="inlineStr">
        <is>
          <t>麗枫酒店(台儿庄古城店)</t>
        </is>
      </c>
      <c r="G17" t="inlineStr">
        <is>
          <t>已认证</t>
        </is>
      </c>
      <c r="H17" t="n">
        <v>63</v>
      </c>
      <c r="I17" t="n">
        <v>15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7057700576762529830</t>
        </is>
      </c>
      <c r="E18" t="inlineStr">
        <is>
          <t>白玉兰商务酒店（巨野麟州步行街青年路店）</t>
        </is>
      </c>
      <c r="F18" t="inlineStr">
        <is>
          <t>白玉兰商务酒店(巨野麟州步行街青年路店)</t>
        </is>
      </c>
      <c r="G18" t="inlineStr">
        <is>
          <t>已认证</t>
        </is>
      </c>
      <c r="H18" t="n">
        <v>65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6601143093150353411</t>
        </is>
      </c>
      <c r="E19" t="inlineStr">
        <is>
          <t>锦江之星（太原万达广场龙潭公园店）</t>
        </is>
      </c>
      <c r="F19" t="inlineStr">
        <is>
          <t>锦江之星(太原龙潭公园店)</t>
        </is>
      </c>
      <c r="G19" t="inlineStr">
        <is>
          <t>未认证</t>
        </is>
      </c>
      <c r="H19" t="n">
        <v>67</v>
      </c>
      <c r="I19" t="n">
        <v>-3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7675328475003095074</t>
        </is>
      </c>
      <c r="E20" t="inlineStr">
        <is>
          <t>白玉兰酒店（吕梁离石龙凤南街店）</t>
        </is>
      </c>
      <c r="F20" t="inlineStr">
        <is>
          <t>白玉兰酒店(吕梁离石龙凤南街店)</t>
        </is>
      </c>
      <c r="G20" t="inlineStr">
        <is>
          <t>未认证</t>
        </is>
      </c>
      <c r="H20" t="n">
        <v>68</v>
      </c>
      <c r="I20" t="n">
        <v>5</v>
      </c>
      <c r="J20" t="inlineStr">
        <is>
          <t>搭门店,稳房源,提质量,拿收益</t>
        </is>
      </c>
      <c r="K20" t="n">
        <v>8</v>
      </c>
      <c r="L20" t="n">
        <v>10</v>
      </c>
      <c r="M20" t="n">
        <v>15</v>
      </c>
      <c r="N20" t="n">
        <v>30</v>
      </c>
      <c r="O20" t="n">
        <v>10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/>
      <c r="D21" s="3" t="inlineStr">
        <is>
          <t>7223592199802325007</t>
        </is>
      </c>
      <c r="E21" t="inlineStr">
        <is>
          <t>锦江都城酒店（青岛山东科技大学黄岛海尔工业园店）</t>
        </is>
      </c>
      <c r="F21" t="inlineStr">
        <is>
          <t>锦江都城(青岛山东科技大学黄岛海尔工业园酒店)</t>
        </is>
      </c>
      <c r="G21" t="inlineStr">
        <is>
          <t>未认证</t>
        </is>
      </c>
      <c r="H21" t="n">
        <v>68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/>
      <c r="D22" s="3" t="inlineStr">
        <is>
          <t>7391792608135088166</t>
        </is>
      </c>
      <c r="E22" t="inlineStr">
        <is>
          <t>7天酒店（长治壶关新建路人民医院店）</t>
        </is>
      </c>
      <c r="F22" t="inlineStr">
        <is>
          <t>7天酒店(长治壶关新建路人民医院店)</t>
        </is>
      </c>
      <c r="G22" t="inlineStr">
        <is>
          <t>未认证</t>
        </is>
      </c>
      <c r="H22" t="n">
        <v>70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7158681067505862663</t>
        </is>
      </c>
      <c r="E23" t="inlineStr">
        <is>
          <t>IU酒店（济南火车站大观园老商埠店）</t>
        </is>
      </c>
      <c r="F23" t="inlineStr">
        <is>
          <t>IU酒店(济南火车站店)</t>
        </is>
      </c>
      <c r="G23" t="inlineStr">
        <is>
          <t>已认证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7278635842548008971</t>
        </is>
      </c>
      <c r="E24" t="inlineStr">
        <is>
          <t>白玉兰商务酒店（青岛五四广场奥帆中心店）</t>
        </is>
      </c>
      <c r="F24" t="inlineStr">
        <is>
          <t>白玉兰酒店(青岛五四广场奥帆中心店)</t>
        </is>
      </c>
      <c r="G24" t="inlineStr">
        <is>
          <t>已认证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阳泉市</t>
        </is>
      </c>
      <c r="D25" s="3" t="inlineStr">
        <is>
          <t>7380971667918424127</t>
        </is>
      </c>
      <c r="E25" t="inlineStr">
        <is>
          <t>维也纳酒店（5.0阳泉广阳路中图商贸港店）</t>
        </is>
      </c>
      <c r="F25" t="inlineStr">
        <is>
          <t>维也纳酒店(广阳路店)</t>
        </is>
      </c>
      <c r="G25" t="inlineStr">
        <is>
          <t>未认证</t>
        </is>
      </c>
      <c r="H25" t="n">
        <v>70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6601138845574498308</t>
        </is>
      </c>
      <c r="E26" t="inlineStr">
        <is>
          <t>维也纳酒店（南阳人民路店）</t>
        </is>
      </c>
      <c r="F26" t="inlineStr">
        <is>
          <t>维也纳酒店(南阳人民路店)</t>
        </is>
      </c>
      <c r="G26" t="inlineStr">
        <is>
          <t>已认证</t>
        </is>
      </c>
      <c r="H26" t="n">
        <v>70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6865679057762273284</t>
        </is>
      </c>
      <c r="E27" t="inlineStr">
        <is>
          <t>维也纳酒店（青岛即墨区古城温泉店）</t>
        </is>
      </c>
      <c r="F27" t="inlineStr">
        <is>
          <t>维也纳酒店(青岛即墨区古城温泉店)</t>
        </is>
      </c>
      <c r="G27" t="inlineStr">
        <is>
          <t>已认证</t>
        </is>
      </c>
      <c r="H27" t="n">
        <v>70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6601161011175098375</t>
        </is>
      </c>
      <c r="E28" t="inlineStr">
        <is>
          <t>锦江之星(吕梁长治路酒店)</t>
        </is>
      </c>
      <c r="F28" t="inlineStr">
        <is>
          <t>锦江之星(吕梁长治路酒店)</t>
        </is>
      </c>
      <c r="G28" t="inlineStr">
        <is>
          <t>未认证</t>
        </is>
      </c>
      <c r="H28" t="n">
        <v>70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/>
      <c r="D29" s="3" t="inlineStr">
        <is>
          <t>6844915705113069576</t>
        </is>
      </c>
      <c r="E29" t="inlineStr">
        <is>
          <t>喆啡酒店（济南大明湖店）</t>
        </is>
      </c>
      <c r="F29" t="inlineStr">
        <is>
          <t>喆啡酒店(济南高新区万达广场山大科技园店)</t>
        </is>
      </c>
      <c r="G29" t="inlineStr">
        <is>
          <t>未认证</t>
        </is>
      </c>
      <c r="H29" t="n">
        <v>72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7360287344827582479</t>
        </is>
      </c>
      <c r="E30" t="inlineStr">
        <is>
          <t>喆啡酒店（青岛北站水清沟地铁站店）</t>
        </is>
      </c>
      <c r="F30" t="inlineStr">
        <is>
          <t>喆啡酒店(青岛北站水清沟地铁站店)</t>
        </is>
      </c>
      <c r="G30" t="inlineStr">
        <is>
          <t>已认证</t>
        </is>
      </c>
      <c r="H30" t="n">
        <v>72</v>
      </c>
      <c r="I30" t="n">
        <v>-10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/>
      <c r="D31" s="3" t="inlineStr">
        <is>
          <t>7261098013035071549</t>
        </is>
      </c>
      <c r="E31" t="inlineStr">
        <is>
          <t>白玉兰商务酒店(郑州高新区科学大道正弘汇店）</t>
        </is>
      </c>
      <c r="F31" t="inlineStr">
        <is>
          <t>白玉兰酒店(郑州高新区万达广场玉兰街旗舰店)</t>
        </is>
      </c>
      <c r="G31" t="inlineStr">
        <is>
          <t>未认证</t>
        </is>
      </c>
      <c r="H31" t="n">
        <v>72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7456750716481177654</t>
        </is>
      </c>
      <c r="E32" t="inlineStr">
        <is>
          <t>维也纳酒店（太原尖草坪区政府省人民医院天美杉杉奥莱店）</t>
        </is>
      </c>
      <c r="F32" t="inlineStr">
        <is>
          <t>维也纳酒店(太原尖草坪区政府省人民医院天美杉杉奥莱店)</t>
        </is>
      </c>
      <c r="G32" t="inlineStr">
        <is>
          <t>未认证</t>
        </is>
      </c>
      <c r="H32" t="n">
        <v>72</v>
      </c>
      <c r="I32" t="n">
        <v>0</v>
      </c>
      <c r="J32" t="inlineStr">
        <is>
          <t>稳房源,提质量,附加分,拿收益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10</v>
      </c>
      <c r="P32" t="n">
        <v>30</v>
      </c>
      <c r="Q32" t="n">
        <v>15</v>
      </c>
      <c r="R32" t="n">
        <v>30</v>
      </c>
      <c r="S32" t="n">
        <v>15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/>
      <c r="D33" s="3" t="inlineStr">
        <is>
          <t>7275193650735220795</t>
        </is>
      </c>
      <c r="E33" t="inlineStr">
        <is>
          <t>7天酒店（焦作修武云台山店）</t>
        </is>
      </c>
      <c r="F33" t="inlineStr">
        <is>
          <t>7天酒店钟点房·豪华大床房(修武云台山店)</t>
        </is>
      </c>
      <c r="G33" t="inlineStr">
        <is>
          <t>未认证</t>
        </is>
      </c>
      <c r="H33" t="n">
        <v>73</v>
      </c>
      <c r="I33" t="n">
        <v>-3</v>
      </c>
      <c r="J33" t="inlineStr">
        <is>
          <t>搭门店,稳房源,附加分,拿收益</t>
        </is>
      </c>
      <c r="K33" t="n">
        <v>6</v>
      </c>
      <c r="L33" t="n">
        <v>10</v>
      </c>
      <c r="M33" t="n">
        <v>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17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7648892384591218740</t>
        </is>
      </c>
      <c r="E34" t="inlineStr">
        <is>
          <t>白玉兰商务酒店（威海威高广场幸福门店）</t>
        </is>
      </c>
      <c r="F34" t="inlineStr">
        <is>
          <t>白玉兰酒店(威海威高广场幸福门店)</t>
        </is>
      </c>
      <c r="G34" t="inlineStr">
        <is>
          <t>已认证</t>
        </is>
      </c>
      <c r="H34" t="n">
        <v>73</v>
      </c>
      <c r="I34" t="n">
        <v>0</v>
      </c>
      <c r="J34" t="inlineStr">
        <is>
          <t>搭门店,稳房源,提质量,附加分,拿收益</t>
        </is>
      </c>
      <c r="K34" t="n">
        <v>8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15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7647026982316607488</t>
        </is>
      </c>
      <c r="E35" t="inlineStr">
        <is>
          <t>维也纳酒店（焦作新师范学院人民路店）</t>
        </is>
      </c>
      <c r="F35" t="inlineStr">
        <is>
          <t>维也纳酒店(焦作新师范学院人民路店)</t>
        </is>
      </c>
      <c r="G35" t="inlineStr">
        <is>
          <t>未认证</t>
        </is>
      </c>
      <c r="H35" t="n">
        <v>73</v>
      </c>
      <c r="I35" t="n">
        <v>0</v>
      </c>
      <c r="J35" t="inlineStr">
        <is>
          <t>搭门店,稳房源,提质量,拿收益</t>
        </is>
      </c>
      <c r="K35" t="n">
        <v>8</v>
      </c>
      <c r="L35" t="n">
        <v>10</v>
      </c>
      <c r="M35" t="n">
        <v>15</v>
      </c>
      <c r="N35" t="n">
        <v>30</v>
      </c>
      <c r="O35" t="n">
        <v>10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7567653066875357247</t>
        </is>
      </c>
      <c r="E36" t="inlineStr">
        <is>
          <t>7天酒店（焦作孟州桑坡店）</t>
        </is>
      </c>
      <c r="F36" t="inlineStr">
        <is>
          <t>7天酒店(焦作孟州桑坡店)</t>
        </is>
      </c>
      <c r="G36" t="inlineStr">
        <is>
          <t>已认证</t>
        </is>
      </c>
      <c r="H36" t="n">
        <v>75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山西东片区</t>
        </is>
      </c>
      <c r="C37" t="inlineStr">
        <is>
          <t>阳泉市</t>
        </is>
      </c>
      <c r="D37" s="3" t="inlineStr">
        <is>
          <t>7232933948165195814</t>
        </is>
      </c>
      <c r="E37" t="inlineStr">
        <is>
          <t>IU酒店(阳泉平定府新街店)</t>
        </is>
      </c>
      <c r="F37" t="inlineStr">
        <is>
          <t>IU酒店(阳泉平定府新街店)</t>
        </is>
      </c>
      <c r="G37" t="inlineStr">
        <is>
          <t>未认证</t>
        </is>
      </c>
      <c r="H37" t="n">
        <v>75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25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安阳市</t>
        </is>
      </c>
      <c r="D38" s="3" t="inlineStr">
        <is>
          <t>6905869572050520072</t>
        </is>
      </c>
      <c r="E38" t="inlineStr">
        <is>
          <t>喆啡酒店（安阳万达碧桂园店）</t>
        </is>
      </c>
      <c r="F38" t="inlineStr">
        <is>
          <t>喆啡酒店(安阳万达碧桂园店)</t>
        </is>
      </c>
      <c r="G38" t="inlineStr">
        <is>
          <t>未认证</t>
        </is>
      </c>
      <c r="H38" t="n">
        <v>75</v>
      </c>
      <c r="I38" t="n">
        <v>0</v>
      </c>
      <c r="J38" t="inlineStr">
        <is>
          <t>稳房源,附加分,拿收益</t>
        </is>
      </c>
      <c r="K38" t="n">
        <v>10</v>
      </c>
      <c r="L38" t="n">
        <v>10</v>
      </c>
      <c r="M38" t="n">
        <v>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15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7629601065125546011</t>
        </is>
      </c>
      <c r="E39" t="inlineStr">
        <is>
          <t>希岸酒店（聊城临清运河文化广场店）</t>
        </is>
      </c>
      <c r="F39" t="inlineStr">
        <is>
          <t>希岸酒店(临清运河文化广场店)</t>
        </is>
      </c>
      <c r="G39" t="inlineStr">
        <is>
          <t>未认证</t>
        </is>
      </c>
      <c r="H39" t="n">
        <v>75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7582822892293392419</t>
        </is>
      </c>
      <c r="E40" t="inlineStr">
        <is>
          <t>潮漫酒店（郑州高铁东站蜜雪冰城总部店）</t>
        </is>
      </c>
      <c r="F40" t="inlineStr">
        <is>
          <t>潮漫酒店(郑州高铁东站蜜雪冰城总部店)</t>
        </is>
      </c>
      <c r="G40" t="inlineStr">
        <is>
          <t>已认证</t>
        </is>
      </c>
      <c r="H40" t="n">
        <v>75</v>
      </c>
      <c r="I40" t="n">
        <v>0</v>
      </c>
      <c r="J40" t="inlineStr">
        <is>
          <t>搭门店,稳房源,提质量,拿收益</t>
        </is>
      </c>
      <c r="K40" t="n">
        <v>8</v>
      </c>
      <c r="L40" t="n">
        <v>10</v>
      </c>
      <c r="M40" t="n">
        <v>17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/>
      <c r="D41" s="3" t="inlineStr">
        <is>
          <t>7440018100063307795</t>
        </is>
      </c>
      <c r="E41" t="inlineStr">
        <is>
          <t>锦江之星（开封金明广场小宋城店）</t>
        </is>
      </c>
      <c r="F41" t="inlineStr">
        <is>
          <t>锦江之星酒店(开封金明广场小宋城店)</t>
        </is>
      </c>
      <c r="G41" t="inlineStr">
        <is>
          <t>未认证</t>
        </is>
      </c>
      <c r="H41" t="n">
        <v>75</v>
      </c>
      <c r="I41" t="n">
        <v>10</v>
      </c>
      <c r="J41" t="inlineStr">
        <is>
          <t>稳房源,提质量,拿收益</t>
        </is>
      </c>
      <c r="K41" t="n">
        <v>10</v>
      </c>
      <c r="L41" t="n">
        <v>10</v>
      </c>
      <c r="M41" t="n">
        <v>10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/>
      <c r="D42" s="3" t="inlineStr">
        <is>
          <t>7110836041073838117</t>
        </is>
      </c>
      <c r="E42" t="inlineStr">
        <is>
          <t>7天酒店（新7天郑州记忆油化厂月季公园地铁站店）</t>
        </is>
      </c>
      <c r="F42" t="inlineStr">
        <is>
          <t>7天酒店(新7天郑州记忆油化厂月季公园地铁站店)</t>
        </is>
      </c>
      <c r="G42" t="inlineStr">
        <is>
          <t>未认证</t>
        </is>
      </c>
      <c r="H42" t="n">
        <v>76</v>
      </c>
      <c r="I42" t="n">
        <v>76</v>
      </c>
      <c r="J42" t="inlineStr">
        <is>
          <t>搭门店,稳房源,提质量,附加分,拿收益</t>
        </is>
      </c>
      <c r="K42" t="n">
        <v>6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5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许昌市</t>
        </is>
      </c>
      <c r="D43" s="3" t="inlineStr">
        <is>
          <t>7353950075968325682</t>
        </is>
      </c>
      <c r="E43" t="inlineStr">
        <is>
          <t>7天优品Premium酒店(许昌禹州汽车站胖东来店)</t>
        </is>
      </c>
      <c r="F43" t="inlineStr">
        <is>
          <t>7天优品·Premium酒店(禹州汽车站·胖东来超市店)</t>
        </is>
      </c>
      <c r="G43" t="inlineStr">
        <is>
          <t>未认证</t>
        </is>
      </c>
      <c r="H43" t="n">
        <v>77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/>
      <c r="D44" s="3" t="inlineStr">
        <is>
          <t>7234789828376660007</t>
        </is>
      </c>
      <c r="E44" t="inlineStr">
        <is>
          <t>7天优品Premium（郑州新密桥头夜市店）</t>
        </is>
      </c>
      <c r="F44" t="inlineStr">
        <is>
          <t>7天优品Premium(新密桥头夜市店)</t>
        </is>
      </c>
      <c r="G44" t="inlineStr">
        <is>
          <t>已认证</t>
        </is>
      </c>
      <c r="H44" t="n">
        <v>77</v>
      </c>
      <c r="I44" t="n">
        <v>7</v>
      </c>
      <c r="J44" t="inlineStr">
        <is>
          <t>稳房源,附加分,拿收益</t>
        </is>
      </c>
      <c r="K44" t="n">
        <v>10</v>
      </c>
      <c r="L44" t="n">
        <v>10</v>
      </c>
      <c r="M44" t="n">
        <v>10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7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/>
      <c r="D45" s="3" t="inlineStr">
        <is>
          <t>7234821294078838784</t>
        </is>
      </c>
      <c r="E45" t="inlineStr">
        <is>
          <t>7天酒店（忻州繁峙砂河憨山旅游区店）</t>
        </is>
      </c>
      <c r="F45" t="inlineStr">
        <is>
          <t>7天酒店(忻州繁峙砂河憨山旅游区店)</t>
        </is>
      </c>
      <c r="G45" t="inlineStr">
        <is>
          <t>已认证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郑州中片区</t>
        </is>
      </c>
      <c r="C46" t="inlineStr">
        <is>
          <t>郑州市</t>
        </is>
      </c>
      <c r="D46" s="3" t="inlineStr">
        <is>
          <t>6601141079653746702</t>
        </is>
      </c>
      <c r="E46" t="inlineStr">
        <is>
          <t>希岸酒店（郑州CBD会展中心肿瘤医院店）</t>
        </is>
      </c>
      <c r="F46" t="inlineStr">
        <is>
          <t>希岸酒店(郑州CBD会展中心肿瘤医院店)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河南北片区</t>
        </is>
      </c>
      <c r="C47" t="inlineStr">
        <is>
          <t>新乡市</t>
        </is>
      </c>
      <c r="D47" s="3" t="inlineStr">
        <is>
          <t>7632273815859955722</t>
        </is>
      </c>
      <c r="E47" t="inlineStr">
        <is>
          <t>白玉兰商务酒店(新乡人民公园胖东来大胖店)</t>
        </is>
      </c>
      <c r="F47" t="inlineStr">
        <is>
          <t>白玉兰商务酒店(新乡人民公园胖东来大胖店)</t>
        </is>
      </c>
      <c r="G47" t="inlineStr">
        <is>
          <t>已认证</t>
        </is>
      </c>
      <c r="H47" t="n">
        <v>77</v>
      </c>
      <c r="I47" t="n">
        <v>2</v>
      </c>
      <c r="J47" t="inlineStr">
        <is>
          <t>稳房源,提质量,附加分,拿收益</t>
        </is>
      </c>
      <c r="K47" t="n">
        <v>10</v>
      </c>
      <c r="L47" t="n">
        <v>10</v>
      </c>
      <c r="M47" t="n">
        <v>15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17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泰安片区</t>
        </is>
      </c>
      <c r="C48" t="inlineStr">
        <is>
          <t>泰安市</t>
        </is>
      </c>
      <c r="D48" s="3" t="inlineStr">
        <is>
          <t>7047706831866562567</t>
        </is>
      </c>
      <c r="E48" t="inlineStr">
        <is>
          <t>白玉兰（商务）酒店泰安吾悅广场岱宗大街店</t>
        </is>
      </c>
      <c r="F48" t="inlineStr">
        <is>
          <t>白玉兰商务酒店(泰安吾悅广场岱宗大街店)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滨东片区</t>
        </is>
      </c>
      <c r="C49" t="inlineStr">
        <is>
          <t>滨州市</t>
        </is>
      </c>
      <c r="D49" s="3" t="inlineStr">
        <is>
          <t>7005027573807269901</t>
        </is>
      </c>
      <c r="E49" t="inlineStr">
        <is>
          <t>白玉兰（商务）酒店阳信信誉楼阳城四路店</t>
        </is>
      </c>
      <c r="F49" t="inlineStr">
        <is>
          <t>白玉兰商务酒店(阳信信誉楼阳城四路店)</t>
        </is>
      </c>
      <c r="G49" t="inlineStr">
        <is>
          <t>未认证</t>
        </is>
      </c>
      <c r="H49" t="n">
        <v>77</v>
      </c>
      <c r="I49" t="n">
        <v>5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15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/>
      <c r="D50" s="3" t="inlineStr">
        <is>
          <t>7587618111205935146</t>
        </is>
      </c>
      <c r="E50" t="inlineStr">
        <is>
          <t>锦江都城酒店（信阳鸡公山风景区店）</t>
        </is>
      </c>
      <c r="F50" t="inlineStr">
        <is>
          <t>锦江都城酒店(信阳鸡公山风景区店)</t>
        </is>
      </c>
      <c r="G50" t="inlineStr">
        <is>
          <t>未认证</t>
        </is>
      </c>
      <c r="H50" t="n">
        <v>77</v>
      </c>
      <c r="I50" t="n">
        <v>1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15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青岛西片区</t>
        </is>
      </c>
      <c r="C51" t="inlineStr">
        <is>
          <t>青岛市</t>
        </is>
      </c>
      <c r="D51" s="3" t="inlineStr">
        <is>
          <t>7574321471900616745</t>
        </is>
      </c>
      <c r="E51" t="inlineStr">
        <is>
          <t>麗枫酒店（青岛即墨蓝谷博览中心山东大学店）</t>
        </is>
      </c>
      <c r="F51" t="inlineStr">
        <is>
          <t>麗枫酒店(蓝谷路店)</t>
        </is>
      </c>
      <c r="G51" t="inlineStr">
        <is>
          <t>已认证</t>
        </is>
      </c>
      <c r="H51" t="n">
        <v>77</v>
      </c>
      <c r="I51" t="n">
        <v>0</v>
      </c>
      <c r="J51" t="inlineStr">
        <is>
          <t>稳房源,提质量,附加分,拿收益</t>
        </is>
      </c>
      <c r="K51" t="n">
        <v>10</v>
      </c>
      <c r="L51" t="n">
        <v>10</v>
      </c>
      <c r="M51" t="n">
        <v>15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17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济滨片区</t>
        </is>
      </c>
      <c r="C52" t="inlineStr">
        <is>
          <t>济南市</t>
        </is>
      </c>
      <c r="D52" s="3" t="inlineStr">
        <is>
          <t>7235891592714782759</t>
        </is>
      </c>
      <c r="E52" t="inlineStr">
        <is>
          <t>麗枫酒店（济南长清经十西路店）</t>
        </is>
      </c>
      <c r="F52" t="inlineStr">
        <is>
          <t>麗枫酒店(济南经十西路庞大城店)</t>
        </is>
      </c>
      <c r="G52" t="inlineStr">
        <is>
          <t>已认证</t>
        </is>
      </c>
      <c r="H52" t="n">
        <v>79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14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郑州中片区</t>
        </is>
      </c>
      <c r="C53" t="inlineStr">
        <is>
          <t>郑州市</t>
        </is>
      </c>
      <c r="D53" s="3" t="inlineStr">
        <is>
          <t>7234436811299227683</t>
        </is>
      </c>
      <c r="E53" t="inlineStr">
        <is>
          <t>7天优品（郑州健康路郑州人民医院地铁站店）</t>
        </is>
      </c>
      <c r="F53" t="inlineStr">
        <is>
          <t>7天优品(郑州健康路郑州人民医院地铁站店)</t>
        </is>
      </c>
      <c r="G53" t="inlineStr">
        <is>
          <t>未认证</t>
        </is>
      </c>
      <c r="H53" t="n">
        <v>80</v>
      </c>
      <c r="I53" t="n">
        <v>0</v>
      </c>
      <c r="J53" t="inlineStr">
        <is>
          <t>稳房源,拿收益</t>
        </is>
      </c>
      <c r="K53" t="n">
        <v>10</v>
      </c>
      <c r="L53" t="n">
        <v>10</v>
      </c>
      <c r="M53" t="n">
        <v>0</v>
      </c>
      <c r="N53" t="n">
        <v>30</v>
      </c>
      <c r="O53" t="n">
        <v>30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青岛前海片区</t>
        </is>
      </c>
      <c r="C54" t="inlineStr">
        <is>
          <t>青岛市</t>
        </is>
      </c>
      <c r="D54" s="3" t="inlineStr">
        <is>
          <t>6729852937574664203</t>
        </is>
      </c>
      <c r="E54" t="inlineStr">
        <is>
          <t>希岸·轻雅酒店（青岛北站君峰路地铁站店）</t>
        </is>
      </c>
      <c r="F54" t="inlineStr">
        <is>
          <t>希岸·轻雅酒店(青岛北站君峰路地铁站店)</t>
        </is>
      </c>
      <c r="G54" t="inlineStr">
        <is>
          <t>已认证</t>
        </is>
      </c>
      <c r="H54" t="n">
        <v>80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/>
      <c r="D55" s="3" t="inlineStr">
        <is>
          <t>7268152524715067444</t>
        </is>
      </c>
      <c r="E55" t="inlineStr">
        <is>
          <t>派酒店（安阳师范学院店）</t>
        </is>
      </c>
      <c r="F55" t="inlineStr">
        <is>
          <t>派·酒店(安阳师范学院店)</t>
        </is>
      </c>
      <c r="G55" t="inlineStr">
        <is>
          <t>未认证</t>
        </is>
      </c>
      <c r="H55" t="n">
        <v>80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25</v>
      </c>
      <c r="P55" t="n">
        <v>30</v>
      </c>
      <c r="Q55" t="n">
        <v>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青岛前海片区</t>
        </is>
      </c>
      <c r="C56" t="inlineStr">
        <is>
          <t>青岛市</t>
        </is>
      </c>
      <c r="D56" s="3" t="inlineStr">
        <is>
          <t>6852858928619898893</t>
        </is>
      </c>
      <c r="E56" t="inlineStr">
        <is>
          <t>派酒店（青岛台东步行街店）</t>
        </is>
      </c>
      <c r="F56" t="inlineStr">
        <is>
          <t>派酒店(青岛台东步行街店)</t>
        </is>
      </c>
      <c r="G56" t="inlineStr">
        <is>
          <t>已认证</t>
        </is>
      </c>
      <c r="H56" t="n">
        <v>80</v>
      </c>
      <c r="I56" t="n">
        <v>0</v>
      </c>
      <c r="J56" t="inlineStr">
        <is>
          <t>稳房源,拿收益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30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郑州中片区</t>
        </is>
      </c>
      <c r="C57" t="inlineStr">
        <is>
          <t>郑州市</t>
        </is>
      </c>
      <c r="D57" s="3" t="inlineStr">
        <is>
          <t>7393183521952499738</t>
        </is>
      </c>
      <c r="E57" t="inlineStr">
        <is>
          <t>潮漫酒店（郑州高铁东站东广场店）</t>
        </is>
      </c>
      <c r="F57" t="inlineStr">
        <is>
          <t>潮漫酒店(郑州高铁东站东广场店)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郑州中片区</t>
        </is>
      </c>
      <c r="C58" t="inlineStr">
        <is>
          <t>郑州市</t>
        </is>
      </c>
      <c r="D58" s="3" t="inlineStr">
        <is>
          <t>7359054569706129471</t>
        </is>
      </c>
      <c r="E58" t="inlineStr">
        <is>
          <t>白玉兰商务酒店（郑州高铁东站东广场店）</t>
        </is>
      </c>
      <c r="F58" t="inlineStr">
        <is>
          <t>白玉兰酒店(郑州高铁东站东广场店)</t>
        </is>
      </c>
      <c r="G58" t="inlineStr">
        <is>
          <t>已认证</t>
        </is>
      </c>
      <c r="H58" t="n">
        <v>80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青岛北片区</t>
        </is>
      </c>
      <c r="C59" t="inlineStr">
        <is>
          <t>青岛市</t>
        </is>
      </c>
      <c r="D59" s="3" t="inlineStr">
        <is>
          <t>7577584893820700726</t>
        </is>
      </c>
      <c r="E59" t="inlineStr">
        <is>
          <t>白玉兰商务酒店（青岛东方伊甸园金茂览秀城店）</t>
        </is>
      </c>
      <c r="F59" t="inlineStr">
        <is>
          <t>白玉兰酒店(青岛东方伊甸园金茂览秀城店)</t>
        </is>
      </c>
      <c r="G59" t="inlineStr">
        <is>
          <t>已认证</t>
        </is>
      </c>
      <c r="H59" t="n">
        <v>80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10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潍坊片区</t>
        </is>
      </c>
      <c r="C60" t="inlineStr">
        <is>
          <t>潍坊市</t>
        </is>
      </c>
      <c r="D60" s="3" t="inlineStr">
        <is>
          <t>7612774687734499334</t>
        </is>
      </c>
      <c r="E60" t="inlineStr">
        <is>
          <t>维也纳国际酒店(潍坊高新区兴茂科技产业园旗舰店)</t>
        </is>
      </c>
      <c r="F60" t="inlineStr">
        <is>
          <t>维也纳国际酒店(潍坊高新区旗舰店)</t>
        </is>
      </c>
      <c r="G60" t="inlineStr">
        <is>
          <t>已认证</t>
        </is>
      </c>
      <c r="H60" t="n">
        <v>80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15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德州片区</t>
        </is>
      </c>
      <c r="C61" t="inlineStr"/>
      <c r="D61" s="3" t="inlineStr">
        <is>
          <t>7139695979376150567</t>
        </is>
      </c>
      <c r="E61" t="inlineStr">
        <is>
          <t>维也纳酒店（5.0夏津四季城店）</t>
        </is>
      </c>
      <c r="F61" t="inlineStr">
        <is>
          <t>维也纳酒店(5.0夏津四季城店)</t>
        </is>
      </c>
      <c r="G61" t="inlineStr">
        <is>
          <t>未认证</t>
        </is>
      </c>
      <c r="H61" t="n">
        <v>80</v>
      </c>
      <c r="I61" t="n">
        <v>0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10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济宁片区</t>
        </is>
      </c>
      <c r="C62" t="inlineStr"/>
      <c r="D62" s="3" t="inlineStr">
        <is>
          <t>7070725600326977572</t>
        </is>
      </c>
      <c r="E62" t="inlineStr">
        <is>
          <t>锦江之星品尚（曲阜孔庙店）</t>
        </is>
      </c>
      <c r="F62" t="inlineStr">
        <is>
          <t>锦江之星品尚(曲阜孔庙店)</t>
        </is>
      </c>
      <c r="G62" t="inlineStr">
        <is>
          <t>已认证</t>
        </is>
      </c>
      <c r="H62" t="n">
        <v>80</v>
      </c>
      <c r="I62" t="n">
        <v>0</v>
      </c>
      <c r="J62" t="inlineStr">
        <is>
          <t>提质量,拿收益</t>
        </is>
      </c>
      <c r="K62" t="n">
        <v>10</v>
      </c>
      <c r="L62" t="n">
        <v>10</v>
      </c>
      <c r="M62" t="n">
        <v>30</v>
      </c>
      <c r="N62" t="n">
        <v>30</v>
      </c>
      <c r="O62" t="n">
        <v>20</v>
      </c>
      <c r="P62" t="n">
        <v>30</v>
      </c>
      <c r="Q62" t="n">
        <v>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山西东片区</t>
        </is>
      </c>
      <c r="C63" t="inlineStr"/>
      <c r="D63" s="3" t="inlineStr">
        <is>
          <t>6601139337767700483</t>
        </is>
      </c>
      <c r="E63" t="inlineStr">
        <is>
          <t>锦江之星风尚（太原财大北校老军营小吃街酒店）</t>
        </is>
      </c>
      <c r="F63" t="inlineStr">
        <is>
          <t>锦江之星风尚(太原财大北校老军营小吃街店)</t>
        </is>
      </c>
      <c r="G63" t="inlineStr">
        <is>
          <t>未认证</t>
        </is>
      </c>
      <c r="H63" t="n">
        <v>80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10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日照片区</t>
        </is>
      </c>
      <c r="C64" t="inlineStr">
        <is>
          <t>日照市</t>
        </is>
      </c>
      <c r="D64" s="3" t="inlineStr">
        <is>
          <t>7411769631100110867</t>
        </is>
      </c>
      <c r="E64" t="inlineStr">
        <is>
          <t>7天酒店（日照五莲县宝山路店）</t>
        </is>
      </c>
      <c r="F64" t="inlineStr">
        <is>
          <t>7天酒店(日照五莲县宝山路店)</t>
        </is>
      </c>
      <c r="G64" t="inlineStr">
        <is>
          <t>未认证</t>
        </is>
      </c>
      <c r="H64" t="n">
        <v>81</v>
      </c>
      <c r="I64" t="n">
        <v>0</v>
      </c>
      <c r="J64" t="inlineStr">
        <is>
          <t>搭门店,稳房源,提质量,拿收益</t>
        </is>
      </c>
      <c r="K64" t="n">
        <v>6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山西西片区</t>
        </is>
      </c>
      <c r="C65" t="inlineStr"/>
      <c r="D65" s="3" t="inlineStr">
        <is>
          <t>7254408690013308961</t>
        </is>
      </c>
      <c r="E65" t="inlineStr">
        <is>
          <t>维也纳3好酒店（吕梁经济开发区高速东口店）</t>
        </is>
      </c>
      <c r="F65" t="inlineStr">
        <is>
          <t>维也纳3好酒店(吕梁经济开发区店)</t>
        </is>
      </c>
      <c r="G65" t="inlineStr">
        <is>
          <t>未认证</t>
        </is>
      </c>
      <c r="H65" t="n">
        <v>81</v>
      </c>
      <c r="I65" t="n">
        <v>0</v>
      </c>
      <c r="J65" t="inlineStr">
        <is>
          <t>搭门店,稳房源,拿收益</t>
        </is>
      </c>
      <c r="K65" t="n">
        <v>6</v>
      </c>
      <c r="L65" t="n">
        <v>10</v>
      </c>
      <c r="M65" t="n">
        <v>25</v>
      </c>
      <c r="N65" t="n">
        <v>30</v>
      </c>
      <c r="O65" t="n">
        <v>30</v>
      </c>
      <c r="P65" t="n">
        <v>30</v>
      </c>
      <c r="Q65" t="n">
        <v>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淄博片区</t>
        </is>
      </c>
      <c r="C66" t="inlineStr">
        <is>
          <t>淄博市</t>
        </is>
      </c>
      <c r="D66" s="3" t="inlineStr">
        <is>
          <t>7234780604527544359</t>
        </is>
      </c>
      <c r="E66" t="inlineStr">
        <is>
          <t>麗枫酒店（淄博火车站张店区吾悦广场店）</t>
        </is>
      </c>
      <c r="F66" t="inlineStr">
        <is>
          <t>麗枫酒店(淄博火车站张店区吾悦广场店)</t>
        </is>
      </c>
      <c r="G66" t="inlineStr">
        <is>
          <t>未认证</t>
        </is>
      </c>
      <c r="H66" t="n">
        <v>81</v>
      </c>
      <c r="I66" t="n">
        <v>23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济南中片区</t>
        </is>
      </c>
      <c r="C67" t="inlineStr">
        <is>
          <t>济南市</t>
        </is>
      </c>
      <c r="D67" s="3" t="inlineStr">
        <is>
          <t>7235875058416912445</t>
        </is>
      </c>
      <c r="E67" t="inlineStr">
        <is>
          <t>7天优品Premium（济南齐鲁软件园店）</t>
        </is>
      </c>
      <c r="F67" t="inlineStr">
        <is>
          <t>7天优品Premium(济南历下区舜华路齐鲁软件园)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河南西南片区</t>
        </is>
      </c>
      <c r="C68" t="inlineStr">
        <is>
          <t>平顶山市</t>
        </is>
      </c>
      <c r="D68" s="3" t="inlineStr">
        <is>
          <t>6859380043110549517</t>
        </is>
      </c>
      <c r="E68" t="inlineStr">
        <is>
          <t>7天酒店（平顶山汝州店）</t>
        </is>
      </c>
      <c r="F68" t="inlineStr">
        <is>
          <t>7天酒店(平顶山汝州店)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河南北片区</t>
        </is>
      </c>
      <c r="C69" t="inlineStr">
        <is>
          <t>新乡市</t>
        </is>
      </c>
      <c r="D69" s="3" t="inlineStr">
        <is>
          <t>7579810838014330932</t>
        </is>
      </c>
      <c r="E69" t="inlineStr">
        <is>
          <t>丽怡酒店（新乡辉县群鑫天地购物中心店）</t>
        </is>
      </c>
      <c r="F69" t="inlineStr">
        <is>
          <t>锦江·丽怡酒店(辉县市政府店)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稳房源,提质量,附加分,拿收益</t>
        </is>
      </c>
      <c r="K69" t="n">
        <v>10</v>
      </c>
      <c r="L69" t="n">
        <v>10</v>
      </c>
      <c r="M69" t="n">
        <v>15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17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日照片区</t>
        </is>
      </c>
      <c r="C70" t="inlineStr">
        <is>
          <t>日照市</t>
        </is>
      </c>
      <c r="D70" s="3" t="inlineStr">
        <is>
          <t>7244022299504936995</t>
        </is>
      </c>
      <c r="E70" t="inlineStr">
        <is>
          <t>凯里亚德酒店（日照站万平口景区店）</t>
        </is>
      </c>
      <c r="F70" t="inlineStr">
        <is>
          <t>凯里亚德酒店(日照万平口景区店)</t>
        </is>
      </c>
      <c r="G70" t="inlineStr">
        <is>
          <t>已认证</t>
        </is>
      </c>
      <c r="H70" t="n">
        <v>82</v>
      </c>
      <c r="I70" t="n">
        <v>17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25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济宁片区</t>
        </is>
      </c>
      <c r="C71" t="inlineStr"/>
      <c r="D71" s="3" t="inlineStr">
        <is>
          <t>6601144736193447950</t>
        </is>
      </c>
      <c r="E71" t="inlineStr">
        <is>
          <t>喆啡酒店(曲阜师范大学长途汽车站店)</t>
        </is>
      </c>
      <c r="F71" t="inlineStr">
        <is>
          <t>喆啡酒店(曲阜长途汽车站店)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沂枣片区</t>
        </is>
      </c>
      <c r="C72" t="inlineStr">
        <is>
          <t>枣庄市</t>
        </is>
      </c>
      <c r="D72" s="3" t="inlineStr">
        <is>
          <t>7240678096792193061</t>
        </is>
      </c>
      <c r="E72" t="inlineStr">
        <is>
          <t>喆啡酒店（滕州市政府吾悦广场店）</t>
        </is>
      </c>
      <c r="F72" t="inlineStr">
        <is>
          <t>喆啡酒店(滕州市政府吾悦广场店)</t>
        </is>
      </c>
      <c r="G72" t="inlineStr">
        <is>
          <t>未认证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/>
      <c r="D73" s="3" t="inlineStr">
        <is>
          <t>7232894086988957756</t>
        </is>
      </c>
      <c r="E73" t="inlineStr">
        <is>
          <t>喆啡酒店（青岛五四广场店）</t>
        </is>
      </c>
      <c r="F73" t="inlineStr">
        <is>
          <t>喆啡酒店(青岛五四广场店)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山西东片区</t>
        </is>
      </c>
      <c r="C74" t="inlineStr">
        <is>
          <t>太原市</t>
        </is>
      </c>
      <c r="D74" s="3" t="inlineStr">
        <is>
          <t>7032286462879991849</t>
        </is>
      </c>
      <c r="E74" t="inlineStr">
        <is>
          <t>太原迎泽大街五一广场丽柏酒店</t>
        </is>
      </c>
      <c r="F74" t="inlineStr">
        <is>
          <t>丽柏酒店(太原站五一广场店)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开封市</t>
        </is>
      </c>
      <c r="D75" s="3" t="inlineStr">
        <is>
          <t>7268237685234337848</t>
        </is>
      </c>
      <c r="E75" t="inlineStr">
        <is>
          <t>希岸Deluxe酒店（开封清明上河园鼓楼广场店）</t>
        </is>
      </c>
      <c r="F75" t="inlineStr">
        <is>
          <t>希岸Deluxe酒店(开封清明上河园鼓楼广场店)</t>
        </is>
      </c>
      <c r="G75" t="inlineStr">
        <is>
          <t>已认证</t>
        </is>
      </c>
      <c r="H75" t="n">
        <v>82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青岛北片区</t>
        </is>
      </c>
      <c r="C76" t="inlineStr">
        <is>
          <t>青岛市</t>
        </is>
      </c>
      <c r="D76" s="3" t="inlineStr">
        <is>
          <t>7013924264784955399</t>
        </is>
      </c>
      <c r="E76" t="inlineStr">
        <is>
          <t>希岸·轻雅酒店（青岛北站水清沟地铁站店）</t>
        </is>
      </c>
      <c r="F76" t="inlineStr">
        <is>
          <t>希岸·轻雅酒店(青岛北站水清沟地铁站店)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河南东片区</t>
        </is>
      </c>
      <c r="C77" t="inlineStr">
        <is>
          <t>商丘市</t>
        </is>
      </c>
      <c r="D77" s="3" t="inlineStr">
        <is>
          <t>7325347900920170547</t>
        </is>
      </c>
      <c r="E77" t="inlineStr">
        <is>
          <t>希岸酒店(商丘永城金博大店)</t>
        </is>
      </c>
      <c r="F77" t="inlineStr">
        <is>
          <t>希岸酒店(雪枫路店)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17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日照片区</t>
        </is>
      </c>
      <c r="C78" t="inlineStr">
        <is>
          <t>日照市</t>
        </is>
      </c>
      <c r="D78" s="3" t="inlineStr">
        <is>
          <t>6601144029843294215</t>
        </is>
      </c>
      <c r="E78" t="inlineStr">
        <is>
          <t>希岸酒店（日照万平口景区万象汇店）</t>
        </is>
      </c>
      <c r="F78" t="inlineStr">
        <is>
          <t>希岸酒店(日照市政府东港区万象汇店)</t>
        </is>
      </c>
      <c r="G78" t="inlineStr">
        <is>
          <t>未认证</t>
        </is>
      </c>
      <c r="H78" t="n">
        <v>82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洛阳市</t>
        </is>
      </c>
      <c r="D79" s="3" t="inlineStr">
        <is>
          <t>7352403574061533193</t>
        </is>
      </c>
      <c r="E79" t="inlineStr">
        <is>
          <t>白玉兰商务酒店（洛阳应天门洛邑古城店）</t>
        </is>
      </c>
      <c r="F79" t="inlineStr">
        <is>
          <t>白玉兰酒店(洛阳应天门洛邑古城店)</t>
        </is>
      </c>
      <c r="G79" t="inlineStr">
        <is>
          <t>未认证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济南北片区</t>
        </is>
      </c>
      <c r="C80" t="inlineStr">
        <is>
          <t>济南市</t>
        </is>
      </c>
      <c r="D80" s="3" t="inlineStr">
        <is>
          <t>6953736752284567592</t>
        </is>
      </c>
      <c r="E80" t="inlineStr">
        <is>
          <t>维也纳3好酒店（济南大明湖北门店）</t>
        </is>
      </c>
      <c r="F80" t="inlineStr">
        <is>
          <t>维也纳3好酒店(大明湖北门店)</t>
        </is>
      </c>
      <c r="G80" t="inlineStr">
        <is>
          <t>已认证</t>
        </is>
      </c>
      <c r="H80" t="n">
        <v>82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17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烟台片区</t>
        </is>
      </c>
      <c r="C81" t="inlineStr"/>
      <c r="D81" s="3" t="inlineStr">
        <is>
          <t>6980351255352707085</t>
        </is>
      </c>
      <c r="E81" t="inlineStr">
        <is>
          <t>维也纳国际酒店（长岛旅游风景区店）</t>
        </is>
      </c>
      <c r="F81" t="inlineStr">
        <is>
          <t>维也纳国际酒店(长岛海滨路店)</t>
        </is>
      </c>
      <c r="G81" t="inlineStr">
        <is>
          <t>未认证</t>
        </is>
      </c>
      <c r="H81" t="n">
        <v>82</v>
      </c>
      <c r="I81" t="n">
        <v>0</v>
      </c>
      <c r="J81" t="inlineStr">
        <is>
          <t>稳房源,拿收益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30</v>
      </c>
      <c r="P81" t="n">
        <v>30</v>
      </c>
      <c r="Q81" t="n">
        <v>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威烟片区</t>
        </is>
      </c>
      <c r="C82" t="inlineStr"/>
      <c r="D82" s="3" t="inlineStr">
        <is>
          <t>7279413678598785078</t>
        </is>
      </c>
      <c r="E82" t="inlineStr">
        <is>
          <t>维也纳智好酒店（山东威海威高广场幸福门店）</t>
        </is>
      </c>
      <c r="F82" t="inlineStr">
        <is>
          <t>维也纳智好(威海威高广场幸福门店)</t>
        </is>
      </c>
      <c r="G82" t="inlineStr">
        <is>
          <t>已认证</t>
        </is>
      </c>
      <c r="H82" t="n">
        <v>82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济南中片区</t>
        </is>
      </c>
      <c r="C83" t="inlineStr">
        <is>
          <t>济南市</t>
        </is>
      </c>
      <c r="D83" s="3" t="inlineStr">
        <is>
          <t>7398800005836605503</t>
        </is>
      </c>
      <c r="E83" t="inlineStr">
        <is>
          <t>维纳斯皇家酒店（济南大明湖店）</t>
        </is>
      </c>
      <c r="F83" t="inlineStr">
        <is>
          <t>维纳斯皇家酒店(大明湖地铁站店)</t>
        </is>
      </c>
      <c r="G83" t="inlineStr">
        <is>
          <t>已认证</t>
        </is>
      </c>
      <c r="H83" t="n">
        <v>82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青岛前海片区</t>
        </is>
      </c>
      <c r="C84" t="inlineStr">
        <is>
          <t>青岛市</t>
        </is>
      </c>
      <c r="D84" s="3" t="inlineStr">
        <is>
          <t>7274834328603854885</t>
        </is>
      </c>
      <c r="E84" t="inlineStr">
        <is>
          <t>锦江之星品尚（青岛栈桥火车站酒店）</t>
        </is>
      </c>
      <c r="F84" t="inlineStr">
        <is>
          <t>锦江之星品尚青岛栈桥河南路店</t>
        </is>
      </c>
      <c r="G84" t="inlineStr">
        <is>
          <t>已认证</t>
        </is>
      </c>
      <c r="H84" t="n">
        <v>82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河南南片区</t>
        </is>
      </c>
      <c r="C85" t="inlineStr">
        <is>
          <t>信阳市</t>
        </is>
      </c>
      <c r="D85" s="3" t="inlineStr">
        <is>
          <t>7457070686146660388</t>
        </is>
      </c>
      <c r="E85" t="inlineStr">
        <is>
          <t>锦江都城酒店（信阳固始政府广场店）</t>
        </is>
      </c>
      <c r="F85" t="inlineStr">
        <is>
          <t>锦江都城酒店(固始成功大道店)</t>
        </is>
      </c>
      <c r="G85" t="inlineStr">
        <is>
          <t>未认证</t>
        </is>
      </c>
      <c r="H85" t="n">
        <v>82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济南中片区</t>
        </is>
      </c>
      <c r="C86" t="inlineStr">
        <is>
          <t>济南市</t>
        </is>
      </c>
      <c r="D86" s="3" t="inlineStr">
        <is>
          <t>6601137003289380867</t>
        </is>
      </c>
      <c r="E86" t="inlineStr">
        <is>
          <t>麗枫酒店·济南泉城路趵突泉店</t>
        </is>
      </c>
      <c r="F86" t="inlineStr">
        <is>
          <t>麗枫酒店(济南泉城路趵突泉店)</t>
        </is>
      </c>
      <c r="G86" t="inlineStr">
        <is>
          <t>未认证</t>
        </is>
      </c>
      <c r="H86" t="n">
        <v>82</v>
      </c>
      <c r="I86" t="n">
        <v>-5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山西东片区</t>
        </is>
      </c>
      <c r="C87" t="inlineStr">
        <is>
          <t>太原市</t>
        </is>
      </c>
      <c r="D87" s="3" t="inlineStr">
        <is>
          <t>7032610460306245632</t>
        </is>
      </c>
      <c r="E87" t="inlineStr">
        <is>
          <t>麗枫酒店（太原迎泽大街五一广场店）</t>
        </is>
      </c>
      <c r="F87" t="inlineStr">
        <is>
          <t>麗枫酒店(太原迎泽大街五一广场店)</t>
        </is>
      </c>
      <c r="G87" t="inlineStr">
        <is>
          <t>已认证</t>
        </is>
      </c>
      <c r="H87" t="n">
        <v>82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青岛西片区</t>
        </is>
      </c>
      <c r="C88" t="inlineStr"/>
      <c r="D88" s="3" t="inlineStr">
        <is>
          <t>6876403566710425613</t>
        </is>
      </c>
      <c r="E88" t="inlineStr">
        <is>
          <t>麗枫酒店（青岛城市阳台中铁世博城店）</t>
        </is>
      </c>
      <c r="F88" t="inlineStr">
        <is>
          <t>麗枫酒店(青岛黄岛区政府世界博览城店)</t>
        </is>
      </c>
      <c r="G88" t="inlineStr">
        <is>
          <t>已认证</t>
        </is>
      </c>
      <c r="H88" t="n">
        <v>82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临沂片区</t>
        </is>
      </c>
      <c r="C89" t="inlineStr">
        <is>
          <t>临沂市</t>
        </is>
      </c>
      <c r="D89" s="3" t="inlineStr">
        <is>
          <t>7605468035888973876</t>
        </is>
      </c>
      <c r="E89" t="inlineStr">
        <is>
          <t>白玉兰商务酒店（临沂河东琅琊古城吾悦广场店）</t>
        </is>
      </c>
      <c r="F89" t="inlineStr">
        <is>
          <t>白玉兰酒店(琅琊古城店)</t>
        </is>
      </c>
      <c r="G89" t="inlineStr">
        <is>
          <t>已认证</t>
        </is>
      </c>
      <c r="H89" t="n">
        <v>83</v>
      </c>
      <c r="I89" t="n">
        <v>0</v>
      </c>
      <c r="J89" t="inlineStr">
        <is>
          <t>搭门店,稳房源,提质量,拿收益</t>
        </is>
      </c>
      <c r="K89" t="n">
        <v>8</v>
      </c>
      <c r="L89" t="n">
        <v>10</v>
      </c>
      <c r="M89" t="n">
        <v>15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7546415038999824436</t>
        </is>
      </c>
      <c r="E90" t="inlineStr">
        <is>
          <t>7天酒店（大同恒山悬空寺店）</t>
        </is>
      </c>
      <c r="F90" t="inlineStr">
        <is>
          <t>7天酒店(大同浑源古城恒山悬空寺店)</t>
        </is>
      </c>
      <c r="G90" t="inlineStr">
        <is>
          <t>未认证</t>
        </is>
      </c>
      <c r="H90" t="n">
        <v>84</v>
      </c>
      <c r="I90" t="n">
        <v>3</v>
      </c>
      <c r="J90" t="inlineStr">
        <is>
          <t>稳房源,提质量,拿收益</t>
        </is>
      </c>
      <c r="K90" t="n">
        <v>10</v>
      </c>
      <c r="L90" t="n">
        <v>10</v>
      </c>
      <c r="M90" t="n">
        <v>14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河南中片区</t>
        </is>
      </c>
      <c r="C91" t="inlineStr"/>
      <c r="D91" s="3" t="inlineStr">
        <is>
          <t>6982896281551112223</t>
        </is>
      </c>
      <c r="E91" t="inlineStr">
        <is>
          <t>7天酒店（濮阳县国庆路店）</t>
        </is>
      </c>
      <c r="F91" t="inlineStr">
        <is>
          <t>7天酒店(濮阳县国庆路店)</t>
        </is>
      </c>
      <c r="G91" t="inlineStr">
        <is>
          <t>未认证</t>
        </is>
      </c>
      <c r="H91" t="n">
        <v>84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14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7544177702270404651</t>
        </is>
      </c>
      <c r="E92" t="inlineStr">
        <is>
          <t>IU酒店（太原山大一院迎泽公园店）</t>
        </is>
      </c>
      <c r="F92" t="inlineStr">
        <is>
          <t>iu酒店(山大一院迎泽公园店)</t>
        </is>
      </c>
      <c r="G92" t="inlineStr">
        <is>
          <t>已认证</t>
        </is>
      </c>
      <c r="H92" t="n">
        <v>84</v>
      </c>
      <c r="I92" t="n">
        <v>0</v>
      </c>
      <c r="J92" t="inlineStr">
        <is>
          <t>稳房源,提质量,附加分,拿收益</t>
        </is>
      </c>
      <c r="K92" t="n">
        <v>10</v>
      </c>
      <c r="L92" t="n">
        <v>10</v>
      </c>
      <c r="M92" t="n">
        <v>14</v>
      </c>
      <c r="N92" t="n">
        <v>30</v>
      </c>
      <c r="O92" t="n">
        <v>25</v>
      </c>
      <c r="P92" t="n">
        <v>30</v>
      </c>
      <c r="Q92" t="n">
        <v>20</v>
      </c>
      <c r="R92" t="n">
        <v>30</v>
      </c>
      <c r="S92" t="n">
        <v>15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济南中片区</t>
        </is>
      </c>
      <c r="C93" t="inlineStr">
        <is>
          <t>济南市</t>
        </is>
      </c>
      <c r="D93" s="3" t="inlineStr">
        <is>
          <t>7116631532303091749</t>
        </is>
      </c>
      <c r="E93" t="inlineStr">
        <is>
          <t>希岸·轻雅酒店（济南花园东路地铁站环联夜市店）</t>
        </is>
      </c>
      <c r="F93" t="inlineStr">
        <is>
          <t>希岸·轻雅酒店(济南花园东路地铁站环联夜市店)</t>
        </is>
      </c>
      <c r="G93" t="inlineStr">
        <is>
          <t>已认证</t>
        </is>
      </c>
      <c r="H93" t="n">
        <v>84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14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山西北片区</t>
        </is>
      </c>
      <c r="C94" t="inlineStr">
        <is>
          <t>大同市</t>
        </is>
      </c>
      <c r="D94" s="3" t="inlineStr">
        <is>
          <t>7626244734908860451</t>
        </is>
      </c>
      <c r="E94" t="inlineStr">
        <is>
          <t>麗枫酒店（浑源古城悬空寺店）</t>
        </is>
      </c>
      <c r="F94" t="inlineStr">
        <is>
          <t>麗枫酒店(浑源古城悬空寺店)</t>
        </is>
      </c>
      <c r="G94" t="inlineStr">
        <is>
          <t>未认证</t>
        </is>
      </c>
      <c r="H94" t="n">
        <v>84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14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德州片区</t>
        </is>
      </c>
      <c r="C95" t="inlineStr">
        <is>
          <t>德州市</t>
        </is>
      </c>
      <c r="D95" s="3" t="inlineStr">
        <is>
          <t>7234787194236307491</t>
        </is>
      </c>
      <c r="E95" t="inlineStr">
        <is>
          <t>7天优品Premium（禹城人民政府火车站店）</t>
        </is>
      </c>
      <c r="F95" t="inlineStr">
        <is>
          <t>7天优品Premium(禹城市人民政府店)</t>
        </is>
      </c>
      <c r="G95" t="inlineStr">
        <is>
          <t>已认证</t>
        </is>
      </c>
      <c r="H95" t="n">
        <v>85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山西南片区</t>
        </is>
      </c>
      <c r="C96" t="inlineStr">
        <is>
          <t>临汾市</t>
        </is>
      </c>
      <c r="D96" s="3" t="inlineStr">
        <is>
          <t>6601168613967661063</t>
        </is>
      </c>
      <c r="E96" t="inlineStr">
        <is>
          <t>7天酒店（临汾火车站店）</t>
        </is>
      </c>
      <c r="F96" t="inlineStr">
        <is>
          <t>7天酒店(临汾火车站店)</t>
        </is>
      </c>
      <c r="G96" t="inlineStr">
        <is>
          <t>未认证</t>
        </is>
      </c>
      <c r="H96" t="n">
        <v>85</v>
      </c>
      <c r="I96" t="n">
        <v>10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山西西片区</t>
        </is>
      </c>
      <c r="C97" t="inlineStr">
        <is>
          <t>太原市</t>
        </is>
      </c>
      <c r="D97" s="3" t="inlineStr">
        <is>
          <t>6679982931873712136</t>
        </is>
      </c>
      <c r="E97" t="inlineStr">
        <is>
          <t>IU酒店(太原千峰南路店)</t>
        </is>
      </c>
      <c r="F97" t="inlineStr">
        <is>
          <t>iu酒店(太原千峰南路店)</t>
        </is>
      </c>
      <c r="G97" t="inlineStr">
        <is>
          <t>未认证</t>
        </is>
      </c>
      <c r="H97" t="n">
        <v>85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山西北片区</t>
        </is>
      </c>
      <c r="C98" t="inlineStr">
        <is>
          <t>大同市</t>
        </is>
      </c>
      <c r="D98" s="3" t="inlineStr">
        <is>
          <t>7357231867210237993</t>
        </is>
      </c>
      <c r="E98" t="inlineStr">
        <is>
          <t>IU酒店（大同西环路大润发店）</t>
        </is>
      </c>
      <c r="F98" t="inlineStr">
        <is>
          <t>IU酒店(大同西环路大润发店)</t>
        </is>
      </c>
      <c r="G98" t="inlineStr">
        <is>
          <t>未认证</t>
        </is>
      </c>
      <c r="H98" t="n">
        <v>85</v>
      </c>
      <c r="I98" t="n">
        <v>0</v>
      </c>
      <c r="J98" t="inlineStr">
        <is>
          <t>稳房源,拿收益</t>
        </is>
      </c>
      <c r="K98" t="n">
        <v>10</v>
      </c>
      <c r="L98" t="n">
        <v>10</v>
      </c>
      <c r="M98" t="n">
        <v>0</v>
      </c>
      <c r="N98" t="n">
        <v>30</v>
      </c>
      <c r="O98" t="n">
        <v>30</v>
      </c>
      <c r="P98" t="n">
        <v>30</v>
      </c>
      <c r="Q98" t="n">
        <v>25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滨东片区</t>
        </is>
      </c>
      <c r="C99" t="inlineStr"/>
      <c r="D99" s="3" t="inlineStr">
        <is>
          <t>7275910349340018707</t>
        </is>
      </c>
      <c r="E99" t="inlineStr">
        <is>
          <t>凯里亚德酒店（3.0版东营胜利石油管理局店）</t>
        </is>
      </c>
      <c r="F99" t="inlineStr">
        <is>
          <t>凯里亚德酒店(胜利石油管理局店)</t>
        </is>
      </c>
      <c r="G99" t="inlineStr">
        <is>
          <t>已认证</t>
        </is>
      </c>
      <c r="H99" t="n">
        <v>85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25</v>
      </c>
      <c r="P99" t="n">
        <v>30</v>
      </c>
      <c r="Q99" t="n">
        <v>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山西东片区</t>
        </is>
      </c>
      <c r="C100" t="inlineStr">
        <is>
          <t>太原市</t>
        </is>
      </c>
      <c r="D100" s="3" t="inlineStr">
        <is>
          <t>7044370571840194568</t>
        </is>
      </c>
      <c r="E100" t="inlineStr">
        <is>
          <t>希岸·轻雅酒店(太原柳巷大南门地铁站店)</t>
        </is>
      </c>
      <c r="F100" t="inlineStr">
        <is>
          <t>希岸·轻雅酒店(太原柳巷大南门地铁站店)</t>
        </is>
      </c>
      <c r="G100" t="inlineStr">
        <is>
          <t>已认证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郑州中片区</t>
        </is>
      </c>
      <c r="C101" t="inlineStr">
        <is>
          <t>郑州市</t>
        </is>
      </c>
      <c r="D101" s="3" t="inlineStr">
        <is>
          <t>6830933954946779151</t>
        </is>
      </c>
      <c r="E101" t="inlineStr">
        <is>
          <t>希岸酒店（郑州记忆油化厂海滩寺地铁站店）</t>
        </is>
      </c>
      <c r="F101" t="inlineStr">
        <is>
          <t>希岸酒店(郑州记忆油化厂海滩寺地铁站店)</t>
        </is>
      </c>
      <c r="G101" t="inlineStr">
        <is>
          <t>已认证</t>
        </is>
      </c>
      <c r="H101" t="n">
        <v>85</v>
      </c>
      <c r="I101" t="n">
        <v>15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山西东片区</t>
        </is>
      </c>
      <c r="C102" t="inlineStr"/>
      <c r="D102" s="3" t="inlineStr">
        <is>
          <t>7543445920772278322</t>
        </is>
      </c>
      <c r="E102" t="inlineStr">
        <is>
          <t>潮漫酒店（太原火车站服装城五一广场店）</t>
        </is>
      </c>
      <c r="F102" t="inlineStr">
        <is>
          <t>潮漫酒店(太原火车站五一广场店)</t>
        </is>
      </c>
      <c r="G102" t="inlineStr">
        <is>
          <t>未认证</t>
        </is>
      </c>
      <c r="H102" t="n">
        <v>85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25</v>
      </c>
      <c r="P102" t="n">
        <v>30</v>
      </c>
      <c r="Q102" t="n">
        <v>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河南西片区</t>
        </is>
      </c>
      <c r="C103" t="inlineStr">
        <is>
          <t>洛阳市</t>
        </is>
      </c>
      <c r="D103" s="3" t="inlineStr">
        <is>
          <t>7352403781227415604</t>
        </is>
      </c>
      <c r="E103" t="inlineStr">
        <is>
          <t>白玉兰商务酒店(洛阳老城十字街洛邑古城地铁站店)</t>
        </is>
      </c>
      <c r="F103" t="inlineStr">
        <is>
          <t>白玉兰酒店(洛阳十字街洛邑古城地铁站店)</t>
        </is>
      </c>
      <c r="G103" t="inlineStr">
        <is>
          <t>已认证</t>
        </is>
      </c>
      <c r="H103" t="n">
        <v>85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威烟片区</t>
        </is>
      </c>
      <c r="C104" t="inlineStr">
        <is>
          <t>威海市</t>
        </is>
      </c>
      <c r="D104" s="3" t="inlineStr">
        <is>
          <t>7649611099381172239</t>
        </is>
      </c>
      <c r="E104" t="inlineStr">
        <is>
          <t>白玉兰商务酒店（威海火炬八街高铁北站山东大学店）</t>
        </is>
      </c>
      <c r="F104" t="inlineStr">
        <is>
          <t>白玉兰商务酒店(威海火炬八街山东大学店)</t>
        </is>
      </c>
      <c r="G104" t="inlineStr">
        <is>
          <t>未认证</t>
        </is>
      </c>
      <c r="H104" t="n">
        <v>85</v>
      </c>
      <c r="I104" t="n">
        <v>22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潍坊片区</t>
        </is>
      </c>
      <c r="C105" t="inlineStr">
        <is>
          <t>潍坊市</t>
        </is>
      </c>
      <c r="D105" s="3" t="inlineStr">
        <is>
          <t>7598674335619876864</t>
        </is>
      </c>
      <c r="E105" t="inlineStr">
        <is>
          <t>白玉兰商务酒店（潍坊临朐店）</t>
        </is>
      </c>
      <c r="F105" t="inlineStr">
        <is>
          <t>白玉兰酒店(潍坊临朐店)</t>
        </is>
      </c>
      <c r="G105" t="inlineStr">
        <is>
          <t>已认证</t>
        </is>
      </c>
      <c r="H105" t="n">
        <v>85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15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济南中片区</t>
        </is>
      </c>
      <c r="C106" t="inlineStr">
        <is>
          <t>济南市</t>
        </is>
      </c>
      <c r="D106" s="3" t="inlineStr">
        <is>
          <t>7255157829273651258</t>
        </is>
      </c>
      <c r="E106" t="inlineStr">
        <is>
          <t>白玉兰酒店（济南齐鲁软件园天辰路店）</t>
        </is>
      </c>
      <c r="F106" t="inlineStr">
        <is>
          <t>白玉兰酒店(济南齐鲁软件园天辰路店)</t>
        </is>
      </c>
      <c r="G106" t="inlineStr">
        <is>
          <t>未认证</t>
        </is>
      </c>
      <c r="H106" t="n">
        <v>85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临沂片区</t>
        </is>
      </c>
      <c r="C107" t="inlineStr">
        <is>
          <t>临沂市</t>
        </is>
      </c>
      <c r="D107" s="3" t="inlineStr">
        <is>
          <t>7261480234669574204</t>
        </is>
      </c>
      <c r="E107" t="inlineStr">
        <is>
          <t>维也纳国际酒店（临沂泰盛广场万象汇店）</t>
        </is>
      </c>
      <c r="F107" t="inlineStr">
        <is>
          <t>维也纳国际酒店(临沂泰盛广场万象汇店)</t>
        </is>
      </c>
      <c r="G107" t="inlineStr">
        <is>
          <t>未认证</t>
        </is>
      </c>
      <c r="H107" t="n">
        <v>85</v>
      </c>
      <c r="I107" t="n">
        <v>13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10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河南西片区</t>
        </is>
      </c>
      <c r="C108" t="inlineStr"/>
      <c r="D108" s="3" t="inlineStr">
        <is>
          <t>7599491632984737855</t>
        </is>
      </c>
      <c r="E108" t="inlineStr">
        <is>
          <t>维也纳国际酒店（洛阳洛邑古城丽景门地铁站店）</t>
        </is>
      </c>
      <c r="F108" t="inlineStr">
        <is>
          <t>维也纳国际酒店(洛阳洛邑古城丽景门地铁站店)</t>
        </is>
      </c>
      <c r="G108" t="inlineStr">
        <is>
          <t>未认证</t>
        </is>
      </c>
      <c r="H108" t="n">
        <v>85</v>
      </c>
      <c r="I108" t="n">
        <v>10</v>
      </c>
      <c r="J108" t="inlineStr">
        <is>
          <t>稳房源,拿收益</t>
        </is>
      </c>
      <c r="K108" t="n">
        <v>10</v>
      </c>
      <c r="L108" t="n">
        <v>10</v>
      </c>
      <c r="M108" t="n">
        <v>10</v>
      </c>
      <c r="N108" t="n">
        <v>30</v>
      </c>
      <c r="O108" t="n">
        <v>30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威烟片区</t>
        </is>
      </c>
      <c r="C109" t="inlineStr">
        <is>
          <t>威海市</t>
        </is>
      </c>
      <c r="D109" s="3" t="inlineStr">
        <is>
          <t>6601247902855612429</t>
        </is>
      </c>
      <c r="E109" t="inlineStr">
        <is>
          <t>维也纳智好酒店（威海欧乐坊高铁北站店）</t>
        </is>
      </c>
      <c r="F109" t="inlineStr">
        <is>
          <t>维也纳智好酒店(威海欧乐坊高铁北站店)</t>
        </is>
      </c>
      <c r="G109" t="inlineStr">
        <is>
          <t>未认证</t>
        </is>
      </c>
      <c r="H109" t="n">
        <v>85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7020606705365059620</t>
        </is>
      </c>
      <c r="E110" t="inlineStr">
        <is>
          <t>维也纳酒店(济南千佛山玉函路店)</t>
        </is>
      </c>
      <c r="F110" t="inlineStr">
        <is>
          <t>维也纳酒店(济南舜耕国际会展中心店)</t>
        </is>
      </c>
      <c r="G110" t="inlineStr">
        <is>
          <t>已认证</t>
        </is>
      </c>
      <c r="H110" t="n">
        <v>85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青岛西片区</t>
        </is>
      </c>
      <c r="C111" t="inlineStr">
        <is>
          <t>青岛市</t>
        </is>
      </c>
      <c r="D111" s="3" t="inlineStr">
        <is>
          <t>6899007816313358340</t>
        </is>
      </c>
      <c r="E111" t="inlineStr">
        <is>
          <t>维也纳酒店（青岛金沙滩国际啤酒城薛家岛地铁站店）</t>
        </is>
      </c>
      <c r="F111" t="inlineStr">
        <is>
          <t>维也纳酒店(青岛金沙滩店)</t>
        </is>
      </c>
      <c r="G111" t="inlineStr">
        <is>
          <t>未认证</t>
        </is>
      </c>
      <c r="H111" t="n">
        <v>85</v>
      </c>
      <c r="I111" t="n">
        <v>3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河南北片区</t>
        </is>
      </c>
      <c r="C112" t="inlineStr">
        <is>
          <t>安阳市</t>
        </is>
      </c>
      <c r="D112" s="3" t="inlineStr">
        <is>
          <t>7603620817825433606</t>
        </is>
      </c>
      <c r="E112" t="inlineStr">
        <is>
          <t>锦江之星（安阳殷墟博物馆中州路店）</t>
        </is>
      </c>
      <c r="F112" t="inlineStr">
        <is>
          <t>锦江之星(安阳殷墟博物馆中州路店)</t>
        </is>
      </c>
      <c r="G112" t="inlineStr">
        <is>
          <t>未认证</t>
        </is>
      </c>
      <c r="H112" t="n">
        <v>85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15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新乡市</t>
        </is>
      </c>
      <c r="D113" s="3" t="inlineStr">
        <is>
          <t>7438105207977805878</t>
        </is>
      </c>
      <c r="E113" t="inlineStr">
        <is>
          <t>锦江之星（新乡延津西街公园酒店）</t>
        </is>
      </c>
      <c r="F113" t="inlineStr">
        <is>
          <t>锦江之星(新乡延津西街公园店)</t>
        </is>
      </c>
      <c r="G113" t="inlineStr">
        <is>
          <t>已认证</t>
        </is>
      </c>
      <c r="H113" t="n">
        <v>85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淄博片区</t>
        </is>
      </c>
      <c r="C114" t="inlineStr">
        <is>
          <t>淄博市</t>
        </is>
      </c>
      <c r="D114" s="3" t="inlineStr">
        <is>
          <t>7636174545845487651</t>
        </is>
      </c>
      <c r="E114" t="inlineStr">
        <is>
          <t>非繁云居酒店（淄博沂源康源路店）</t>
        </is>
      </c>
      <c r="F114" t="inlineStr">
        <is>
          <t>非繁云居酒店(淄博沂源康源路店)</t>
        </is>
      </c>
      <c r="G114" t="inlineStr">
        <is>
          <t>未认证</t>
        </is>
      </c>
      <c r="H114" t="n">
        <v>85</v>
      </c>
      <c r="I114" t="n">
        <v>5</v>
      </c>
      <c r="J114" t="inlineStr">
        <is>
          <t>稳房源,提质量,拿收益</t>
        </is>
      </c>
      <c r="K114" t="n">
        <v>10</v>
      </c>
      <c r="L114" t="n">
        <v>10</v>
      </c>
      <c r="M114" t="n">
        <v>15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潍坊片区</t>
        </is>
      </c>
      <c r="C115" t="inlineStr">
        <is>
          <t>潍坊市</t>
        </is>
      </c>
      <c r="D115" s="3" t="inlineStr">
        <is>
          <t>7554585575535740963</t>
        </is>
      </c>
      <c r="E115" t="inlineStr">
        <is>
          <t>非繁云居酒店（青州古城店）</t>
        </is>
      </c>
      <c r="F115" t="inlineStr">
        <is>
          <t>非繁云居酒店(青州古城店)</t>
        </is>
      </c>
      <c r="G115" t="inlineStr">
        <is>
          <t>未认证</t>
        </is>
      </c>
      <c r="H115" t="n">
        <v>85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山西西片区</t>
        </is>
      </c>
      <c r="C116" t="inlineStr">
        <is>
          <t>吕梁市</t>
        </is>
      </c>
      <c r="D116" s="3" t="inlineStr">
        <is>
          <t>7455573490079369243</t>
        </is>
      </c>
      <c r="E116" t="inlineStr">
        <is>
          <t>麗枫酒店(吕梁龙凤南大街世纪广场店)</t>
        </is>
      </c>
      <c r="F116" t="inlineStr">
        <is>
          <t>麗枫酒店(吕梁龙凤南大街世纪广场店)</t>
        </is>
      </c>
      <c r="G116" t="inlineStr">
        <is>
          <t>已认证</t>
        </is>
      </c>
      <c r="H116" t="n">
        <v>85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20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山西中片区</t>
        </is>
      </c>
      <c r="C117" t="inlineStr">
        <is>
          <t>晋中市</t>
        </is>
      </c>
      <c r="D117" s="3" t="inlineStr">
        <is>
          <t>6741342475543250951</t>
        </is>
      </c>
      <c r="E117" t="inlineStr">
        <is>
          <t>麗枫酒店(平遥古城又见平遥店)</t>
        </is>
      </c>
      <c r="F117" t="inlineStr">
        <is>
          <t>麗枫酒店(平遥又见平遥店)</t>
        </is>
      </c>
      <c r="G117" t="inlineStr">
        <is>
          <t>已认证</t>
        </is>
      </c>
      <c r="H117" t="n">
        <v>85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10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郑州南片区</t>
        </is>
      </c>
      <c r="C118" t="inlineStr">
        <is>
          <t>许昌市</t>
        </is>
      </c>
      <c r="D118" s="3" t="inlineStr">
        <is>
          <t>7462250665050376211</t>
        </is>
      </c>
      <c r="E118" t="inlineStr">
        <is>
          <t>麗枫酒店（3.5版许昌胖东来时代广场曹魏古城店）</t>
        </is>
      </c>
      <c r="F118" t="inlineStr">
        <is>
          <t>麗枫酒店(3.5版许昌胖东来生活广场曹魏古城店)</t>
        </is>
      </c>
      <c r="G118" t="inlineStr">
        <is>
          <t>未认证</t>
        </is>
      </c>
      <c r="H118" t="n">
        <v>85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河南南片区</t>
        </is>
      </c>
      <c r="C119" t="inlineStr">
        <is>
          <t>周口市</t>
        </is>
      </c>
      <c r="D119" s="3" t="inlineStr">
        <is>
          <t>7269628893227829303</t>
        </is>
      </c>
      <c r="E119" t="inlineStr">
        <is>
          <t>麗枫酒店（周口淮阳恐龙欢乐世界太昊陵景区店）</t>
        </is>
      </c>
      <c r="F119" t="inlineStr">
        <is>
          <t>麗枫酒店(周口淮阳恐龙欢乐世界太昊陵景区店)</t>
        </is>
      </c>
      <c r="G119" t="inlineStr">
        <is>
          <t>未认证</t>
        </is>
      </c>
      <c r="H119" t="n">
        <v>85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10</v>
      </c>
      <c r="N119" t="n">
        <v>30</v>
      </c>
      <c r="O119" t="n">
        <v>25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7081220555378001960</t>
        </is>
      </c>
      <c r="E120" t="inlineStr">
        <is>
          <t>7天优品（大同第五人民医院店）</t>
        </is>
      </c>
      <c r="F120" t="inlineStr">
        <is>
          <t>7天优品酒店(大同第五人民医院店)</t>
        </is>
      </c>
      <c r="G120" t="inlineStr">
        <is>
          <t>未认证</t>
        </is>
      </c>
      <c r="H120" t="n">
        <v>86</v>
      </c>
      <c r="I120" t="n">
        <v>0</v>
      </c>
      <c r="J120" t="inlineStr">
        <is>
          <t>搭门店,稳房源,提质量,拿收益</t>
        </is>
      </c>
      <c r="K120" t="n">
        <v>6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德州片区</t>
        </is>
      </c>
      <c r="C121" t="inlineStr">
        <is>
          <t>德州市</t>
        </is>
      </c>
      <c r="D121" s="3" t="inlineStr">
        <is>
          <t>7081580473947785253</t>
        </is>
      </c>
      <c r="E121" t="inlineStr">
        <is>
          <t>7天酒店（德州开发区商贸城店）</t>
        </is>
      </c>
      <c r="F121" t="inlineStr">
        <is>
          <t>7天酒店(德州开发区商贸城店)</t>
        </is>
      </c>
      <c r="G121" t="inlineStr">
        <is>
          <t>已认证</t>
        </is>
      </c>
      <c r="H121" t="n">
        <v>86</v>
      </c>
      <c r="I121" t="n">
        <v>0</v>
      </c>
      <c r="J121" t="inlineStr">
        <is>
          <t>搭门店,稳房源,提质量,拿收益</t>
        </is>
      </c>
      <c r="K121" t="n">
        <v>6</v>
      </c>
      <c r="L121" t="n">
        <v>10</v>
      </c>
      <c r="M121" t="n">
        <v>20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济南中片区</t>
        </is>
      </c>
      <c r="C122" t="inlineStr">
        <is>
          <t>济南市</t>
        </is>
      </c>
      <c r="D122" s="3" t="inlineStr">
        <is>
          <t>7151376615497271335</t>
        </is>
      </c>
      <c r="E122" t="inlineStr">
        <is>
          <t>维也纳国际酒店（济南奥体中心龙奥店）</t>
        </is>
      </c>
      <c r="F122" t="inlineStr">
        <is>
          <t>维也纳国际酒店(济南奥林匹克体育中心店)</t>
        </is>
      </c>
      <c r="G122" t="inlineStr">
        <is>
          <t>未认证</t>
        </is>
      </c>
      <c r="H122" t="n">
        <v>86</v>
      </c>
      <c r="I122" t="n">
        <v>10</v>
      </c>
      <c r="J122" t="inlineStr">
        <is>
          <t>搭门店,稳房源,提质量,拿收益</t>
        </is>
      </c>
      <c r="K122" t="n">
        <v>6</v>
      </c>
      <c r="L122" t="n">
        <v>10</v>
      </c>
      <c r="M122" t="n">
        <v>20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济滨片区</t>
        </is>
      </c>
      <c r="C123" t="inlineStr">
        <is>
          <t>济南市</t>
        </is>
      </c>
      <c r="D123" s="3" t="inlineStr">
        <is>
          <t>6641055395307620359</t>
        </is>
      </c>
      <c r="E123" t="inlineStr">
        <is>
          <t>7天优品酒店（济南西站大杨地铁站）</t>
        </is>
      </c>
      <c r="F123" t="inlineStr">
        <is>
          <t>7天优品酒店(济南西站店)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17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山西中片区</t>
        </is>
      </c>
      <c r="C124" t="inlineStr"/>
      <c r="D124" s="3" t="inlineStr">
        <is>
          <t>6601152258656716808</t>
        </is>
      </c>
      <c r="E124" t="inlineStr">
        <is>
          <t>7天酒店(长治西大街上党门店)</t>
        </is>
      </c>
      <c r="F124" t="inlineStr">
        <is>
          <t>7天连锁酒店(长治西大街上党门店)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17</v>
      </c>
      <c r="N124" t="n">
        <v>30</v>
      </c>
      <c r="O124" t="n">
        <v>30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郑州南片区</t>
        </is>
      </c>
      <c r="C125" t="inlineStr">
        <is>
          <t>许昌市</t>
        </is>
      </c>
      <c r="D125" s="3" t="inlineStr">
        <is>
          <t>6601138330367166471</t>
        </is>
      </c>
      <c r="E125" t="inlineStr">
        <is>
          <t>7天酒店（许昌鄢陵县汽车南站店）</t>
        </is>
      </c>
      <c r="F125" t="inlineStr">
        <is>
          <t>7天酒店(许昌鄢陵县汽车南站店)</t>
        </is>
      </c>
      <c r="G125" t="inlineStr">
        <is>
          <t>已认证</t>
        </is>
      </c>
      <c r="H125" t="n">
        <v>87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17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济南中片区</t>
        </is>
      </c>
      <c r="C126" t="inlineStr">
        <is>
          <t>济南市</t>
        </is>
      </c>
      <c r="D126" s="3" t="inlineStr">
        <is>
          <t>7037686496480757774</t>
        </is>
      </c>
      <c r="E126" t="inlineStr">
        <is>
          <t>凯里亚德酒店（3.0版济南高新万达广场天辰路店）</t>
        </is>
      </c>
      <c r="F126" t="inlineStr">
        <is>
          <t>凯里亚德酒店(济南高新万达广场天辰路店)</t>
        </is>
      </c>
      <c r="G126" t="inlineStr">
        <is>
          <t>未认证</t>
        </is>
      </c>
      <c r="H126" t="n">
        <v>87</v>
      </c>
      <c r="I126" t="n">
        <v>7</v>
      </c>
      <c r="J126" t="inlineStr">
        <is>
          <t>稳房源,提质量,拿收益</t>
        </is>
      </c>
      <c r="K126" t="n">
        <v>10</v>
      </c>
      <c r="L126" t="n">
        <v>10</v>
      </c>
      <c r="M126" t="n">
        <v>17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济南中片区</t>
        </is>
      </c>
      <c r="C127" t="inlineStr">
        <is>
          <t>济南市</t>
        </is>
      </c>
      <c r="D127" s="3" t="inlineStr">
        <is>
          <t>6967292531352602664</t>
        </is>
      </c>
      <c r="E127" t="inlineStr">
        <is>
          <t>凯里亚德酒店（济南齐鲁医院趵突泉店）</t>
        </is>
      </c>
      <c r="F127" t="inlineStr">
        <is>
          <t>凯里亚德酒店(济南齐鲁医院趵突泉店)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山西东片区</t>
        </is>
      </c>
      <c r="C128" t="inlineStr">
        <is>
          <t>太原市</t>
        </is>
      </c>
      <c r="D128" s="3" t="inlineStr">
        <is>
          <t>7236636263678216252</t>
        </is>
      </c>
      <c r="E128" t="inlineStr">
        <is>
          <t>喆啡酒店(太原南站山西大学店)</t>
        </is>
      </c>
      <c r="F128" t="inlineStr">
        <is>
          <t>喆啡酒店(太原火车南站山西大学店)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济南中片区</t>
        </is>
      </c>
      <c r="C129" t="inlineStr">
        <is>
          <t>济南市</t>
        </is>
      </c>
      <c r="D129" s="3" t="inlineStr">
        <is>
          <t>7219622848694847528</t>
        </is>
      </c>
      <c r="E129" t="inlineStr">
        <is>
          <t>喆啡酒店（济南鲁能贵和领秀城望岳路店）</t>
        </is>
      </c>
      <c r="F129" t="inlineStr">
        <is>
          <t>喆啡酒店(济南鲁能贵和领秀城望岳路店)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青岛北片区</t>
        </is>
      </c>
      <c r="C130" t="inlineStr">
        <is>
          <t>青岛市</t>
        </is>
      </c>
      <c r="D130" s="3" t="inlineStr">
        <is>
          <t>7085583146774693920</t>
        </is>
      </c>
      <c r="E130" t="inlineStr">
        <is>
          <t>喆啡酒店（青岛CBD新都心凯德广场地铁站店）</t>
        </is>
      </c>
      <c r="F130" t="inlineStr">
        <is>
          <t>喆啡酒店(青岛CBD新都心凯德广场地铁站店)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青岛前海片区</t>
        </is>
      </c>
      <c r="C131" t="inlineStr">
        <is>
          <t>青岛市</t>
        </is>
      </c>
      <c r="D131" s="3" t="inlineStr">
        <is>
          <t>6725661947091601416</t>
        </is>
      </c>
      <c r="E131" t="inlineStr">
        <is>
          <t>喆啡酒店（青岛北站李村步行街地铁站店）</t>
        </is>
      </c>
      <c r="F131" t="inlineStr">
        <is>
          <t>喆啡酒店(青岛北站李村步行街地铁站店)</t>
        </is>
      </c>
      <c r="G131" t="inlineStr">
        <is>
          <t>未认证</t>
        </is>
      </c>
      <c r="H131" t="n">
        <v>87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开封市</t>
        </is>
      </c>
      <c r="D132" s="3" t="inlineStr">
        <is>
          <t>6601211490101889028</t>
        </is>
      </c>
      <c r="E132" t="inlineStr">
        <is>
          <t>希岸·轻雅酒店（开封清明上河园万岁山店）</t>
        </is>
      </c>
      <c r="F132" t="inlineStr">
        <is>
          <t>希岸·轻雅酒店(开封小宋城清明上河园店)</t>
        </is>
      </c>
      <c r="G132" t="inlineStr">
        <is>
          <t>未认证</t>
        </is>
      </c>
      <c r="H132" t="n">
        <v>87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济南中片区</t>
        </is>
      </c>
      <c r="C133" t="inlineStr">
        <is>
          <t>济南市</t>
        </is>
      </c>
      <c r="D133" s="3" t="inlineStr">
        <is>
          <t>7116007680002492457</t>
        </is>
      </c>
      <c r="E133" t="inlineStr">
        <is>
          <t>希岸·轻雅酒店（济南鲁能领秀城贵和购物中心店）</t>
        </is>
      </c>
      <c r="F133" t="inlineStr">
        <is>
          <t>希岸·轻雅酒店(济南鲁能贵和领秀城店)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6708995077471029251</t>
        </is>
      </c>
      <c r="E134" t="inlineStr">
        <is>
          <t>希岸·轻雅酒店（郑州省体中心海洋馆店）</t>
        </is>
      </c>
      <c r="F134" t="inlineStr">
        <is>
          <t>希岸轻雅酒店(郑州省体中心店)</t>
        </is>
      </c>
      <c r="G134" t="inlineStr">
        <is>
          <t>已认证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青岛西片区</t>
        </is>
      </c>
      <c r="C135" t="inlineStr">
        <is>
          <t>青岛市</t>
        </is>
      </c>
      <c r="D135" s="3" t="inlineStr">
        <is>
          <t>7236634207005444131</t>
        </is>
      </c>
      <c r="E135" t="inlineStr">
        <is>
          <t>希岸·轻雅酒店（青岛即墨古城宝龙广场店）</t>
        </is>
      </c>
      <c r="F135" t="inlineStr">
        <is>
          <t>希岸·轻雅酒店(即墨古城宝龙广场店)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山西东片区</t>
        </is>
      </c>
      <c r="C136" t="inlineStr">
        <is>
          <t>太原市</t>
        </is>
      </c>
      <c r="D136" s="3" t="inlineStr">
        <is>
          <t>6838439008805079043</t>
        </is>
      </c>
      <c r="E136" t="inlineStr">
        <is>
          <t>希岸酒店(太原火车站五一广场店)</t>
        </is>
      </c>
      <c r="F136" t="inlineStr">
        <is>
          <t>希岸酒店(太原火车站五一广场店)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济南东片区</t>
        </is>
      </c>
      <c r="C137" t="inlineStr">
        <is>
          <t>济南市</t>
        </is>
      </c>
      <c r="D137" s="3" t="inlineStr">
        <is>
          <t>7392887792373762100</t>
        </is>
      </c>
      <c r="E137" t="inlineStr">
        <is>
          <t>希岸酒店(济南东站北宸龙湖天街店)</t>
        </is>
      </c>
      <c r="F137" t="inlineStr">
        <is>
          <t>希岸酒店(济南东站北宸天街王舍人地铁站店)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山西东片区</t>
        </is>
      </c>
      <c r="C138" t="inlineStr">
        <is>
          <t>太原市</t>
        </is>
      </c>
      <c r="D138" s="3" t="inlineStr">
        <is>
          <t>6601147462038063108</t>
        </is>
      </c>
      <c r="E138" t="inlineStr">
        <is>
          <t>希岸酒店（太原南内环店）</t>
        </is>
      </c>
      <c r="F138" t="inlineStr">
        <is>
          <t>希岸酒店(太原南内环省人民医院店)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河南中片区</t>
        </is>
      </c>
      <c r="C139" t="inlineStr">
        <is>
          <t>开封市</t>
        </is>
      </c>
      <c r="D139" s="3" t="inlineStr">
        <is>
          <t>7009845426153080839</t>
        </is>
      </c>
      <c r="E139" t="inlineStr">
        <is>
          <t>希岸酒店（开封鼓楼广场万岁山店）</t>
        </is>
      </c>
      <c r="F139" t="inlineStr">
        <is>
          <t>希岸酒店(开封清明上河园鼓楼广场店)</t>
        </is>
      </c>
      <c r="G139" t="inlineStr">
        <is>
          <t>已认证</t>
        </is>
      </c>
      <c r="H139" t="n">
        <v>87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济南北片区</t>
        </is>
      </c>
      <c r="C140" t="inlineStr">
        <is>
          <t>济南市</t>
        </is>
      </c>
      <c r="D140" s="3" t="inlineStr">
        <is>
          <t>6601139611181778947</t>
        </is>
      </c>
      <c r="E140" t="inlineStr">
        <is>
          <t>希岸酒店（济南大明湖北门店）</t>
        </is>
      </c>
      <c r="F140" t="inlineStr">
        <is>
          <t>希岸酒店(济南大明湖北门店)</t>
        </is>
      </c>
      <c r="G140" t="inlineStr">
        <is>
          <t>未认证</t>
        </is>
      </c>
      <c r="H140" t="n">
        <v>87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17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/>
      <c r="D141" s="3" t="inlineStr">
        <is>
          <t>6969700364576622599</t>
        </is>
      </c>
      <c r="E141" t="inlineStr">
        <is>
          <t>希岸酒店（焦作高铁站市体育中心店）</t>
        </is>
      </c>
      <c r="F141" t="inlineStr">
        <is>
          <t>希岸酒店(焦作体育馆店)</t>
        </is>
      </c>
      <c r="G141" t="inlineStr">
        <is>
          <t>未认证</t>
        </is>
      </c>
      <c r="H141" t="n">
        <v>87</v>
      </c>
      <c r="I141" t="n">
        <v>15</v>
      </c>
      <c r="J141" t="inlineStr">
        <is>
          <t>稳房源,提质量,拿收益</t>
        </is>
      </c>
      <c r="K141" t="n">
        <v>10</v>
      </c>
      <c r="L141" t="n">
        <v>10</v>
      </c>
      <c r="M141" t="n">
        <v>17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郑州中片区</t>
        </is>
      </c>
      <c r="C142" t="inlineStr">
        <is>
          <t>郑州市</t>
        </is>
      </c>
      <c r="D142" s="3" t="inlineStr">
        <is>
          <t>6601136656672098318</t>
        </is>
      </c>
      <c r="E142" t="inlineStr">
        <is>
          <t>希岸酒店（郑州国基路海洋馆店）</t>
        </is>
      </c>
      <c r="F142" t="inlineStr">
        <is>
          <t>希岸酒店(郑州国基路店)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河南南片区</t>
        </is>
      </c>
      <c r="C143" t="inlineStr">
        <is>
          <t>周口市</t>
        </is>
      </c>
      <c r="D143" s="3" t="inlineStr">
        <is>
          <t>7415109084308850700</t>
        </is>
      </c>
      <c r="E143" t="inlineStr">
        <is>
          <t>白玉兰商务酒店（周口项城湖滨路万达广场店）</t>
        </is>
      </c>
      <c r="F143" t="inlineStr">
        <is>
          <t>白玉兰酒店(周口项城湖滨路万达广场店)</t>
        </is>
      </c>
      <c r="G143" t="inlineStr">
        <is>
          <t>未认证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河南西片区</t>
        </is>
      </c>
      <c r="C144" t="inlineStr">
        <is>
          <t>洛阳市</t>
        </is>
      </c>
      <c r="D144" s="3" t="inlineStr">
        <is>
          <t>7321630001286088739</t>
        </is>
      </c>
      <c r="E144" t="inlineStr">
        <is>
          <t>白玉兰商务酒店（洛阳师范学院新校区店）</t>
        </is>
      </c>
      <c r="F144" t="inlineStr">
        <is>
          <t>白玉兰商务酒店(洛阳师范学院新校区店)</t>
        </is>
      </c>
      <c r="G144" t="inlineStr">
        <is>
          <t>未认证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淄博片区</t>
        </is>
      </c>
      <c r="C145" t="inlineStr">
        <is>
          <t>淄博市</t>
        </is>
      </c>
      <c r="D145" s="3" t="inlineStr">
        <is>
          <t>7127839275432806411</t>
        </is>
      </c>
      <c r="E145" t="inlineStr">
        <is>
          <t>白玉兰商务酒店（淄博沂源荆山路店）</t>
        </is>
      </c>
      <c r="F145" t="inlineStr">
        <is>
          <t>白玉兰酒店(淄博沂源店)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晋中市</t>
        </is>
      </c>
      <c r="D146" s="3" t="inlineStr">
        <is>
          <t>6988348997492541453</t>
        </is>
      </c>
      <c r="E146" t="inlineStr">
        <is>
          <t>维也纳3好酒店（山西晋中市寿阳朝阳阁店）</t>
        </is>
      </c>
      <c r="F146" t="inlineStr">
        <is>
          <t>维也纳3好酒店(山西晋中市寿阳朝阳阁店)</t>
        </is>
      </c>
      <c r="G146" t="inlineStr">
        <is>
          <t>已认证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济滨片区</t>
        </is>
      </c>
      <c r="C147" t="inlineStr">
        <is>
          <t>济南市</t>
        </is>
      </c>
      <c r="D147" s="3" t="inlineStr">
        <is>
          <t>6820436771545860107</t>
        </is>
      </c>
      <c r="E147" t="inlineStr">
        <is>
          <t>维也纳3好酒店（济南西站医学中心店）</t>
        </is>
      </c>
      <c r="F147" t="inlineStr">
        <is>
          <t>维也纳3好酒店(济南西客站医学中心店)</t>
        </is>
      </c>
      <c r="G147" t="inlineStr">
        <is>
          <t>已认证</t>
        </is>
      </c>
      <c r="H147" t="n">
        <v>87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许昌市</t>
        </is>
      </c>
      <c r="D148" s="3" t="inlineStr">
        <is>
          <t>7382085305727191103</t>
        </is>
      </c>
      <c r="E148" t="inlineStr">
        <is>
          <t>维也纳国际酒店（5.0许昌胖东来天使城时代广场店）</t>
        </is>
      </c>
      <c r="F148" t="inlineStr">
        <is>
          <t>维也纳国际酒店(许昌胖东来天使城时代广场店)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河南南片区</t>
        </is>
      </c>
      <c r="C149" t="inlineStr">
        <is>
          <t>信阳市</t>
        </is>
      </c>
      <c r="D149" s="3" t="inlineStr">
        <is>
          <t>6601281129095907331</t>
        </is>
      </c>
      <c r="E149" t="inlineStr">
        <is>
          <t>维也纳国际酒店（信阳东站店）</t>
        </is>
      </c>
      <c r="F149" t="inlineStr">
        <is>
          <t>维也纳国际酒店(河南信阳东站店)</t>
        </is>
      </c>
      <c r="G149" t="inlineStr">
        <is>
          <t>未认证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山西南片区</t>
        </is>
      </c>
      <c r="C150" t="inlineStr">
        <is>
          <t>运城市</t>
        </is>
      </c>
      <c r="D150" s="3" t="inlineStr">
        <is>
          <t>7457036946171234315</t>
        </is>
      </c>
      <c r="E150" t="inlineStr">
        <is>
          <t>维也纳酒店（5.0 运城绛县金御国际店）</t>
        </is>
      </c>
      <c r="F150" t="inlineStr">
        <is>
          <t>维也纳酒店(绛县店)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济南中片区</t>
        </is>
      </c>
      <c r="C151" t="inlineStr">
        <is>
          <t>济南市</t>
        </is>
      </c>
      <c r="D151" s="3" t="inlineStr">
        <is>
          <t>7325695095246686217</t>
        </is>
      </c>
      <c r="E151" t="inlineStr">
        <is>
          <t>维也纳酒店（5.0济南奥体CBD万象城店）</t>
        </is>
      </c>
      <c r="F151" t="inlineStr">
        <is>
          <t>维也纳酒店(济南CBD中央商务区店)</t>
        </is>
      </c>
      <c r="G151" t="inlineStr">
        <is>
          <t>已认证</t>
        </is>
      </c>
      <c r="H151" t="n">
        <v>87</v>
      </c>
      <c r="I151" t="n">
        <v>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威烟片区</t>
        </is>
      </c>
      <c r="C152" t="inlineStr">
        <is>
          <t>烟台市</t>
        </is>
      </c>
      <c r="D152" s="3" t="inlineStr">
        <is>
          <t>6971676004913776678</t>
        </is>
      </c>
      <c r="E152" t="inlineStr">
        <is>
          <t>维也纳酒店（5.0海阳高铁站万米海滩浴场店)</t>
        </is>
      </c>
      <c r="F152" t="inlineStr">
        <is>
          <t>维也纳酒店(5.0海阳高铁站万米海滩浴场店)</t>
        </is>
      </c>
      <c r="G152" t="inlineStr">
        <is>
          <t>已认证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青岛北片区</t>
        </is>
      </c>
      <c r="C153" t="inlineStr">
        <is>
          <t>青岛市</t>
        </is>
      </c>
      <c r="D153" s="3" t="inlineStr">
        <is>
          <t>7071534219192698887</t>
        </is>
      </c>
      <c r="E153" t="inlineStr">
        <is>
          <t>维也纳酒店（5.0青岛平度青岛路店）</t>
        </is>
      </c>
      <c r="F153" t="inlineStr">
        <is>
          <t>维也纳酒店(5.0青岛平度青岛路店)</t>
        </is>
      </c>
      <c r="G153" t="inlineStr">
        <is>
          <t>未认证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河南南片区</t>
        </is>
      </c>
      <c r="C154" t="inlineStr">
        <is>
          <t>周口市</t>
        </is>
      </c>
      <c r="D154" s="3" t="inlineStr">
        <is>
          <t>7325182522264913972</t>
        </is>
      </c>
      <c r="E154" t="inlineStr">
        <is>
          <t>维也纳酒店（周口项城迎宾大道万达广场店）</t>
        </is>
      </c>
      <c r="F154" t="inlineStr">
        <is>
          <t>项城维也纳酒店</t>
        </is>
      </c>
      <c r="G154" t="inlineStr">
        <is>
          <t>未认证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7233727117698009144</t>
        </is>
      </c>
      <c r="E155" t="inlineStr">
        <is>
          <t>维也纳酒店（枣庄山亭汉诺路店）</t>
        </is>
      </c>
      <c r="F155" t="inlineStr">
        <is>
          <t>维也纳酒店(山亭汉诺路店)</t>
        </is>
      </c>
      <c r="G155" t="inlineStr">
        <is>
          <t>未认证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河南西片区</t>
        </is>
      </c>
      <c r="C156" t="inlineStr">
        <is>
          <t>洛阳市</t>
        </is>
      </c>
      <c r="D156" s="3" t="inlineStr">
        <is>
          <t>7592825201495115810</t>
        </is>
      </c>
      <c r="E156" t="inlineStr">
        <is>
          <t>维也纳酒店（洛阳万达广场店）</t>
        </is>
      </c>
      <c r="F156" t="inlineStr">
        <is>
          <t>维也纳酒店(洛阳万达广场店)</t>
        </is>
      </c>
      <c r="G156" t="inlineStr">
        <is>
          <t>已认证</t>
        </is>
      </c>
      <c r="H156" t="n">
        <v>87</v>
      </c>
      <c r="I156" t="n">
        <v>-5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7442186104498817076</t>
        </is>
      </c>
      <c r="E157" t="inlineStr">
        <is>
          <t>维也纳酒店（许昌金汇广场胖东来天使城店）</t>
        </is>
      </c>
      <c r="F157" t="inlineStr">
        <is>
          <t>维也纳酒店·(许昌金汇广场胖东来天使城店)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17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郑州南片区</t>
        </is>
      </c>
      <c r="C158" t="inlineStr">
        <is>
          <t>郑州市</t>
        </is>
      </c>
      <c r="D158" s="3" t="inlineStr">
        <is>
          <t>6886081195369662476</t>
        </is>
      </c>
      <c r="E158" t="inlineStr">
        <is>
          <t>维也纳酒店（郑州华南城店）</t>
        </is>
      </c>
      <c r="F158" t="inlineStr">
        <is>
          <t>维也纳酒店(郑州华南城店)</t>
        </is>
      </c>
      <c r="G158" t="inlineStr">
        <is>
          <t>未认证</t>
        </is>
      </c>
      <c r="H158" t="n">
        <v>87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17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/>
      <c r="D159" s="3" t="inlineStr">
        <is>
          <t>6785296357017126923</t>
        </is>
      </c>
      <c r="E159" t="inlineStr">
        <is>
          <t>锦江之星品尚(大同火车站酒店)</t>
        </is>
      </c>
      <c r="F159" t="inlineStr">
        <is>
          <t>锦江之星品尚(大同火车站店)</t>
        </is>
      </c>
      <c r="G159" t="inlineStr">
        <is>
          <t>未认证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河南南片区</t>
        </is>
      </c>
      <c r="C160" t="inlineStr">
        <is>
          <t>信阳市</t>
        </is>
      </c>
      <c r="D160" s="3" t="inlineStr">
        <is>
          <t>6601136812113004548</t>
        </is>
      </c>
      <c r="E160" t="inlineStr">
        <is>
          <t>锦江之星风尚（信阳火车站天润广场店）</t>
        </is>
      </c>
      <c r="F160" t="inlineStr">
        <is>
          <t>锦江之星风尚(信阳火车站天润广场店)</t>
        </is>
      </c>
      <c r="G160" t="inlineStr">
        <is>
          <t>未认证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青岛北片区</t>
        </is>
      </c>
      <c r="C161" t="inlineStr">
        <is>
          <t>青岛市</t>
        </is>
      </c>
      <c r="D161" s="3" t="inlineStr">
        <is>
          <t>7353864406494611492</t>
        </is>
      </c>
      <c r="E161" t="inlineStr">
        <is>
          <t>青岛城阳区政府万象汇丽柏酒店</t>
        </is>
      </c>
      <c r="F161" t="inlineStr">
        <is>
          <t>丽柏酒店(青岛城阳区万象汇店)</t>
        </is>
      </c>
      <c r="G161" t="inlineStr">
        <is>
          <t>未认证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山西南片区</t>
        </is>
      </c>
      <c r="C162" t="inlineStr">
        <is>
          <t>运城市</t>
        </is>
      </c>
      <c r="D162" s="3" t="inlineStr">
        <is>
          <t>7205785499250739240</t>
        </is>
      </c>
      <c r="E162" t="inlineStr">
        <is>
          <t>非繁城品酒店(运城南风广场地矿店)</t>
        </is>
      </c>
      <c r="F162" t="inlineStr">
        <is>
          <t>非繁城品(运城南风广场地矿店)</t>
        </is>
      </c>
      <c r="G162" t="inlineStr">
        <is>
          <t>未认证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河南北片区</t>
        </is>
      </c>
      <c r="C163" t="inlineStr">
        <is>
          <t>安阳市</t>
        </is>
      </c>
      <c r="D163" s="3" t="inlineStr">
        <is>
          <t>6601155218145019911</t>
        </is>
      </c>
      <c r="E163" t="inlineStr">
        <is>
          <t>麗枫酒店(安阳中国文字博物馆店)​</t>
        </is>
      </c>
      <c r="F163" t="inlineStr">
        <is>
          <t>麗枫酒店(安阳中国文字博物馆店)</t>
        </is>
      </c>
      <c r="G163" t="inlineStr">
        <is>
          <t>已认证</t>
        </is>
      </c>
      <c r="H163" t="n">
        <v>87</v>
      </c>
      <c r="I163" t="n">
        <v>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山西南片区</t>
        </is>
      </c>
      <c r="C164" t="inlineStr">
        <is>
          <t>临汾市</t>
        </is>
      </c>
      <c r="D164" s="3" t="inlineStr">
        <is>
          <t>7503744484267313152</t>
        </is>
      </c>
      <c r="E164" t="inlineStr">
        <is>
          <t>麗枫酒店（临汾洪洞大槐树店）</t>
        </is>
      </c>
      <c r="F164" t="inlineStr">
        <is>
          <t>麗枫酒店(临汾洪洞大槐树景区店)</t>
        </is>
      </c>
      <c r="G164" t="inlineStr">
        <is>
          <t>未认证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河南中片区</t>
        </is>
      </c>
      <c r="C165" t="inlineStr">
        <is>
          <t>开封市</t>
        </is>
      </c>
      <c r="D165" s="3" t="inlineStr">
        <is>
          <t>7602772671712987171</t>
        </is>
      </c>
      <c r="E165" t="inlineStr">
        <is>
          <t>麗枫酒店（开封北站博物馆店）</t>
        </is>
      </c>
      <c r="F165" t="inlineStr">
        <is>
          <t>麗枫酒店(开封北站博物馆店)</t>
        </is>
      </c>
      <c r="G165" t="inlineStr">
        <is>
          <t>已认证</t>
        </is>
      </c>
      <c r="H165" t="n">
        <v>87</v>
      </c>
      <c r="I165" t="n">
        <v>-3</v>
      </c>
      <c r="J165" t="inlineStr">
        <is>
          <t>稳房源,提质量,附加分,拿收益</t>
        </is>
      </c>
      <c r="K165" t="n">
        <v>10</v>
      </c>
      <c r="L165" t="n">
        <v>10</v>
      </c>
      <c r="M165" t="n">
        <v>20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17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烟台市</t>
        </is>
      </c>
      <c r="D166" s="3" t="inlineStr">
        <is>
          <t>6806139847921698827</t>
        </is>
      </c>
      <c r="E166" t="inlineStr">
        <is>
          <t>麗枫酒店（烟台莱阳市中心店）</t>
        </is>
      </c>
      <c r="F166" t="inlineStr">
        <is>
          <t>麗枫酒店(烟台莱阳市中心店)</t>
        </is>
      </c>
      <c r="G166" t="inlineStr">
        <is>
          <t>已认证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烟台片区</t>
        </is>
      </c>
      <c r="C167" t="inlineStr">
        <is>
          <t>烟台市</t>
        </is>
      </c>
      <c r="D167" s="3" t="inlineStr">
        <is>
          <t>7500047139850962996</t>
        </is>
      </c>
      <c r="E167" t="inlineStr">
        <is>
          <t>麗枫酒店（烟台金沙滩海水浴场振华购物中心店）</t>
        </is>
      </c>
      <c r="F167" t="inlineStr">
        <is>
          <t>麗枫酒店(烟台金沙滩海水浴场店)</t>
        </is>
      </c>
      <c r="G167" t="inlineStr">
        <is>
          <t>未认证</t>
        </is>
      </c>
      <c r="H167" t="n">
        <v>87</v>
      </c>
      <c r="I167" t="n">
        <v>0</v>
      </c>
      <c r="J167" t="inlineStr">
        <is>
          <t>稳房源,提质量,附加分,拿收益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15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郑州北片区</t>
        </is>
      </c>
      <c r="C168" t="inlineStr">
        <is>
          <t>郑州市</t>
        </is>
      </c>
      <c r="D168" s="3" t="inlineStr">
        <is>
          <t>6732039711952586766</t>
        </is>
      </c>
      <c r="E168" t="inlineStr">
        <is>
          <t>麗枫酒店（郑州T10探十里陇海西路地铁站店）</t>
        </is>
      </c>
      <c r="F168" t="inlineStr">
        <is>
          <t>麗枫酒店(郑州T10探十里陇海西路店)</t>
        </is>
      </c>
      <c r="G168" t="inlineStr">
        <is>
          <t>未认证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青岛西片区</t>
        </is>
      </c>
      <c r="C169" t="inlineStr">
        <is>
          <t>青岛市</t>
        </is>
      </c>
      <c r="D169" s="3" t="inlineStr">
        <is>
          <t>7370948118008858660</t>
        </is>
      </c>
      <c r="E169" t="inlineStr">
        <is>
          <t>麗枫酒店（青岛即墨北站服装城店）</t>
        </is>
      </c>
      <c r="F169" t="inlineStr">
        <is>
          <t>丽枫酒店(青岛即墨北站服装城店)</t>
        </is>
      </c>
      <c r="G169" t="inlineStr">
        <is>
          <t>未认证</t>
        </is>
      </c>
      <c r="H169" t="n">
        <v>87</v>
      </c>
      <c r="I169" t="n">
        <v>27</v>
      </c>
      <c r="J169" t="inlineStr">
        <is>
          <t>稳房源,提质量,附加分,拿收益</t>
        </is>
      </c>
      <c r="K169" t="n">
        <v>10</v>
      </c>
      <c r="L169" t="n">
        <v>10</v>
      </c>
      <c r="M169" t="n">
        <v>17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15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潍坊片区</t>
        </is>
      </c>
      <c r="C170" t="inlineStr">
        <is>
          <t>潍坊市</t>
        </is>
      </c>
      <c r="D170" s="3" t="inlineStr">
        <is>
          <t>7496733369987893283</t>
        </is>
      </c>
      <c r="E170" t="inlineStr">
        <is>
          <t>麗枫酒店（青州古城店）</t>
        </is>
      </c>
      <c r="F170" t="inlineStr">
        <is>
          <t>麗枫酒店(青州古城店)</t>
        </is>
      </c>
      <c r="G170" t="inlineStr">
        <is>
          <t>未认证</t>
        </is>
      </c>
      <c r="H170" t="n">
        <v>87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河南西南片区</t>
        </is>
      </c>
      <c r="C171" t="inlineStr">
        <is>
          <t>平顶山市</t>
        </is>
      </c>
      <c r="D171" s="3" t="inlineStr">
        <is>
          <t>6860315533728892943</t>
        </is>
      </c>
      <c r="E171" t="inlineStr">
        <is>
          <t>麗枫酒店（鲁山五洲国际商贸城店）</t>
        </is>
      </c>
      <c r="F171" t="inlineStr">
        <is>
          <t>麗枫酒店(鲁山五洲国际商贸城店)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17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河南北片区</t>
        </is>
      </c>
      <c r="C172" t="inlineStr">
        <is>
          <t>安阳市</t>
        </is>
      </c>
      <c r="D172" s="3" t="inlineStr">
        <is>
          <t>7224326547908331576</t>
        </is>
      </c>
      <c r="E172" t="inlineStr">
        <is>
          <t>维也纳国际酒店（5.0版安阳CBD公园万达广场店）</t>
        </is>
      </c>
      <c r="F172" t="inlineStr">
        <is>
          <t>维也纳国际酒店(5.0版安阳CBD万达广场店)</t>
        </is>
      </c>
      <c r="G172" t="inlineStr">
        <is>
          <t>已认证</t>
        </is>
      </c>
      <c r="H172" t="n">
        <v>88</v>
      </c>
      <c r="I172" t="n">
        <v>0</v>
      </c>
      <c r="J172" t="inlineStr">
        <is>
          <t>搭门店,稳房源,提质量,拿收益</t>
        </is>
      </c>
      <c r="K172" t="n">
        <v>6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河南北片区</t>
        </is>
      </c>
      <c r="C173" t="inlineStr">
        <is>
          <t>安阳市</t>
        </is>
      </c>
      <c r="D173" s="3" t="inlineStr">
        <is>
          <t>7316030916717971519</t>
        </is>
      </c>
      <c r="E173" t="inlineStr">
        <is>
          <t>喆啡锐品酒店（安阳高铁站吾悦广场店）</t>
        </is>
      </c>
      <c r="F173" t="inlineStr">
        <is>
          <t>喆啡锐品酒店(安阳高铁站吾悦广场店)</t>
        </is>
      </c>
      <c r="G173" t="inlineStr">
        <is>
          <t>已认证</t>
        </is>
      </c>
      <c r="H173" t="n">
        <v>89</v>
      </c>
      <c r="I173" t="n">
        <v>2</v>
      </c>
      <c r="J173" t="inlineStr">
        <is>
          <t>稳房源,附加分,拿收益</t>
        </is>
      </c>
      <c r="K173" t="n">
        <v>10</v>
      </c>
      <c r="L173" t="n">
        <v>10</v>
      </c>
      <c r="M173" t="n">
        <v>17</v>
      </c>
      <c r="N173" t="n">
        <v>30</v>
      </c>
      <c r="O173" t="n">
        <v>30</v>
      </c>
      <c r="P173" t="n">
        <v>30</v>
      </c>
      <c r="Q173" t="n">
        <v>15</v>
      </c>
      <c r="R173" t="n">
        <v>30</v>
      </c>
      <c r="S173" t="n">
        <v>17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河南西南片区</t>
        </is>
      </c>
      <c r="C174" t="inlineStr">
        <is>
          <t>平顶山市</t>
        </is>
      </c>
      <c r="D174" s="3" t="inlineStr">
        <is>
          <t>6601144233376090126</t>
        </is>
      </c>
      <c r="E174" t="inlineStr">
        <is>
          <t>维也纳国际酒店（平顶山鹰城店）</t>
        </is>
      </c>
      <c r="F174" t="inlineStr">
        <is>
          <t>维也纳国际酒店(平顶山鹰城店)</t>
        </is>
      </c>
      <c r="G174" t="inlineStr">
        <is>
          <t>未认证</t>
        </is>
      </c>
      <c r="H174" t="n">
        <v>89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14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河南西片区</t>
        </is>
      </c>
      <c r="C175" t="inlineStr">
        <is>
          <t>洛阳市</t>
        </is>
      </c>
      <c r="D175" s="3" t="inlineStr">
        <is>
          <t>6730039252379256845</t>
        </is>
      </c>
      <c r="E175" t="inlineStr">
        <is>
          <t>维也纳国际酒店（洛阳黛眉店）</t>
        </is>
      </c>
      <c r="F175" t="inlineStr">
        <is>
          <t>维也纳国际酒店(洛阳黛眉店)</t>
        </is>
      </c>
      <c r="G175" t="inlineStr">
        <is>
          <t>已认证</t>
        </is>
      </c>
      <c r="H175" t="n">
        <v>89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14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>
        <is>
          <t>郑州市</t>
        </is>
      </c>
      <c r="D176" s="3" t="inlineStr">
        <is>
          <t>7278640279186311180</t>
        </is>
      </c>
      <c r="E176" t="inlineStr">
        <is>
          <t>7天优品Premium（郑州新郑机场店）</t>
        </is>
      </c>
      <c r="F176" t="inlineStr">
        <is>
          <t>7天优品Premium酒店(郑州新郑国际机场店)</t>
        </is>
      </c>
      <c r="G176" t="inlineStr">
        <is>
          <t>已认证</t>
        </is>
      </c>
      <c r="H176" t="n">
        <v>90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20</v>
      </c>
      <c r="N176" t="n">
        <v>30</v>
      </c>
      <c r="O176" t="n">
        <v>30</v>
      </c>
      <c r="P176" t="n">
        <v>30</v>
      </c>
      <c r="Q176" t="n">
        <v>10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山西南片区</t>
        </is>
      </c>
      <c r="C177" t="inlineStr">
        <is>
          <t>临汾市</t>
        </is>
      </c>
      <c r="D177" s="3" t="inlineStr">
        <is>
          <t>6601141576905279495</t>
        </is>
      </c>
      <c r="E177" t="inlineStr">
        <is>
          <t>7天优品（临汾生龙国际鼓楼东大街店）</t>
        </is>
      </c>
      <c r="F177" t="inlineStr">
        <is>
          <t>7天优品酒店(临汾鼓楼东大街店)</t>
        </is>
      </c>
      <c r="G177" t="inlineStr">
        <is>
          <t>未认证</t>
        </is>
      </c>
      <c r="H177" t="n">
        <v>90</v>
      </c>
      <c r="I177" t="n">
        <v>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山西东片区</t>
        </is>
      </c>
      <c r="C178" t="inlineStr">
        <is>
          <t>太原市</t>
        </is>
      </c>
      <c r="D178" s="3" t="inlineStr">
        <is>
          <t>7436088520130693156</t>
        </is>
      </c>
      <c r="E178" t="inlineStr">
        <is>
          <t>7天优品（太原南内环地铁站老军营小吃街店）</t>
        </is>
      </c>
      <c r="F178" t="inlineStr">
        <is>
          <t>7天优品(太原南内环街地铁站店)</t>
        </is>
      </c>
      <c r="G178" t="inlineStr">
        <is>
          <t>已认证</t>
        </is>
      </c>
      <c r="H178" t="n">
        <v>90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河南中片区</t>
        </is>
      </c>
      <c r="C179" t="inlineStr">
        <is>
          <t>开封市</t>
        </is>
      </c>
      <c r="D179" s="3" t="inlineStr">
        <is>
          <t>6601147259524483080</t>
        </is>
      </c>
      <c r="E179" t="inlineStr">
        <is>
          <t>7天优品（开封鼓楼宋城路店）</t>
        </is>
      </c>
      <c r="F179" t="inlineStr">
        <is>
          <t>7天优品(开封鼓楼宋城路店)</t>
        </is>
      </c>
      <c r="G179" t="inlineStr">
        <is>
          <t>未认证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郑州南片区</t>
        </is>
      </c>
      <c r="C180" t="inlineStr">
        <is>
          <t>郑州市</t>
        </is>
      </c>
      <c r="D180" s="3" t="inlineStr">
        <is>
          <t>7406573001237334066</t>
        </is>
      </c>
      <c r="E180" t="inlineStr">
        <is>
          <t>7天优品（郑州紫荆山南路河南工程学院龙湖店）</t>
        </is>
      </c>
      <c r="F180" t="inlineStr">
        <is>
          <t>7天优品(郑州紫荆山南路河南工程学院龙湖店)</t>
        </is>
      </c>
      <c r="G180" t="inlineStr">
        <is>
          <t>未认证</t>
        </is>
      </c>
      <c r="H180" t="n">
        <v>90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山西南片区</t>
        </is>
      </c>
      <c r="C181" t="inlineStr">
        <is>
          <t>运城市</t>
        </is>
      </c>
      <c r="D181" s="3" t="inlineStr">
        <is>
          <t>7581298849579436066</t>
        </is>
      </c>
      <c r="E181" t="inlineStr">
        <is>
          <t>7天智选酒店（运城七彩盐湖盬街店）</t>
        </is>
      </c>
      <c r="F181" t="inlineStr">
        <is>
          <t>7天智选酒店(运城七彩盐湖盬街店)</t>
        </is>
      </c>
      <c r="G181" t="inlineStr">
        <is>
          <t>未认证</t>
        </is>
      </c>
      <c r="H181" t="n">
        <v>90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河南北片区</t>
        </is>
      </c>
      <c r="C182" t="inlineStr">
        <is>
          <t>安阳市</t>
        </is>
      </c>
      <c r="D182" s="3" t="inlineStr">
        <is>
          <t>6879548604613265421</t>
        </is>
      </c>
      <c r="E182" t="inlineStr">
        <is>
          <t>7天酒店（安阳殷墟博物馆店）</t>
        </is>
      </c>
      <c r="F182" t="inlineStr">
        <is>
          <t>7天酒店(安阳文峰大道店)</t>
        </is>
      </c>
      <c r="G182" t="inlineStr">
        <is>
          <t>未认证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河南中片区</t>
        </is>
      </c>
      <c r="C183" t="inlineStr">
        <is>
          <t>开封市</t>
        </is>
      </c>
      <c r="D183" s="3" t="inlineStr">
        <is>
          <t>7219214480826173473</t>
        </is>
      </c>
      <c r="E183" t="inlineStr">
        <is>
          <t>7天酒店（开封清明上河园西司夜市店）</t>
        </is>
      </c>
      <c r="F183" t="inlineStr">
        <is>
          <t>7天酒店(开封清明上河园西司夜市店)</t>
        </is>
      </c>
      <c r="G183" t="inlineStr">
        <is>
          <t>未认证</t>
        </is>
      </c>
      <c r="H183" t="n">
        <v>90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河南中片区</t>
        </is>
      </c>
      <c r="C184" t="inlineStr">
        <is>
          <t>开封市</t>
        </is>
      </c>
      <c r="D184" s="3" t="inlineStr">
        <is>
          <t>6833309905273817101</t>
        </is>
      </c>
      <c r="E184" t="inlineStr">
        <is>
          <t>7天酒店（开封祥符大道禹王台景区店）</t>
        </is>
      </c>
      <c r="F184" t="inlineStr">
        <is>
          <t>7天酒店(开封祥符大道禹王台景区店)</t>
        </is>
      </c>
      <c r="G184" t="inlineStr">
        <is>
          <t>未认证</t>
        </is>
      </c>
      <c r="H184" t="n">
        <v>90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山西中片区</t>
        </is>
      </c>
      <c r="C185" t="inlineStr">
        <is>
          <t>长治市</t>
        </is>
      </c>
      <c r="D185" s="3" t="inlineStr">
        <is>
          <t>6601190874749601800</t>
        </is>
      </c>
      <c r="E185" t="inlineStr">
        <is>
          <t>7天酒店（长治沁县店）</t>
        </is>
      </c>
      <c r="F185" t="inlineStr">
        <is>
          <t>7天连锁酒店(沁县店)</t>
        </is>
      </c>
      <c r="G185" t="inlineStr">
        <is>
          <t>已认证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青岛西片区</t>
        </is>
      </c>
      <c r="C186" t="inlineStr"/>
      <c r="D186" s="3" t="inlineStr">
        <is>
          <t>7326411929084233765</t>
        </is>
      </c>
      <c r="E186" t="inlineStr">
        <is>
          <t>7天酒店（青岛黄岛区大场镇政府店）</t>
        </is>
      </c>
      <c r="F186" t="inlineStr">
        <is>
          <t>7天酒店(黄岛区大场镇政府店)</t>
        </is>
      </c>
      <c r="G186" t="inlineStr">
        <is>
          <t>已认证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10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山西西片区</t>
        </is>
      </c>
      <c r="C187" t="inlineStr">
        <is>
          <t>吕梁市</t>
        </is>
      </c>
      <c r="D187" s="3" t="inlineStr">
        <is>
          <t>7265992267305846841</t>
        </is>
      </c>
      <c r="E187" t="inlineStr">
        <is>
          <t>IU酒店(吕梁大武机场吕梁师范学院店)</t>
        </is>
      </c>
      <c r="F187" t="inlineStr">
        <is>
          <t>IU酒店(吕梁大武机场吕梁师范学院店)</t>
        </is>
      </c>
      <c r="G187" t="inlineStr">
        <is>
          <t>已认证</t>
        </is>
      </c>
      <c r="H187" t="n">
        <v>90</v>
      </c>
      <c r="I187" t="n">
        <v>-5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山西南片区</t>
        </is>
      </c>
      <c r="C188" t="inlineStr">
        <is>
          <t>运城市</t>
        </is>
      </c>
      <c r="D188" s="3" t="inlineStr">
        <is>
          <t>7233737738418145340</t>
        </is>
      </c>
      <c r="E188" t="inlineStr">
        <is>
          <t>IU酒店(运城永济迎宾路福茂骨科医院店)</t>
        </is>
      </c>
      <c r="F188" t="inlineStr">
        <is>
          <t>IU酒店(运城永济迎宾路福茂骨科医院店)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7326770712952178688</t>
        </is>
      </c>
      <c r="E189" t="inlineStr">
        <is>
          <t>IU酒店（晋中榆次五中万达广场店）</t>
        </is>
      </c>
      <c r="F189" t="inlineStr">
        <is>
          <t>IU酒店(晋中榆次五中万达广场店)</t>
        </is>
      </c>
      <c r="G189" t="inlineStr">
        <is>
          <t>已认证</t>
        </is>
      </c>
      <c r="H189" t="n">
        <v>90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淄博片区</t>
        </is>
      </c>
      <c r="C190" t="inlineStr">
        <is>
          <t>淄博市</t>
        </is>
      </c>
      <c r="D190" s="3" t="inlineStr">
        <is>
          <t>7281879252234930211</t>
        </is>
      </c>
      <c r="E190" t="inlineStr">
        <is>
          <t>IU酒店（淄博北站裕民路店）</t>
        </is>
      </c>
      <c r="F190" t="inlineStr">
        <is>
          <t>IU酒店(淄博高新区裕民路店)</t>
        </is>
      </c>
      <c r="G190" t="inlineStr">
        <is>
          <t>未认证</t>
        </is>
      </c>
      <c r="H190" t="n">
        <v>90</v>
      </c>
      <c r="I190" t="n">
        <v>-5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郑州中片区</t>
        </is>
      </c>
      <c r="C191" t="inlineStr">
        <is>
          <t>郑州市</t>
        </is>
      </c>
      <c r="D191" s="3" t="inlineStr">
        <is>
          <t>7278635278892271657</t>
        </is>
      </c>
      <c r="E191" t="inlineStr">
        <is>
          <t>IU酒店（郑州高铁站店）</t>
        </is>
      </c>
      <c r="F191" t="inlineStr">
        <is>
          <t>iu酒店(郑州高铁站店)</t>
        </is>
      </c>
      <c r="G191" t="inlineStr">
        <is>
          <t>未认证</t>
        </is>
      </c>
      <c r="H191" t="n">
        <v>90</v>
      </c>
      <c r="I191" t="n">
        <v>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山西东片区</t>
        </is>
      </c>
      <c r="C192" t="inlineStr">
        <is>
          <t>阳泉市</t>
        </is>
      </c>
      <c r="D192" s="3" t="inlineStr">
        <is>
          <t>6644006626867169287</t>
        </is>
      </c>
      <c r="E192" t="inlineStr">
        <is>
          <t>IU酒店（阳泉新建街天桥店）</t>
        </is>
      </c>
      <c r="F192" t="inlineStr">
        <is>
          <t>iu酒店(阳泉新建街天桥店)</t>
        </is>
      </c>
      <c r="G192" t="inlineStr">
        <is>
          <t>未认证</t>
        </is>
      </c>
      <c r="H192" t="n">
        <v>90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山西中片区</t>
        </is>
      </c>
      <c r="C193" t="inlineStr">
        <is>
          <t>晋中市</t>
        </is>
      </c>
      <c r="D193" s="3" t="inlineStr">
        <is>
          <t>6894000993717979150</t>
        </is>
      </c>
      <c r="E193" t="inlineStr">
        <is>
          <t>ZMAX满兮酒店(晋中印象城万达广场店)</t>
        </is>
      </c>
      <c r="F193" t="inlineStr">
        <is>
          <t>ZMAX满兮酒店(晋中印象城万达广场店)</t>
        </is>
      </c>
      <c r="G193" t="inlineStr">
        <is>
          <t>未认证</t>
        </is>
      </c>
      <c r="H193" t="n">
        <v>90</v>
      </c>
      <c r="I193" t="n">
        <v>20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河南西南片区</t>
        </is>
      </c>
      <c r="C194" t="inlineStr">
        <is>
          <t>南阳市</t>
        </is>
      </c>
      <c r="D194" s="3" t="inlineStr">
        <is>
          <t>7368721271929964570</t>
        </is>
      </c>
      <c r="E194" t="inlineStr">
        <is>
          <t>凯里亚德酒店(3.0版南阳市政府万悦城店)</t>
        </is>
      </c>
      <c r="F194" t="inlineStr">
        <is>
          <t>凯里亚德酒店(南阳市政府万悦城店)</t>
        </is>
      </c>
      <c r="G194" t="inlineStr">
        <is>
          <t>已认证</t>
        </is>
      </c>
      <c r="H194" t="n">
        <v>90</v>
      </c>
      <c r="I194" t="n">
        <v>-5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10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威烟片区</t>
        </is>
      </c>
      <c r="C195" t="inlineStr">
        <is>
          <t>威海市</t>
        </is>
      </c>
      <c r="D195" s="3" t="inlineStr">
        <is>
          <t>6601141190777636867</t>
        </is>
      </c>
      <c r="E195" t="inlineStr">
        <is>
          <t>凯里亚德酒店（威海高铁站韩乐坊店）</t>
        </is>
      </c>
      <c r="F195" t="inlineStr">
        <is>
          <t>凯里亚德酒店(威海高铁站店)</t>
        </is>
      </c>
      <c r="G195" t="inlineStr">
        <is>
          <t>已认证</t>
        </is>
      </c>
      <c r="H195" t="n">
        <v>90</v>
      </c>
      <c r="I195" t="n">
        <v>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河南西片区</t>
        </is>
      </c>
      <c r="C196" t="inlineStr">
        <is>
          <t>洛阳市</t>
        </is>
      </c>
      <c r="D196" s="3" t="inlineStr">
        <is>
          <t>6904386033039706112</t>
        </is>
      </c>
      <c r="E196" t="inlineStr">
        <is>
          <t>凯里亚德酒店（洛阳龙门高铁站大学城店）</t>
        </is>
      </c>
      <c r="F196" t="inlineStr">
        <is>
          <t>凯里亚德酒店(洛阳龙门高铁站店)</t>
        </is>
      </c>
      <c r="G196" t="inlineStr">
        <is>
          <t>已认证</t>
        </is>
      </c>
      <c r="H196" t="n">
        <v>90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河南北片区</t>
        </is>
      </c>
      <c r="C197" t="inlineStr">
        <is>
          <t>鹤壁市</t>
        </is>
      </c>
      <c r="D197" s="3" t="inlineStr">
        <is>
          <t>6869755781231757315</t>
        </is>
      </c>
      <c r="E197" t="inlineStr">
        <is>
          <t>凯里亚德酒店（鹤壁东站店）</t>
        </is>
      </c>
      <c r="F197" t="inlineStr">
        <is>
          <t>凯里亚德酒店(鹤壁东站店)</t>
        </is>
      </c>
      <c r="G197" t="inlineStr">
        <is>
          <t>未认证</t>
        </is>
      </c>
      <c r="H197" t="n">
        <v>90</v>
      </c>
      <c r="I197" t="n">
        <v>20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山西北片区</t>
        </is>
      </c>
      <c r="C198" t="inlineStr">
        <is>
          <t>大同市</t>
        </is>
      </c>
      <c r="D198" s="3" t="inlineStr">
        <is>
          <t>7485253882780583990</t>
        </is>
      </c>
      <c r="E198" t="inlineStr">
        <is>
          <t>喆啡酒店(4.0大同古城店)</t>
        </is>
      </c>
      <c r="F198" t="inlineStr">
        <is>
          <t>喆啡酒店(4.0大同古城店)</t>
        </is>
      </c>
      <c r="G198" t="inlineStr">
        <is>
          <t>已认证</t>
        </is>
      </c>
      <c r="H198" t="n">
        <v>90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10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德州片区</t>
        </is>
      </c>
      <c r="C199" t="inlineStr">
        <is>
          <t>德州市</t>
        </is>
      </c>
      <c r="D199" s="3" t="inlineStr">
        <is>
          <t>7518667584247220259</t>
        </is>
      </c>
      <c r="E199" t="inlineStr">
        <is>
          <t>喆啡酒店(德州齐河欧乐堡万达广场黄河博物馆店)</t>
        </is>
      </c>
      <c r="F199" t="inlineStr">
        <is>
          <t>喆啡酒店(德州齐河欧乐堡万达广场店)</t>
        </is>
      </c>
      <c r="G199" t="inlineStr">
        <is>
          <t>已认证</t>
        </is>
      </c>
      <c r="H199" t="n">
        <v>90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河南北片区</t>
        </is>
      </c>
      <c r="C200" t="inlineStr">
        <is>
          <t>安阳市</t>
        </is>
      </c>
      <c r="D200" s="3" t="inlineStr">
        <is>
          <t>7006143047146670088</t>
        </is>
      </c>
      <c r="E200" t="inlineStr">
        <is>
          <t>喆啡酒店（安阳文昌大道工学院店）</t>
        </is>
      </c>
      <c r="F200" t="inlineStr">
        <is>
          <t>喆啡酒店(安阳文昌大道工学院店)</t>
        </is>
      </c>
      <c r="G200" t="inlineStr">
        <is>
          <t>已认证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菏泽片区</t>
        </is>
      </c>
      <c r="C201" t="inlineStr">
        <is>
          <t>菏泽市</t>
        </is>
      </c>
      <c r="D201" s="3" t="inlineStr">
        <is>
          <t>7305652538483673088</t>
        </is>
      </c>
      <c r="E201" t="inlineStr">
        <is>
          <t>喆啡酒店（菏泽定陶店）</t>
        </is>
      </c>
      <c r="F201" t="inlineStr">
        <is>
          <t>喆啡酒店(菏泽定陶店)</t>
        </is>
      </c>
      <c r="G201" t="inlineStr">
        <is>
          <t>未认证</t>
        </is>
      </c>
      <c r="H201" t="n">
        <v>90</v>
      </c>
      <c r="I201" t="n">
        <v>-10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郑州中片区</t>
        </is>
      </c>
      <c r="C202" t="inlineStr">
        <is>
          <t>郑州市</t>
        </is>
      </c>
      <c r="D202" s="3" t="inlineStr">
        <is>
          <t>6763560298612918276</t>
        </is>
      </c>
      <c r="E202" t="inlineStr">
        <is>
          <t>喆啡酒店（郑州北龙湖湿地公园店）</t>
        </is>
      </c>
      <c r="F202" t="inlineStr">
        <is>
          <t>喆啡酒店(郑州北龙湖湿地公园店)</t>
        </is>
      </c>
      <c r="G202" t="inlineStr">
        <is>
          <t>已认证</t>
        </is>
      </c>
      <c r="H202" t="n">
        <v>90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青岛西片区</t>
        </is>
      </c>
      <c r="C203" t="inlineStr">
        <is>
          <t>青岛市</t>
        </is>
      </c>
      <c r="D203" s="3" t="inlineStr">
        <is>
          <t>7385736388672489483</t>
        </is>
      </c>
      <c r="E203" t="inlineStr">
        <is>
          <t>喆啡酒店（青岛金沙滩嘉陵江西路地铁站店）</t>
        </is>
      </c>
      <c r="F203" t="inlineStr">
        <is>
          <t>喆啡酒店(嘉陵江西路地铁站店)</t>
        </is>
      </c>
      <c r="G203" t="inlineStr">
        <is>
          <t>未认证</t>
        </is>
      </c>
      <c r="H203" t="n">
        <v>90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10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郑州市</t>
        </is>
      </c>
      <c r="D204" s="3" t="inlineStr">
        <is>
          <t>7142371275036428288</t>
        </is>
      </c>
      <c r="E204" t="inlineStr">
        <is>
          <t>希岸Deluxe酒店（郑州亳都新象文庙地铁站店）</t>
        </is>
      </c>
      <c r="F204" t="inlineStr">
        <is>
          <t>希岸Deluxe酒店(郑州亳都新象文庙地铁站店)</t>
        </is>
      </c>
      <c r="G204" t="inlineStr">
        <is>
          <t>未认证</t>
        </is>
      </c>
      <c r="H204" t="n">
        <v>90</v>
      </c>
      <c r="I204" t="n">
        <v>10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济南北片区</t>
        </is>
      </c>
      <c r="C205" t="inlineStr">
        <is>
          <t>济南市</t>
        </is>
      </c>
      <c r="D205" s="3" t="inlineStr">
        <is>
          <t>7395777577689810953</t>
        </is>
      </c>
      <c r="E205" t="inlineStr">
        <is>
          <t>希岸轻雅酒店（济南济阳不夜城济北公园店）</t>
        </is>
      </c>
      <c r="F205" t="inlineStr">
        <is>
          <t>希岸轻雅酒店(济南济阳不夜城济北公园店)</t>
        </is>
      </c>
      <c r="G205" t="inlineStr">
        <is>
          <t>未认证</t>
        </is>
      </c>
      <c r="H205" t="n">
        <v>90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10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山西省区</t>
        </is>
      </c>
      <c r="B206" t="inlineStr">
        <is>
          <t>山西中片区</t>
        </is>
      </c>
      <c r="C206" t="inlineStr">
        <is>
          <t>长治市</t>
        </is>
      </c>
      <c r="D206" s="3" t="inlineStr">
        <is>
          <t>6756124064592545806</t>
        </is>
      </c>
      <c r="E206" t="inlineStr">
        <is>
          <t>希岸酒店(长治城隍庙店)</t>
        </is>
      </c>
      <c r="F206" t="inlineStr">
        <is>
          <t>希岸酒店(长治城隍庙店)</t>
        </is>
      </c>
      <c r="G206" t="inlineStr">
        <is>
          <t>未认证</t>
        </is>
      </c>
      <c r="H206" t="n">
        <v>90</v>
      </c>
      <c r="I206" t="n">
        <v>-5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滨东片区</t>
        </is>
      </c>
      <c r="C207" t="inlineStr">
        <is>
          <t>滨州市</t>
        </is>
      </c>
      <c r="D207" s="3" t="inlineStr">
        <is>
          <t>6715254185606039556</t>
        </is>
      </c>
      <c r="E207" t="inlineStr">
        <is>
          <t>希岸酒店滨州阳信店</t>
        </is>
      </c>
      <c r="F207" t="inlineStr">
        <is>
          <t>希岸酒店(滨州阳信店)</t>
        </is>
      </c>
      <c r="G207" t="inlineStr">
        <is>
          <t>未认证</t>
        </is>
      </c>
      <c r="H207" t="n">
        <v>90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山西省区</t>
        </is>
      </c>
      <c r="B208" t="inlineStr">
        <is>
          <t>山西北片区</t>
        </is>
      </c>
      <c r="C208" t="inlineStr">
        <is>
          <t>忻州市</t>
        </is>
      </c>
      <c r="D208" s="3" t="inlineStr">
        <is>
          <t>7234810698226731008</t>
        </is>
      </c>
      <c r="E208" t="inlineStr">
        <is>
          <t>希岸酒店（忻州繁峙县政府店）</t>
        </is>
      </c>
      <c r="F208" t="inlineStr">
        <is>
          <t>希岸酒店(忻州繁峙县政府店)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济滨片区</t>
        </is>
      </c>
      <c r="C209" t="inlineStr">
        <is>
          <t>济南市</t>
        </is>
      </c>
      <c r="D209" s="3" t="inlineStr">
        <is>
          <t>7235888053255702528</t>
        </is>
      </c>
      <c r="E209" t="inlineStr">
        <is>
          <t>希岸酒店（济南火车站大观园省立医院店）</t>
        </is>
      </c>
      <c r="F209" t="inlineStr">
        <is>
          <t>希岸酒店(济南火车站大观园省立医院店)</t>
        </is>
      </c>
      <c r="G209" t="inlineStr">
        <is>
          <t>已认证</t>
        </is>
      </c>
      <c r="H209" t="n">
        <v>90</v>
      </c>
      <c r="I209" t="n">
        <v>-5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河南南片区</t>
        </is>
      </c>
      <c r="C210" t="inlineStr">
        <is>
          <t>驻马店市</t>
        </is>
      </c>
      <c r="D210" s="3" t="inlineStr">
        <is>
          <t>6920712605405284352</t>
        </is>
      </c>
      <c r="E210" t="inlineStr">
        <is>
          <t>希岸酒店（驻马店新蔡水韵天街店）</t>
        </is>
      </c>
      <c r="F210" t="inlineStr">
        <is>
          <t>希岸酒店(新蔡水韵天街店)</t>
        </is>
      </c>
      <c r="G210" t="inlineStr">
        <is>
          <t>已认证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20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河南中片区</t>
        </is>
      </c>
      <c r="C211" t="inlineStr">
        <is>
          <t>濮阳市</t>
        </is>
      </c>
      <c r="D211" s="3" t="inlineStr">
        <is>
          <t>6995762113058703367</t>
        </is>
      </c>
      <c r="E211" t="inlineStr">
        <is>
          <t>派酒店（濮阳大庆路店）</t>
        </is>
      </c>
      <c r="F211" t="inlineStr">
        <is>
          <t>派酒店(濮阳大庆路店)</t>
        </is>
      </c>
      <c r="G211" t="inlineStr">
        <is>
          <t>未认证</t>
        </is>
      </c>
      <c r="H211" t="n">
        <v>90</v>
      </c>
      <c r="I211" t="n">
        <v>10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25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聊宁片区</t>
        </is>
      </c>
      <c r="C212" t="inlineStr">
        <is>
          <t>济宁市</t>
        </is>
      </c>
      <c r="D212" s="3" t="inlineStr">
        <is>
          <t>7587227362815641643</t>
        </is>
      </c>
      <c r="E212" t="inlineStr">
        <is>
          <t>潮漫酒店(济宁汶上宝相寺店)</t>
        </is>
      </c>
      <c r="F212" t="inlineStr">
        <is>
          <t>潮漫酒店(济宁汶上宝相寺店)</t>
        </is>
      </c>
      <c r="G212" t="inlineStr">
        <is>
          <t>未认证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20</v>
      </c>
      <c r="N212" t="n">
        <v>30</v>
      </c>
      <c r="O212" t="n">
        <v>25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威烟片区</t>
        </is>
      </c>
      <c r="C213" t="inlineStr">
        <is>
          <t>威海市</t>
        </is>
      </c>
      <c r="D213" s="3" t="inlineStr">
        <is>
          <t>6892229294085376015</t>
        </is>
      </c>
      <c r="E213" t="inlineStr">
        <is>
          <t>潮漫酒店（威海乳山人民广场青山路店）</t>
        </is>
      </c>
      <c r="F213" t="inlineStr">
        <is>
          <t>潮漫酒店(威海乳山人民广场青山路店)</t>
        </is>
      </c>
      <c r="G213" t="inlineStr">
        <is>
          <t>已认证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15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泰安片区</t>
        </is>
      </c>
      <c r="C214" t="inlineStr">
        <is>
          <t>泰安市</t>
        </is>
      </c>
      <c r="D214" s="3" t="inlineStr">
        <is>
          <t>6601141127011633166</t>
        </is>
      </c>
      <c r="E214" t="inlineStr">
        <is>
          <t>潮漫酒店（泰安东岳大街岱庙店）</t>
        </is>
      </c>
      <c r="F214" t="inlineStr">
        <is>
          <t>潮漫酒店(泰安东岳大街岱庙店)</t>
        </is>
      </c>
      <c r="G214" t="inlineStr">
        <is>
          <t>已认证</t>
        </is>
      </c>
      <c r="H214" t="n">
        <v>90</v>
      </c>
      <c r="I214" t="n">
        <v>-5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济宁片区</t>
        </is>
      </c>
      <c r="C215" t="inlineStr">
        <is>
          <t>济宁市</t>
        </is>
      </c>
      <c r="D215" s="3" t="inlineStr">
        <is>
          <t>7400239171169683475</t>
        </is>
      </c>
      <c r="E215" t="inlineStr">
        <is>
          <t>潮漫酒店（济宁运河城附属医院店）</t>
        </is>
      </c>
      <c r="F215" t="inlineStr">
        <is>
          <t>潮漫酒店(济宁太白路店)</t>
        </is>
      </c>
      <c r="G215" t="inlineStr">
        <is>
          <t>已认证</t>
        </is>
      </c>
      <c r="H215" t="n">
        <v>90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山西省区</t>
        </is>
      </c>
      <c r="B216" t="inlineStr">
        <is>
          <t>山西中片区</t>
        </is>
      </c>
      <c r="C216" t="inlineStr">
        <is>
          <t>晋中市</t>
        </is>
      </c>
      <c r="D216" s="3" t="inlineStr">
        <is>
          <t>7239588777046313015</t>
        </is>
      </c>
      <c r="E216" t="inlineStr">
        <is>
          <t>白玉兰商务酒店(晋中寿阳植物园店)</t>
        </is>
      </c>
      <c r="F216" t="inlineStr">
        <is>
          <t>白玉兰商务酒店(晋中寿阳植物园店)</t>
        </is>
      </c>
      <c r="G216" t="inlineStr">
        <is>
          <t>未认证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山西省区</t>
        </is>
      </c>
      <c r="B217" t="inlineStr">
        <is>
          <t>山西北片区</t>
        </is>
      </c>
      <c r="C217" t="inlineStr">
        <is>
          <t>忻州市</t>
        </is>
      </c>
      <c r="D217" s="3" t="inlineStr">
        <is>
          <t>7289447960751671348</t>
        </is>
      </c>
      <c r="E217" t="inlineStr">
        <is>
          <t>白玉兰商务酒店（忻州宁武滨河花园店）</t>
        </is>
      </c>
      <c r="F217" t="inlineStr">
        <is>
          <t>白玉兰(商务)酒店忻州宁武滨河花园店</t>
        </is>
      </c>
      <c r="G217" t="inlineStr">
        <is>
          <t>未认证</t>
        </is>
      </c>
      <c r="H217" t="n">
        <v>90</v>
      </c>
      <c r="I217" t="n">
        <v>5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日照片区</t>
        </is>
      </c>
      <c r="C218" t="inlineStr">
        <is>
          <t>日照市</t>
        </is>
      </c>
      <c r="D218" s="3" t="inlineStr">
        <is>
          <t>7266301755880409146</t>
        </is>
      </c>
      <c r="E218" t="inlineStr">
        <is>
          <t>白玉兰商务酒店（日照海曲东路大润发店）</t>
        </is>
      </c>
      <c r="F218" t="inlineStr">
        <is>
          <t>白玉兰酒店(日照海曲东路大润发店)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河南西片区</t>
        </is>
      </c>
      <c r="C219" t="inlineStr">
        <is>
          <t>洛阳市</t>
        </is>
      </c>
      <c r="D219" s="3" t="inlineStr">
        <is>
          <t>7331969175458023436</t>
        </is>
      </c>
      <c r="E219" t="inlineStr">
        <is>
          <t>白玉兰商务酒店（洛阳牡丹广场地铁站涧西万达店）</t>
        </is>
      </c>
      <c r="F219" t="inlineStr">
        <is>
          <t>白玉兰商务酒店(洛阳牡丹广场万达店)</t>
        </is>
      </c>
      <c r="G219" t="inlineStr">
        <is>
          <t>未认证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济滨片区</t>
        </is>
      </c>
      <c r="C220" t="inlineStr"/>
      <c r="D220" s="3" t="inlineStr">
        <is>
          <t>7436630275389392931</t>
        </is>
      </c>
      <c r="E220" t="inlineStr">
        <is>
          <t>白玉兰商务酒店（济南西站印象济南店）</t>
        </is>
      </c>
      <c r="F220" t="inlineStr">
        <is>
          <t>白玉兰酒店(济南西站印象济南店)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济滨片区</t>
        </is>
      </c>
      <c r="C221" t="inlineStr">
        <is>
          <t>济南市</t>
        </is>
      </c>
      <c r="D221" s="3" t="inlineStr">
        <is>
          <t>7413985615266400267</t>
        </is>
      </c>
      <c r="E221" t="inlineStr">
        <is>
          <t>白玉兰商务酒店（济南长清大学城店）</t>
        </is>
      </c>
      <c r="F221" t="inlineStr">
        <is>
          <t>白玉兰酒店(济南长清大学城店)</t>
        </is>
      </c>
      <c r="G221" t="inlineStr">
        <is>
          <t>已认证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济宁片区</t>
        </is>
      </c>
      <c r="C222" t="inlineStr">
        <is>
          <t>济宁市</t>
        </is>
      </c>
      <c r="D222" s="3" t="inlineStr">
        <is>
          <t>6673665571185330189</t>
        </is>
      </c>
      <c r="E222" t="inlineStr">
        <is>
          <t>白玉兰商务酒店（济宁邹城三兴路店）</t>
        </is>
      </c>
      <c r="F222" t="inlineStr">
        <is>
          <t>白玉兰酒店(邹城三兴路店)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青岛西片区</t>
        </is>
      </c>
      <c r="C223" t="inlineStr">
        <is>
          <t>青岛市</t>
        </is>
      </c>
      <c r="D223" s="3" t="inlineStr">
        <is>
          <t>7179414480260958246</t>
        </is>
      </c>
      <c r="E223" t="inlineStr">
        <is>
          <t>白玉兰商务酒店（青岛董家口泊里地铁站店）</t>
        </is>
      </c>
      <c r="F223" t="inlineStr">
        <is>
          <t>白玉兰酒店(青岛董家口泊里地铁站店)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济宁片区</t>
        </is>
      </c>
      <c r="C224" t="inlineStr">
        <is>
          <t>济宁市</t>
        </is>
      </c>
      <c r="D224" s="3" t="inlineStr">
        <is>
          <t>6649032574544939012</t>
        </is>
      </c>
      <c r="E224" t="inlineStr">
        <is>
          <t>白玉兰酒店（济宁运河城店）</t>
        </is>
      </c>
      <c r="F224" t="inlineStr">
        <is>
          <t>白玉兰酒店(济宁运河城店)</t>
        </is>
      </c>
      <c r="G224" t="inlineStr">
        <is>
          <t>未认证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河南东片区</t>
        </is>
      </c>
      <c r="C225" t="inlineStr">
        <is>
          <t>商丘市</t>
        </is>
      </c>
      <c r="D225" s="3" t="inlineStr">
        <is>
          <t>6720495177506572296</t>
        </is>
      </c>
      <c r="E225" t="inlineStr">
        <is>
          <t>维也纳3好酒店(商丘永城东方大道店)</t>
        </is>
      </c>
      <c r="F225" t="inlineStr">
        <is>
          <t>维也纳3好酒店(河南永城东方大道店)</t>
        </is>
      </c>
      <c r="G225" t="inlineStr">
        <is>
          <t>未认证</t>
        </is>
      </c>
      <c r="H225" t="n">
        <v>90</v>
      </c>
      <c r="I225" t="n">
        <v>3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临沂片区</t>
        </is>
      </c>
      <c r="C226" t="inlineStr">
        <is>
          <t>临沂市</t>
        </is>
      </c>
      <c r="D226" s="3" t="inlineStr">
        <is>
          <t>7289738256752347193</t>
        </is>
      </c>
      <c r="E226" t="inlineStr">
        <is>
          <t>维也纳3好酒店（临沂罗庄区政府双月湖店）</t>
        </is>
      </c>
      <c r="F226" t="inlineStr">
        <is>
          <t>维也纳3好酒店(临沂罗庄区政府双月湖店)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山西省区</t>
        </is>
      </c>
      <c r="B227" t="inlineStr">
        <is>
          <t>山西东片区</t>
        </is>
      </c>
      <c r="C227" t="inlineStr">
        <is>
          <t>太原市</t>
        </is>
      </c>
      <c r="D227" s="3" t="inlineStr">
        <is>
          <t>6745992868227270664</t>
        </is>
      </c>
      <c r="E227" t="inlineStr">
        <is>
          <t>维也纳3好酒店（太原高铁站长风街店）</t>
        </is>
      </c>
      <c r="F227" t="inlineStr">
        <is>
          <t>维也纳3好酒店(太原南站长风东街地铁站店)</t>
        </is>
      </c>
      <c r="G227" t="inlineStr">
        <is>
          <t>未认证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日照片区</t>
        </is>
      </c>
      <c r="C228" t="inlineStr">
        <is>
          <t>日照市</t>
        </is>
      </c>
      <c r="D228" s="3" t="inlineStr">
        <is>
          <t>6886473014431549447</t>
        </is>
      </c>
      <c r="E228" t="inlineStr">
        <is>
          <t>维也纳国际酒店（山东日照莒县古城店）</t>
        </is>
      </c>
      <c r="F228" t="inlineStr">
        <is>
          <t>维也纳国际酒店(日照莒县古城店)</t>
        </is>
      </c>
      <c r="G228" t="inlineStr">
        <is>
          <t>已认证</t>
        </is>
      </c>
      <c r="H228" t="n">
        <v>90</v>
      </c>
      <c r="I228" t="n">
        <v>18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烟台片区</t>
        </is>
      </c>
      <c r="C229" t="inlineStr">
        <is>
          <t>烟台市</t>
        </is>
      </c>
      <c r="D229" s="3" t="inlineStr">
        <is>
          <t>7633727597867698211</t>
        </is>
      </c>
      <c r="E229" t="inlineStr">
        <is>
          <t>维也纳国际酒店（经典版蓬莱阁景区海水浴场店）</t>
        </is>
      </c>
      <c r="F229" t="inlineStr">
        <is>
          <t>维也纳国际酒店(经典版蓬莱阁景区海水浴场店)</t>
        </is>
      </c>
      <c r="G229" t="inlineStr">
        <is>
          <t>未认证</t>
        </is>
      </c>
      <c r="H229" t="n">
        <v>90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10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河南西南片区</t>
        </is>
      </c>
      <c r="C230" t="inlineStr">
        <is>
          <t>驻马店市</t>
        </is>
      </c>
      <c r="D230" s="3" t="inlineStr">
        <is>
          <t>6609788931607103491</t>
        </is>
      </c>
      <c r="E230" t="inlineStr">
        <is>
          <t>维也纳国际酒店（驻马店上蔡蔡明园步行街店）</t>
        </is>
      </c>
      <c r="F230" t="inlineStr">
        <is>
          <t>维也纳国际酒店(河南驻马店上蔡秦相路店)</t>
        </is>
      </c>
      <c r="G230" t="inlineStr">
        <is>
          <t>已认证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烟台片区</t>
        </is>
      </c>
      <c r="C231" t="inlineStr">
        <is>
          <t>烟台市</t>
        </is>
      </c>
      <c r="D231" s="3" t="inlineStr">
        <is>
          <t>6601132528239642627</t>
        </is>
      </c>
      <c r="E231" t="inlineStr">
        <is>
          <t>维也纳智好酒店（山东烟台泰山路店）</t>
        </is>
      </c>
      <c r="F231" t="inlineStr">
        <is>
          <t>维也纳智好酒店(山东烟台泰山路店)</t>
        </is>
      </c>
      <c r="G231" t="inlineStr">
        <is>
          <t>已认证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济南北片区</t>
        </is>
      </c>
      <c r="C232" t="inlineStr">
        <is>
          <t>济南市</t>
        </is>
      </c>
      <c r="D232" s="3" t="inlineStr">
        <is>
          <t>6717399373476595715</t>
        </is>
      </c>
      <c r="E232" t="inlineStr">
        <is>
          <t>维也纳智好酒店（济南站齐鲁鞋城动物园店）</t>
        </is>
      </c>
      <c r="F232" t="inlineStr">
        <is>
          <t>维也纳智好酒店(济南齐鲁鞋城动物园店)</t>
        </is>
      </c>
      <c r="G232" t="inlineStr">
        <is>
          <t>已认证</t>
        </is>
      </c>
      <c r="H232" t="n">
        <v>90</v>
      </c>
      <c r="I232" t="n">
        <v>-5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济源市</t>
        </is>
      </c>
      <c r="D233" s="3" t="inlineStr">
        <is>
          <t>7366931718509201446</t>
        </is>
      </c>
      <c r="E233" t="inlineStr">
        <is>
          <t>维也纳智好酒店（济源汤帝路店）</t>
        </is>
      </c>
      <c r="F233" t="inlineStr">
        <is>
          <t>维也纳智好酒店(济源汤帝路店)</t>
        </is>
      </c>
      <c r="G233" t="inlineStr">
        <is>
          <t>未认证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10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河南南片区</t>
        </is>
      </c>
      <c r="C234" t="inlineStr">
        <is>
          <t>驻马店市</t>
        </is>
      </c>
      <c r="D234" s="3" t="inlineStr">
        <is>
          <t>6812468701317597197</t>
        </is>
      </c>
      <c r="E234" t="inlineStr">
        <is>
          <t>维也纳智好酒店（驻马店新蔡神华店）</t>
        </is>
      </c>
      <c r="F234" t="inlineStr">
        <is>
          <t>维也纳智好酒店(河南驻马店新蔡神华店)</t>
        </is>
      </c>
      <c r="G234" t="inlineStr">
        <is>
          <t>已认证</t>
        </is>
      </c>
      <c r="H234" t="n">
        <v>90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河南西南片区</t>
        </is>
      </c>
      <c r="C235" t="inlineStr">
        <is>
          <t>驻马店市</t>
        </is>
      </c>
      <c r="D235" s="3" t="inlineStr">
        <is>
          <t>7089405227278796812</t>
        </is>
      </c>
      <c r="E235" t="inlineStr">
        <is>
          <t>维也纳智好酒店（驻马店汝南中驰广场店）</t>
        </is>
      </c>
      <c r="F235" t="inlineStr">
        <is>
          <t>维也纳智好酒店(中驰店)</t>
        </is>
      </c>
      <c r="G235" t="inlineStr">
        <is>
          <t>未认证</t>
        </is>
      </c>
      <c r="H235" t="n">
        <v>90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日照片区</t>
        </is>
      </c>
      <c r="C236" t="inlineStr">
        <is>
          <t>日照市</t>
        </is>
      </c>
      <c r="D236" s="3" t="inlineStr">
        <is>
          <t>7378729592419026970</t>
        </is>
      </c>
      <c r="E236" t="inlineStr">
        <is>
          <t>维也纳酒店(日照万平口东夷小镇店)</t>
        </is>
      </c>
      <c r="F236" t="inlineStr">
        <is>
          <t>维也纳酒店(日照万平口东夷小镇店)</t>
        </is>
      </c>
      <c r="G236" t="inlineStr">
        <is>
          <t>未认证</t>
        </is>
      </c>
      <c r="H236" t="n">
        <v>90</v>
      </c>
      <c r="I236" t="n">
        <v>-5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山西省区</t>
        </is>
      </c>
      <c r="B237" t="inlineStr">
        <is>
          <t>山西东片区</t>
        </is>
      </c>
      <c r="C237" t="inlineStr">
        <is>
          <t>太原市</t>
        </is>
      </c>
      <c r="D237" s="3" t="inlineStr">
        <is>
          <t>7210372188010973187</t>
        </is>
      </c>
      <c r="E237" t="inlineStr">
        <is>
          <t>维也纳酒店（5.0太原火车站服装城店）</t>
        </is>
      </c>
      <c r="F237" t="inlineStr">
        <is>
          <t>维也纳酒店(山西太原火车站服装城店)</t>
        </is>
      </c>
      <c r="G237" t="inlineStr">
        <is>
          <t>未认证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20</v>
      </c>
      <c r="N237" t="n">
        <v>30</v>
      </c>
      <c r="O237" t="n">
        <v>20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河南中片区</t>
        </is>
      </c>
      <c r="C238" t="inlineStr">
        <is>
          <t>开封市</t>
        </is>
      </c>
      <c r="D238" s="3" t="inlineStr">
        <is>
          <t>7360917593965725723</t>
        </is>
      </c>
      <c r="E238" t="inlineStr">
        <is>
          <t>维也纳酒店（5.0版开封博物馆万达店）</t>
        </is>
      </c>
      <c r="F238" t="inlineStr">
        <is>
          <t>维也纳酒店(开封博物馆万达店)</t>
        </is>
      </c>
      <c r="G238" t="inlineStr">
        <is>
          <t>已认证</t>
        </is>
      </c>
      <c r="H238" t="n">
        <v>90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聊宁片区</t>
        </is>
      </c>
      <c r="C239" t="inlineStr">
        <is>
          <t>聊城市</t>
        </is>
      </c>
      <c r="D239" s="3" t="inlineStr">
        <is>
          <t>7440713158823512083</t>
        </is>
      </c>
      <c r="E239" t="inlineStr">
        <is>
          <t>维也纳酒店（5.0阳谷新世界广场店）</t>
        </is>
      </c>
      <c r="F239" t="inlineStr">
        <is>
          <t>维也纳酒店(5.0聊城阳谷店)</t>
        </is>
      </c>
      <c r="G239" t="inlineStr">
        <is>
          <t>未认证</t>
        </is>
      </c>
      <c r="H239" t="n">
        <v>90</v>
      </c>
      <c r="I239" t="n">
        <v>15</v>
      </c>
      <c r="J239" t="inlineStr">
        <is>
          <t>提质量,附加分,拿收益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20</v>
      </c>
      <c r="P239" t="n">
        <v>30</v>
      </c>
      <c r="Q239" t="n">
        <v>15</v>
      </c>
      <c r="R239" t="n">
        <v>30</v>
      </c>
      <c r="S239" t="n">
        <v>15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青岛西片区</t>
        </is>
      </c>
      <c r="C240" t="inlineStr">
        <is>
          <t>青岛市</t>
        </is>
      </c>
      <c r="D240" s="3" t="inlineStr">
        <is>
          <t>6848967972426385423</t>
        </is>
      </c>
      <c r="E240" t="inlineStr">
        <is>
          <t>维也纳酒店（5.0青岛东方影都星光岛店）</t>
        </is>
      </c>
      <c r="F240" t="inlineStr">
        <is>
          <t>维也纳酒店(5.0青岛东方影都星光岛店)</t>
        </is>
      </c>
      <c r="G240" t="inlineStr">
        <is>
          <t>未认证</t>
        </is>
      </c>
      <c r="H240" t="n">
        <v>90</v>
      </c>
      <c r="I240" t="n">
        <v>-5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山西省区</t>
        </is>
      </c>
      <c r="B241" t="inlineStr">
        <is>
          <t>山西西片区</t>
        </is>
      </c>
      <c r="C241" t="inlineStr">
        <is>
          <t>吕梁市</t>
        </is>
      </c>
      <c r="D241" s="3" t="inlineStr">
        <is>
          <t>7557108285954869287</t>
        </is>
      </c>
      <c r="E241" t="inlineStr">
        <is>
          <t>维也纳酒店（孝义万达广场市政府店）</t>
        </is>
      </c>
      <c r="F241" t="inlineStr">
        <is>
          <t>维也纳酒店(孝义万达广场市政府店)</t>
        </is>
      </c>
      <c r="G241" t="inlineStr">
        <is>
          <t>已认证</t>
        </is>
      </c>
      <c r="H241" t="n">
        <v>90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20</v>
      </c>
      <c r="P241" t="n">
        <v>30</v>
      </c>
      <c r="Q241" t="n">
        <v>10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济南东片区</t>
        </is>
      </c>
      <c r="C242" t="inlineStr">
        <is>
          <t>济南市</t>
        </is>
      </c>
      <c r="D242" s="3" t="inlineStr">
        <is>
          <t>6769383240953382926</t>
        </is>
      </c>
      <c r="E242" t="inlineStr">
        <is>
          <t>维也纳酒店（山东大学济南花园路店）</t>
        </is>
      </c>
      <c r="F242" t="inlineStr">
        <is>
          <t>维也纳酒店(济南花园路店)</t>
        </is>
      </c>
      <c r="G242" t="inlineStr">
        <is>
          <t>未认证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河南西片区</t>
        </is>
      </c>
      <c r="C243" t="inlineStr">
        <is>
          <t>洛阳市</t>
        </is>
      </c>
      <c r="D243" s="3" t="inlineStr">
        <is>
          <t>7443312211386173467</t>
        </is>
      </c>
      <c r="E243" t="inlineStr">
        <is>
          <t>维也纳酒店（洛阳机场国家牡丹园旗舰店）</t>
        </is>
      </c>
      <c r="F243" t="inlineStr">
        <is>
          <t>维也纳酒店(洛阳机场国家牡丹园旗舰店)</t>
        </is>
      </c>
      <c r="G243" t="inlineStr">
        <is>
          <t>未认证</t>
        </is>
      </c>
      <c r="H243" t="n">
        <v>90</v>
      </c>
      <c r="I243" t="n">
        <v>-5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10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济南北片区</t>
        </is>
      </c>
      <c r="C244" t="inlineStr">
        <is>
          <t>济南市</t>
        </is>
      </c>
      <c r="D244" s="3" t="inlineStr">
        <is>
          <t>6840683489516390415</t>
        </is>
      </c>
      <c r="E244" t="inlineStr">
        <is>
          <t>维也纳酒店（济南大明湖北园大街店）</t>
        </is>
      </c>
      <c r="F244" t="inlineStr">
        <is>
          <t>维也纳酒店(济南北园大街红星美凯龙店)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郑州中片区</t>
        </is>
      </c>
      <c r="C245" t="inlineStr">
        <is>
          <t>郑州市</t>
        </is>
      </c>
      <c r="D245" s="3" t="inlineStr">
        <is>
          <t>6638774274511407108</t>
        </is>
      </c>
      <c r="E245" t="inlineStr">
        <is>
          <t>维也纳酒店（郑州航海广场地铁站店）</t>
        </is>
      </c>
      <c r="F245" t="inlineStr">
        <is>
          <t>维也纳酒店(郑州航海广场地铁站店)</t>
        </is>
      </c>
      <c r="G245" t="inlineStr">
        <is>
          <t>未认证</t>
        </is>
      </c>
      <c r="H245" t="n">
        <v>90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山西省区</t>
        </is>
      </c>
      <c r="B246" t="inlineStr">
        <is>
          <t>山西北片区</t>
        </is>
      </c>
      <c r="C246" t="inlineStr"/>
      <c r="D246" s="3" t="inlineStr">
        <is>
          <t>6601148840277968909</t>
        </is>
      </c>
      <c r="E246" t="inlineStr">
        <is>
          <t>锦江之星(大同古城平城桥店)</t>
        </is>
      </c>
      <c r="F246" t="inlineStr">
        <is>
          <t>锦江之星酒店(平城桥店)</t>
        </is>
      </c>
      <c r="G246" t="inlineStr">
        <is>
          <t>已认证</t>
        </is>
      </c>
      <c r="H246" t="n">
        <v>90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20</v>
      </c>
      <c r="N246" t="n">
        <v>30</v>
      </c>
      <c r="O246" t="n">
        <v>20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德州片区</t>
        </is>
      </c>
      <c r="C247" t="inlineStr">
        <is>
          <t>德州市</t>
        </is>
      </c>
      <c r="D247" s="3" t="inlineStr">
        <is>
          <t>6912549623013836815</t>
        </is>
      </c>
      <c r="E247" t="inlineStr">
        <is>
          <t>锦江之星品尚酒店（德州夏津德百广场建设街酒店）</t>
        </is>
      </c>
      <c r="F247" t="inlineStr">
        <is>
          <t>锦江之星品尚酒店(德州夏津德百广场建设街店)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10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周口市</t>
        </is>
      </c>
      <c r="D248" s="3" t="inlineStr">
        <is>
          <t>6767325109129725964</t>
        </is>
      </c>
      <c r="E248" t="inlineStr">
        <is>
          <t>锦江之星品尚（周口淮阳太昊陵景区酒店）</t>
        </is>
      </c>
      <c r="F248" t="inlineStr">
        <is>
          <t>锦江之星品尚(周口淮阳太昊陵景区酒店)</t>
        </is>
      </c>
      <c r="G248" t="inlineStr">
        <is>
          <t>已认证</t>
        </is>
      </c>
      <c r="H248" t="n">
        <v>90</v>
      </c>
      <c r="I248" t="n">
        <v>-5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滨东片区</t>
        </is>
      </c>
      <c r="C249" t="inlineStr">
        <is>
          <t>东营市</t>
        </is>
      </c>
      <c r="D249" s="3" t="inlineStr">
        <is>
          <t>6601199047027984391</t>
        </is>
      </c>
      <c r="E249" t="inlineStr">
        <is>
          <t>锦江之星品尚（山东东营广饶孙武路店）</t>
        </is>
      </c>
      <c r="F249" t="inlineStr">
        <is>
          <t>锦江之星品尚(广饶孙武路店)</t>
        </is>
      </c>
      <c r="G249" t="inlineStr">
        <is>
          <t>已认证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山西省区</t>
        </is>
      </c>
      <c r="B250" t="inlineStr">
        <is>
          <t>山西西片区</t>
        </is>
      </c>
      <c r="C250" t="inlineStr"/>
      <c r="D250" s="3" t="inlineStr">
        <is>
          <t>7176871801337677857</t>
        </is>
      </c>
      <c r="E250" t="inlineStr">
        <is>
          <t>锦江之星酒店(汾阳市英雄中路店)</t>
        </is>
      </c>
      <c r="F250" t="inlineStr">
        <is>
          <t>锦江之星酒店(汾阳市英雄中路店)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滨东片区</t>
        </is>
      </c>
      <c r="C251" t="inlineStr">
        <is>
          <t>滨州市</t>
        </is>
      </c>
      <c r="D251" s="3" t="inlineStr">
        <is>
          <t>6601144667255867406</t>
        </is>
      </c>
      <c r="E251" t="inlineStr">
        <is>
          <t>锦江之星酒店（滨州黄河三路店）</t>
        </is>
      </c>
      <c r="F251" t="inlineStr">
        <is>
          <t>锦江之星(滨州黄河三路店)</t>
        </is>
      </c>
      <c r="G251" t="inlineStr">
        <is>
          <t>已认证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20</v>
      </c>
      <c r="N251" t="n">
        <v>30</v>
      </c>
      <c r="O251" t="n">
        <v>20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郑州中片区</t>
        </is>
      </c>
      <c r="C252" t="inlineStr">
        <is>
          <t>郑州市</t>
        </is>
      </c>
      <c r="D252" s="3" t="inlineStr">
        <is>
          <t>7442600835101493248</t>
        </is>
      </c>
      <c r="E252" t="inlineStr">
        <is>
          <t>锦江之星（ 郑州中原博览中心凤凰台南地铁站店）</t>
        </is>
      </c>
      <c r="F252" t="inlineStr">
        <is>
          <t>锦江之星5.0(凤凰茶城凤凰台南地铁站)</t>
        </is>
      </c>
      <c r="G252" t="inlineStr">
        <is>
          <t>未认证</t>
        </is>
      </c>
      <c r="H252" t="n">
        <v>90</v>
      </c>
      <c r="I252" t="n">
        <v>5</v>
      </c>
      <c r="J252" t="inlineStr">
        <is>
          <t>稳房源,提质量,拿收益</t>
        </is>
      </c>
      <c r="K252" t="n">
        <v>10</v>
      </c>
      <c r="L252" t="n">
        <v>10</v>
      </c>
      <c r="M252" t="n">
        <v>20</v>
      </c>
      <c r="N252" t="n">
        <v>30</v>
      </c>
      <c r="O252" t="n">
        <v>20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郑州南片区</t>
        </is>
      </c>
      <c r="C253" t="inlineStr">
        <is>
          <t>许昌市</t>
        </is>
      </c>
      <c r="D253" s="3" t="inlineStr">
        <is>
          <t>7395394313514911759</t>
        </is>
      </c>
      <c r="E253" t="inlineStr">
        <is>
          <t>锦江之星（许昌胖东来曹魏古城店）</t>
        </is>
      </c>
      <c r="F253" t="inlineStr">
        <is>
          <t>锦江之星(许昌胖东来曹魏古城店)</t>
        </is>
      </c>
      <c r="G253" t="inlineStr">
        <is>
          <t>未认证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20</v>
      </c>
      <c r="N253" t="n">
        <v>30</v>
      </c>
      <c r="O253" t="n">
        <v>20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山西省区</t>
        </is>
      </c>
      <c r="B254" t="inlineStr">
        <is>
          <t>山西东片区</t>
        </is>
      </c>
      <c r="C254" t="inlineStr">
        <is>
          <t>太原市</t>
        </is>
      </c>
      <c r="D254" s="3" t="inlineStr">
        <is>
          <t>6601139644534884366</t>
        </is>
      </c>
      <c r="E254" t="inlineStr">
        <is>
          <t>锦江都城酒店（太原茂业天地长风街地铁站店）</t>
        </is>
      </c>
      <c r="F254" t="inlineStr">
        <is>
          <t>锦江都城酒店(太原长风街地铁站店)</t>
        </is>
      </c>
      <c r="G254" t="inlineStr">
        <is>
          <t>未认证</t>
        </is>
      </c>
      <c r="H254" t="n">
        <v>90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日照片区</t>
        </is>
      </c>
      <c r="C255" t="inlineStr">
        <is>
          <t>日照市</t>
        </is>
      </c>
      <c r="D255" s="3" t="inlineStr">
        <is>
          <t>7110793810954848260</t>
        </is>
      </c>
      <c r="E255" t="inlineStr">
        <is>
          <t>非繁城品(日照万平口灯塔景区店）</t>
        </is>
      </c>
      <c r="F255" t="inlineStr">
        <is>
          <t>非繁城品(日照万平口灯塔景区店)</t>
        </is>
      </c>
      <c r="G255" t="inlineStr">
        <is>
          <t>已认证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河南北片区</t>
        </is>
      </c>
      <c r="C256" t="inlineStr">
        <is>
          <t>安阳市</t>
        </is>
      </c>
      <c r="D256" s="3" t="inlineStr">
        <is>
          <t>6601194855836174339</t>
        </is>
      </c>
      <c r="E256" t="inlineStr">
        <is>
          <t>麗枫酒店（安阳世贸文体中心店）</t>
        </is>
      </c>
      <c r="F256" t="inlineStr">
        <is>
          <t>麗枫酒店(安阳世贸文体中心店)</t>
        </is>
      </c>
      <c r="G256" t="inlineStr">
        <is>
          <t>已认证</t>
        </is>
      </c>
      <c r="H256" t="n">
        <v>90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日照片区</t>
        </is>
      </c>
      <c r="C257" t="inlineStr">
        <is>
          <t>日照市</t>
        </is>
      </c>
      <c r="D257" s="3" t="inlineStr">
        <is>
          <t>7078896290716878878</t>
        </is>
      </c>
      <c r="E257" t="inlineStr">
        <is>
          <t>麗枫酒店（日照大学城万象汇店）</t>
        </is>
      </c>
      <c r="F257" t="inlineStr">
        <is>
          <t>麗枫酒店(日照万平口万达广场店)</t>
        </is>
      </c>
      <c r="G257" t="inlineStr">
        <is>
          <t>已认证</t>
        </is>
      </c>
      <c r="H257" t="n">
        <v>90</v>
      </c>
      <c r="I257" t="n">
        <v>5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济南中片区</t>
        </is>
      </c>
      <c r="C258" t="inlineStr">
        <is>
          <t>济南市</t>
        </is>
      </c>
      <c r="D258" s="3" t="inlineStr">
        <is>
          <t>7075918894396868648</t>
        </is>
      </c>
      <c r="E258" t="inlineStr">
        <is>
          <t>麗枫酒店（济南大观园老商埠火车站店）</t>
        </is>
      </c>
      <c r="F258" t="inlineStr">
        <is>
          <t>麗枫酒店(济南大观园万达广场店)</t>
        </is>
      </c>
      <c r="G258" t="inlineStr">
        <is>
          <t>已认证</t>
        </is>
      </c>
      <c r="H258" t="n">
        <v>90</v>
      </c>
      <c r="I258" t="n">
        <v>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济滨片区</t>
        </is>
      </c>
      <c r="C259" t="inlineStr">
        <is>
          <t>济南市</t>
        </is>
      </c>
      <c r="D259" s="3" t="inlineStr">
        <is>
          <t>6768661010027988995</t>
        </is>
      </c>
      <c r="E259" t="inlineStr">
        <is>
          <t>麗枫酒店（济南西站会展中心店）</t>
        </is>
      </c>
      <c r="F259" t="inlineStr">
        <is>
          <t>麗枫酒店(济南西站会展中心店)</t>
        </is>
      </c>
      <c r="G259" t="inlineStr">
        <is>
          <t>已认证</t>
        </is>
      </c>
      <c r="H259" t="n">
        <v>90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10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7265988533893761076</t>
        </is>
      </c>
      <c r="E260" t="inlineStr">
        <is>
          <t>麗枫酒店（济宁济州上城店）</t>
        </is>
      </c>
      <c r="F260" t="inlineStr">
        <is>
          <t>麗枫酒店(济宁济州上城店)</t>
        </is>
      </c>
      <c r="G260" t="inlineStr">
        <is>
          <t>未认证</t>
        </is>
      </c>
      <c r="H260" t="n">
        <v>90</v>
      </c>
      <c r="I260" t="n">
        <v>-10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山西省区</t>
        </is>
      </c>
      <c r="B261" t="inlineStr">
        <is>
          <t>山西中片区</t>
        </is>
      </c>
      <c r="C261" t="inlineStr">
        <is>
          <t>晋中市</t>
        </is>
      </c>
      <c r="D261" s="3" t="inlineStr">
        <is>
          <t>7168715561759672355</t>
        </is>
      </c>
      <c r="E261" t="inlineStr">
        <is>
          <t>7天酒店（太谷西站店）</t>
        </is>
      </c>
      <c r="F261" t="inlineStr">
        <is>
          <t>7天酒店(太谷西站店)</t>
        </is>
      </c>
      <c r="G261" t="inlineStr">
        <is>
          <t>已认证</t>
        </is>
      </c>
      <c r="H261" t="n">
        <v>91</v>
      </c>
      <c r="I261" t="n">
        <v>0</v>
      </c>
      <c r="J261" t="inlineStr">
        <is>
          <t>搭门店,稳房源,提质量,拿收益</t>
        </is>
      </c>
      <c r="K261" t="n">
        <v>6</v>
      </c>
      <c r="L261" t="n">
        <v>10</v>
      </c>
      <c r="M261" t="n">
        <v>25</v>
      </c>
      <c r="N261" t="n">
        <v>30</v>
      </c>
      <c r="O261" t="n">
        <v>20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青岛西片区</t>
        </is>
      </c>
      <c r="C262" t="inlineStr">
        <is>
          <t>青岛市</t>
        </is>
      </c>
      <c r="D262" s="3" t="inlineStr">
        <is>
          <t>7235877374444472381</t>
        </is>
      </c>
      <c r="E262" t="inlineStr">
        <is>
          <t>7天酒店（青岛即墨古城鹤山路店）</t>
        </is>
      </c>
      <c r="F262" t="inlineStr">
        <is>
          <t>７天酒店(青岛即墨鹤山路店)</t>
        </is>
      </c>
      <c r="G262" t="inlineStr">
        <is>
          <t>未认证</t>
        </is>
      </c>
      <c r="H262" t="n">
        <v>91</v>
      </c>
      <c r="I262" t="n">
        <v>0</v>
      </c>
      <c r="J262" t="inlineStr">
        <is>
          <t>搭门店,稳房源,提质量,拿收益</t>
        </is>
      </c>
      <c r="K262" t="n">
        <v>6</v>
      </c>
      <c r="L262" t="n">
        <v>10</v>
      </c>
      <c r="M262" t="n">
        <v>20</v>
      </c>
      <c r="N262" t="n">
        <v>30</v>
      </c>
      <c r="O262" t="n">
        <v>25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滨东片区</t>
        </is>
      </c>
      <c r="C263" t="inlineStr">
        <is>
          <t>滨州市</t>
        </is>
      </c>
      <c r="D263" s="3" t="inlineStr">
        <is>
          <t>7127921810036918312</t>
        </is>
      </c>
      <c r="E263" t="inlineStr">
        <is>
          <t>喆啡酒店（滨州渤海九路人民医院航空学院店）</t>
        </is>
      </c>
      <c r="F263" t="inlineStr">
        <is>
          <t>喆啡酒店(滨州渤海九路人民医院店)</t>
        </is>
      </c>
      <c r="G263" t="inlineStr">
        <is>
          <t>未认证</t>
        </is>
      </c>
      <c r="H263" t="n">
        <v>91</v>
      </c>
      <c r="I263" t="n">
        <v>0</v>
      </c>
      <c r="J263" t="inlineStr">
        <is>
          <t>搭门店,提质量,拿收益</t>
        </is>
      </c>
      <c r="K263" t="n">
        <v>6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济南北片区</t>
        </is>
      </c>
      <c r="C264" t="inlineStr">
        <is>
          <t>济南市</t>
        </is>
      </c>
      <c r="D264" s="3" t="inlineStr">
        <is>
          <t>7220753610412394555</t>
        </is>
      </c>
      <c r="E264" t="inlineStr">
        <is>
          <t>白玉兰商务酒店（济南大明湖店）</t>
        </is>
      </c>
      <c r="F264" t="inlineStr">
        <is>
          <t>白玉兰酒店(济南大明湖店)</t>
        </is>
      </c>
      <c r="G264" t="inlineStr">
        <is>
          <t>已认证</t>
        </is>
      </c>
      <c r="H264" t="n">
        <v>91</v>
      </c>
      <c r="I264" t="n">
        <v>0</v>
      </c>
      <c r="J264" t="inlineStr">
        <is>
          <t>搭门店,稳房源,提质量,拿收益</t>
        </is>
      </c>
      <c r="K264" t="n">
        <v>6</v>
      </c>
      <c r="L264" t="n">
        <v>10</v>
      </c>
      <c r="M264" t="n">
        <v>25</v>
      </c>
      <c r="N264" t="n">
        <v>30</v>
      </c>
      <c r="O264" t="n">
        <v>20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郑州北片区</t>
        </is>
      </c>
      <c r="C265" t="inlineStr">
        <is>
          <t>焦作市</t>
        </is>
      </c>
      <c r="D265" s="3" t="inlineStr">
        <is>
          <t>7255964066311571467</t>
        </is>
      </c>
      <c r="E265" t="inlineStr">
        <is>
          <t>7天酒店（新7天焦作沁阳店）</t>
        </is>
      </c>
      <c r="F265" t="inlineStr">
        <is>
          <t>7天酒店.焦作沁阳店</t>
        </is>
      </c>
      <c r="G265" t="inlineStr">
        <is>
          <t>未认证</t>
        </is>
      </c>
      <c r="H265" t="n">
        <v>92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17</v>
      </c>
      <c r="N265" t="n">
        <v>30</v>
      </c>
      <c r="O265" t="n">
        <v>25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淄博片区</t>
        </is>
      </c>
      <c r="C266" t="inlineStr">
        <is>
          <t>淄博市</t>
        </is>
      </c>
      <c r="D266" s="3" t="inlineStr">
        <is>
          <t>7522362692641032219</t>
        </is>
      </c>
      <c r="E266" t="inlineStr">
        <is>
          <t>丽怡酒店（淄博八大局居然之家店）</t>
        </is>
      </c>
      <c r="F266" t="inlineStr">
        <is>
          <t>丽怡酒店(淄博柳泉路八大局高新区店)</t>
        </is>
      </c>
      <c r="G266" t="inlineStr">
        <is>
          <t>未认证</t>
        </is>
      </c>
      <c r="H266" t="n">
        <v>92</v>
      </c>
      <c r="I266" t="n">
        <v>10</v>
      </c>
      <c r="J266" t="inlineStr">
        <is>
          <t>稳房源,拿收益</t>
        </is>
      </c>
      <c r="K266" t="n">
        <v>10</v>
      </c>
      <c r="L266" t="n">
        <v>10</v>
      </c>
      <c r="M266" t="n">
        <v>17</v>
      </c>
      <c r="N266" t="n">
        <v>30</v>
      </c>
      <c r="O266" t="n">
        <v>30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山西省区</t>
        </is>
      </c>
      <c r="B267" t="inlineStr">
        <is>
          <t>山西南片区</t>
        </is>
      </c>
      <c r="C267" t="inlineStr">
        <is>
          <t>运城市</t>
        </is>
      </c>
      <c r="D267" s="3" t="inlineStr">
        <is>
          <t>7412164612600924196</t>
        </is>
      </c>
      <c r="E267" t="inlineStr">
        <is>
          <t>丽怡酒店（运城星河广场店）</t>
        </is>
      </c>
      <c r="F267" t="inlineStr">
        <is>
          <t>丽怡酒店(运城星河广场店)</t>
        </is>
      </c>
      <c r="G267" t="inlineStr">
        <is>
          <t>未认证</t>
        </is>
      </c>
      <c r="H267" t="n">
        <v>92</v>
      </c>
      <c r="I267" t="n">
        <v>5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25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潍坊片区</t>
        </is>
      </c>
      <c r="C268" t="inlineStr">
        <is>
          <t>潍坊市</t>
        </is>
      </c>
      <c r="D268" s="3" t="inlineStr">
        <is>
          <t>6638455504119154701</t>
        </is>
      </c>
      <c r="E268" t="inlineStr">
        <is>
          <t>凯里亚德酒店（寿光市政府店）</t>
        </is>
      </c>
      <c r="F268" t="inlineStr">
        <is>
          <t>凯里亚德酒店(寿光市政府店)</t>
        </is>
      </c>
      <c r="G268" t="inlineStr">
        <is>
          <t>已认证</t>
        </is>
      </c>
      <c r="H268" t="n">
        <v>92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河南南片区</t>
        </is>
      </c>
      <c r="C269" t="inlineStr">
        <is>
          <t>信阳市</t>
        </is>
      </c>
      <c r="D269" s="3" t="inlineStr">
        <is>
          <t>6750219821515835396</t>
        </is>
      </c>
      <c r="E269" t="inlineStr">
        <is>
          <t>喆啡酒店（信阳市政府火车站店）</t>
        </is>
      </c>
      <c r="F269" t="inlineStr">
        <is>
          <t>喆啡酒店(信阳市政府火车站店)</t>
        </is>
      </c>
      <c r="G269" t="inlineStr">
        <is>
          <t>未认证</t>
        </is>
      </c>
      <c r="H269" t="n">
        <v>92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25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济南中片区</t>
        </is>
      </c>
      <c r="C270" t="inlineStr">
        <is>
          <t>济南市</t>
        </is>
      </c>
      <c r="D270" s="3" t="inlineStr">
        <is>
          <t>7420676247337830409</t>
        </is>
      </c>
      <c r="E270" t="inlineStr">
        <is>
          <t>喆啡酒店（济南万象城奥体CBD店）</t>
        </is>
      </c>
      <c r="F270" t="inlineStr">
        <is>
          <t>喆啡酒店(济南奥体CBD中央商务区店)</t>
        </is>
      </c>
      <c r="G270" t="inlineStr">
        <is>
          <t>未认证</t>
        </is>
      </c>
      <c r="H270" t="n">
        <v>92</v>
      </c>
      <c r="I270" t="n">
        <v>7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郑州中片区</t>
        </is>
      </c>
      <c r="C271" t="inlineStr">
        <is>
          <t>郑州市</t>
        </is>
      </c>
      <c r="D271" s="3" t="inlineStr">
        <is>
          <t>7252313823439226880</t>
        </is>
      </c>
      <c r="E271" t="inlineStr">
        <is>
          <t>喆啡酒店（郑州CBD会展中心燕庄地铁站店）</t>
        </is>
      </c>
      <c r="F271" t="inlineStr">
        <is>
          <t>喆啡酒店(郑州曼哈顿燕庄地铁站店)</t>
        </is>
      </c>
      <c r="G271" t="inlineStr">
        <is>
          <t>未认证</t>
        </is>
      </c>
      <c r="H271" t="n">
        <v>92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30</v>
      </c>
      <c r="P271" t="n">
        <v>30</v>
      </c>
      <c r="Q271" t="n">
        <v>10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青岛北片区</t>
        </is>
      </c>
      <c r="C272" t="inlineStr">
        <is>
          <t>青岛市</t>
        </is>
      </c>
      <c r="D272" s="3" t="inlineStr">
        <is>
          <t>6749701974410807304</t>
        </is>
      </c>
      <c r="E272" t="inlineStr">
        <is>
          <t>喆啡酒店（青岛中央商务区利群四方购物广场店）</t>
        </is>
      </c>
      <c r="F272" t="inlineStr">
        <is>
          <t>喆啡酒店(青岛中央商务区利群四方购物广场店)</t>
        </is>
      </c>
      <c r="G272" t="inlineStr">
        <is>
          <t>已认证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青岛北片区</t>
        </is>
      </c>
      <c r="C273" t="inlineStr">
        <is>
          <t>青岛市</t>
        </is>
      </c>
      <c r="D273" s="3" t="inlineStr">
        <is>
          <t>6816942871380264968</t>
        </is>
      </c>
      <c r="E273" t="inlineStr">
        <is>
          <t>喆啡酒店（青岛啤酒街中山公园店）</t>
        </is>
      </c>
      <c r="F273" t="inlineStr">
        <is>
          <t>喆啡酒店(青岛啤酒街中山公园店)</t>
        </is>
      </c>
      <c r="G273" t="inlineStr">
        <is>
          <t>已认证</t>
        </is>
      </c>
      <c r="H273" t="n">
        <v>92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25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山西省区</t>
        </is>
      </c>
      <c r="B274" t="inlineStr">
        <is>
          <t>山西中片区</t>
        </is>
      </c>
      <c r="C274" t="inlineStr">
        <is>
          <t>晋中市</t>
        </is>
      </c>
      <c r="D274" s="3" t="inlineStr">
        <is>
          <t>6601135743966382093</t>
        </is>
      </c>
      <c r="E274" t="inlineStr">
        <is>
          <t>希岸酒店(晋中大学城万达店)</t>
        </is>
      </c>
      <c r="F274" t="inlineStr">
        <is>
          <t>希岸酒店(晋中大学城万达店)</t>
        </is>
      </c>
      <c r="G274" t="inlineStr">
        <is>
          <t>未认证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25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威烟片区</t>
        </is>
      </c>
      <c r="C275" t="inlineStr">
        <is>
          <t>威海市</t>
        </is>
      </c>
      <c r="D275" s="3" t="inlineStr">
        <is>
          <t>7229952617135212600</t>
        </is>
      </c>
      <c r="E275" t="inlineStr">
        <is>
          <t>希岸酒店（威海高铁站九龙湾公园店）</t>
        </is>
      </c>
      <c r="F275" t="inlineStr">
        <is>
          <t>希岸酒店(威海高铁站九龙湾公园店)</t>
        </is>
      </c>
      <c r="G275" t="inlineStr">
        <is>
          <t>已认证</t>
        </is>
      </c>
      <c r="H275" t="n">
        <v>92</v>
      </c>
      <c r="I275" t="n">
        <v>0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三门峡市</t>
        </is>
      </c>
      <c r="D276" s="3" t="inlineStr">
        <is>
          <t>6899559843812608015</t>
        </is>
      </c>
      <c r="E276" t="inlineStr">
        <is>
          <t>潮漫酒店(三门峡万达广场店)</t>
        </is>
      </c>
      <c r="F276" t="inlineStr">
        <is>
          <t>潮漫酒店(三门峡市万达广场店)</t>
        </is>
      </c>
      <c r="G276" t="inlineStr">
        <is>
          <t>未认证</t>
        </is>
      </c>
      <c r="H276" t="n">
        <v>92</v>
      </c>
      <c r="I276" t="n">
        <v>10</v>
      </c>
      <c r="J276" t="inlineStr">
        <is>
          <t>稳房源,提质量,拿收益</t>
        </is>
      </c>
      <c r="K276" t="n">
        <v>10</v>
      </c>
      <c r="L276" t="n">
        <v>10</v>
      </c>
      <c r="M276" t="n">
        <v>17</v>
      </c>
      <c r="N276" t="n">
        <v>30</v>
      </c>
      <c r="O276" t="n">
        <v>20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河南西片区</t>
        </is>
      </c>
      <c r="C277" t="inlineStr">
        <is>
          <t>洛阳市</t>
        </is>
      </c>
      <c r="D277" s="3" t="inlineStr">
        <is>
          <t>6992776845766871048</t>
        </is>
      </c>
      <c r="E277" t="inlineStr">
        <is>
          <t>白玉兰商务酒店（洛阳博物馆龙门高铁站店）</t>
        </is>
      </c>
      <c r="F277" t="inlineStr">
        <is>
          <t>白玉兰酒店(洛阳市政府龙门高铁站店)</t>
        </is>
      </c>
      <c r="G277" t="inlineStr">
        <is>
          <t>未认证</t>
        </is>
      </c>
      <c r="H277" t="n">
        <v>92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25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7232891566909327397</t>
        </is>
      </c>
      <c r="E278" t="inlineStr">
        <is>
          <t>白玉兰商务酒店（青岛香港中路奥帆中心小麦岛公园店）</t>
        </is>
      </c>
      <c r="F278" t="inlineStr">
        <is>
          <t>白玉兰(商务)酒店(青岛奥帆中心小麦岛公园店)</t>
        </is>
      </c>
      <c r="G278" t="inlineStr">
        <is>
          <t>已认证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河南中片区</t>
        </is>
      </c>
      <c r="C279" t="inlineStr">
        <is>
          <t>开封市</t>
        </is>
      </c>
      <c r="D279" s="3" t="inlineStr">
        <is>
          <t>7577332166711838762</t>
        </is>
      </c>
      <c r="E279" t="inlineStr">
        <is>
          <t>白玉兰酒店（开封清明上河园万岁山鼓楼广场店）</t>
        </is>
      </c>
      <c r="F279" t="inlineStr">
        <is>
          <t>白玉兰酒店(开封鼓楼广场清明上河园店)</t>
        </is>
      </c>
      <c r="G279" t="inlineStr">
        <is>
          <t>已认证</t>
        </is>
      </c>
      <c r="H279" t="n">
        <v>92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日照片区</t>
        </is>
      </c>
      <c r="C280" t="inlineStr">
        <is>
          <t>日照市</t>
        </is>
      </c>
      <c r="D280" s="3" t="inlineStr">
        <is>
          <t>7117543798724364326</t>
        </is>
      </c>
      <c r="E280" t="inlineStr">
        <is>
          <t>白玉兰酒店（日照万象汇万平口景区店）</t>
        </is>
      </c>
      <c r="F280" t="inlineStr">
        <is>
          <t>白玉兰酒店(日照万象汇荣成路店)</t>
        </is>
      </c>
      <c r="G280" t="inlineStr">
        <is>
          <t>未认证</t>
        </is>
      </c>
      <c r="H280" t="n">
        <v>92</v>
      </c>
      <c r="I280" t="n">
        <v>27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河南中片区</t>
        </is>
      </c>
      <c r="C281" t="inlineStr">
        <is>
          <t>开封市</t>
        </is>
      </c>
      <c r="D281" s="3" t="inlineStr">
        <is>
          <t>7325208301392627750</t>
        </is>
      </c>
      <c r="E281" t="inlineStr">
        <is>
          <t>维也纳3好酒店（开封府万岁山大宋武侠城店）</t>
        </is>
      </c>
      <c r="F281" t="inlineStr">
        <is>
          <t>维也纳酒店</t>
        </is>
      </c>
      <c r="G281" t="inlineStr">
        <is>
          <t>已认证</t>
        </is>
      </c>
      <c r="H281" t="n">
        <v>92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许昌市</t>
        </is>
      </c>
      <c r="D282" s="3" t="inlineStr">
        <is>
          <t>6906608159830312967</t>
        </is>
      </c>
      <c r="E282" t="inlineStr">
        <is>
          <t>维也纳3好酒店（许昌襄城迎宾路店）</t>
        </is>
      </c>
      <c r="F282" t="inlineStr">
        <is>
          <t>维也纳3好酒店(襄城迎宾路店)</t>
        </is>
      </c>
      <c r="G282" t="inlineStr">
        <is>
          <t>未认证</t>
        </is>
      </c>
      <c r="H282" t="n">
        <v>92</v>
      </c>
      <c r="I282" t="n">
        <v>-5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25</v>
      </c>
      <c r="P282" t="n">
        <v>30</v>
      </c>
      <c r="Q282" t="n">
        <v>15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郑州南片区</t>
        </is>
      </c>
      <c r="C283" t="inlineStr">
        <is>
          <t>许昌市</t>
        </is>
      </c>
      <c r="D283" s="3" t="inlineStr">
        <is>
          <t>7365011208875739188</t>
        </is>
      </c>
      <c r="E283" t="inlineStr">
        <is>
          <t>维也纳国际酒店（5.0许昌禹州胖东来药城路店）</t>
        </is>
      </c>
      <c r="F283" t="inlineStr">
        <is>
          <t>维也纳国际酒店(禹州胖东来店)</t>
        </is>
      </c>
      <c r="G283" t="inlineStr">
        <is>
          <t>未认证</t>
        </is>
      </c>
      <c r="H283" t="n">
        <v>92</v>
      </c>
      <c r="I283" t="n">
        <v>0</v>
      </c>
      <c r="J283" t="inlineStr">
        <is>
          <t>稳房源,拿收益</t>
        </is>
      </c>
      <c r="K283" t="n">
        <v>10</v>
      </c>
      <c r="L283" t="n">
        <v>10</v>
      </c>
      <c r="M283" t="n">
        <v>17</v>
      </c>
      <c r="N283" t="n">
        <v>30</v>
      </c>
      <c r="O283" t="n">
        <v>30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威烟片区</t>
        </is>
      </c>
      <c r="C284" t="inlineStr">
        <is>
          <t>威海市</t>
        </is>
      </c>
      <c r="D284" s="3" t="inlineStr">
        <is>
          <t>6601137413152573453</t>
        </is>
      </c>
      <c r="E284" t="inlineStr">
        <is>
          <t>维也纳国际酒店（威海荣成高铁站店）</t>
        </is>
      </c>
      <c r="F284" t="inlineStr">
        <is>
          <t>维也纳国际酒店(荣成店)</t>
        </is>
      </c>
      <c r="G284" t="inlineStr">
        <is>
          <t>已认证</t>
        </is>
      </c>
      <c r="H284" t="n">
        <v>92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25</v>
      </c>
      <c r="P284" t="n">
        <v>30</v>
      </c>
      <c r="Q284" t="n">
        <v>15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河南西片区</t>
        </is>
      </c>
      <c r="C285" t="inlineStr">
        <is>
          <t>洛阳市</t>
        </is>
      </c>
      <c r="D285" s="3" t="inlineStr">
        <is>
          <t>7418763586052294671</t>
        </is>
      </c>
      <c r="E285" t="inlineStr">
        <is>
          <t>维也纳国际酒店（经典版洛阳龙门石窟龙门高铁站店）</t>
        </is>
      </c>
      <c r="F285" t="inlineStr">
        <is>
          <t>维也纳国际酒店(洛阳龙门高铁市政府店)</t>
        </is>
      </c>
      <c r="G285" t="inlineStr">
        <is>
          <t>未认证</t>
        </is>
      </c>
      <c r="H285" t="n">
        <v>92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25</v>
      </c>
      <c r="P285" t="n">
        <v>30</v>
      </c>
      <c r="Q285" t="n">
        <v>15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烟台片区</t>
        </is>
      </c>
      <c r="C286" t="inlineStr">
        <is>
          <t>烟台市</t>
        </is>
      </c>
      <c r="D286" s="3" t="inlineStr">
        <is>
          <t>7515989685458438163</t>
        </is>
      </c>
      <c r="E286" t="inlineStr">
        <is>
          <t>维也纳国际酒店（经典版烟台福山区永达街万达广场店）</t>
        </is>
      </c>
      <c r="F286" t="inlineStr">
        <is>
          <t>维也纳国际酒店(烟台福山区永达街店)</t>
        </is>
      </c>
      <c r="G286" t="inlineStr">
        <is>
          <t>已认证</t>
        </is>
      </c>
      <c r="H286" t="n">
        <v>92</v>
      </c>
      <c r="I286" t="n">
        <v>-5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25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菏泽片区</t>
        </is>
      </c>
      <c r="C287" t="inlineStr">
        <is>
          <t>菏泽市</t>
        </is>
      </c>
      <c r="D287" s="3" t="inlineStr">
        <is>
          <t>7582006921578678323</t>
        </is>
      </c>
      <c r="E287" t="inlineStr">
        <is>
          <t>维也纳国际酒店（菏泽单县开发区舜师大厦店）</t>
        </is>
      </c>
      <c r="F287" t="inlineStr">
        <is>
          <t>维也纳国际酒店(菏泽单县开发区舜师大厦店)</t>
        </is>
      </c>
      <c r="G287" t="inlineStr">
        <is>
          <t>未认证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青岛北片区</t>
        </is>
      </c>
      <c r="C288" t="inlineStr">
        <is>
          <t>青岛市</t>
        </is>
      </c>
      <c r="D288" s="3" t="inlineStr">
        <is>
          <t>7456653918458611739</t>
        </is>
      </c>
      <c r="E288" t="inlineStr">
        <is>
          <t>维也纳国际酒店（青岛红岛高新区览秀城东方伊甸园店）</t>
        </is>
      </c>
      <c r="F288" t="inlineStr">
        <is>
          <t>维也纳国际酒店(青岛东方伊甸园店)</t>
        </is>
      </c>
      <c r="G288" t="inlineStr">
        <is>
          <t>已认证</t>
        </is>
      </c>
      <c r="H288" t="n">
        <v>92</v>
      </c>
      <c r="I288" t="n">
        <v>10</v>
      </c>
      <c r="J288" t="inlineStr">
        <is>
          <t>稳房源,提质量,拿收益</t>
        </is>
      </c>
      <c r="K288" t="n">
        <v>10</v>
      </c>
      <c r="L288" t="n">
        <v>10</v>
      </c>
      <c r="M288" t="n">
        <v>17</v>
      </c>
      <c r="N288" t="n">
        <v>30</v>
      </c>
      <c r="O288" t="n">
        <v>25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青岛北片区</t>
        </is>
      </c>
      <c r="C289" t="inlineStr">
        <is>
          <t>青岛市</t>
        </is>
      </c>
      <c r="D289" s="3" t="inlineStr">
        <is>
          <t>6825287626581362703</t>
        </is>
      </c>
      <c r="E289" t="inlineStr">
        <is>
          <t>维也纳智好酒店（青岛火车站台东步行街泰山路地铁站店）</t>
        </is>
      </c>
      <c r="F289" t="inlineStr">
        <is>
          <t>维也纳智好酒店(青岛火车站台东步行街店)</t>
        </is>
      </c>
      <c r="G289" t="inlineStr">
        <is>
          <t>已认证</t>
        </is>
      </c>
      <c r="H289" t="n">
        <v>92</v>
      </c>
      <c r="I289" t="n">
        <v>-5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淄博片区</t>
        </is>
      </c>
      <c r="C290" t="inlineStr">
        <is>
          <t>淄博市</t>
        </is>
      </c>
      <c r="D290" s="3" t="inlineStr">
        <is>
          <t>6783274035129157644</t>
        </is>
      </c>
      <c r="E290" t="inlineStr">
        <is>
          <t>维也纳酒店(淄博博山易达广场红叶柿岩店)</t>
        </is>
      </c>
      <c r="F290" t="inlineStr">
        <is>
          <t>维也纳酒店(淄博易达广场店)</t>
        </is>
      </c>
      <c r="G290" t="inlineStr">
        <is>
          <t>已认证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17</v>
      </c>
      <c r="N290" t="n">
        <v>30</v>
      </c>
      <c r="O290" t="n">
        <v>20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德州片区</t>
        </is>
      </c>
      <c r="C291" t="inlineStr">
        <is>
          <t>德州市</t>
        </is>
      </c>
      <c r="D291" s="3" t="inlineStr">
        <is>
          <t>7231465764987865143</t>
        </is>
      </c>
      <c r="E291" t="inlineStr">
        <is>
          <t>维也纳酒店（5.0临邑县财富大厦店）</t>
        </is>
      </c>
      <c r="F291" t="inlineStr">
        <is>
          <t>维也纳酒店(财富大厦店)</t>
        </is>
      </c>
      <c r="G291" t="inlineStr">
        <is>
          <t>已认证</t>
        </is>
      </c>
      <c r="H291" t="n">
        <v>92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25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潍坊片区</t>
        </is>
      </c>
      <c r="C292" t="inlineStr">
        <is>
          <t>潍坊市</t>
        </is>
      </c>
      <c r="D292" s="3" t="inlineStr">
        <is>
          <t>6874490692559702030</t>
        </is>
      </c>
      <c r="E292" t="inlineStr">
        <is>
          <t>维也纳酒店（5.0寿光万达广场店)</t>
        </is>
      </c>
      <c r="F292" t="inlineStr">
        <is>
          <t>维也纳酒店(5.0寿光万达广场店)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沂枣片区</t>
        </is>
      </c>
      <c r="C293" t="inlineStr">
        <is>
          <t>临沂市</t>
        </is>
      </c>
      <c r="D293" s="3" t="inlineStr">
        <is>
          <t>7354607399531743295</t>
        </is>
      </c>
      <c r="E293" t="inlineStr">
        <is>
          <t>维也纳酒店（5.0山东省临沂市郯城郯东路店）</t>
        </is>
      </c>
      <c r="F293" t="inlineStr">
        <is>
          <t>维也纳酒店(临沂郯城郯东路店)</t>
        </is>
      </c>
      <c r="G293" t="inlineStr">
        <is>
          <t>已认证</t>
        </is>
      </c>
      <c r="H293" t="n">
        <v>92</v>
      </c>
      <c r="I293" t="n">
        <v>0</v>
      </c>
      <c r="J293" t="inlineStr">
        <is>
          <t>稳房源,提质量,拿收益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25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河南西南片区</t>
        </is>
      </c>
      <c r="C294" t="inlineStr">
        <is>
          <t>驻马店市</t>
        </is>
      </c>
      <c r="D294" s="3" t="inlineStr">
        <is>
          <t>7296811400687519763</t>
        </is>
      </c>
      <c r="E294" t="inlineStr">
        <is>
          <t>维也纳酒店（5.0驻马店确山龙山大道店）</t>
        </is>
      </c>
      <c r="F294" t="inlineStr">
        <is>
          <t>维也纳酒店(确山龙山大道店)</t>
        </is>
      </c>
      <c r="G294" t="inlineStr">
        <is>
          <t>已认证</t>
        </is>
      </c>
      <c r="H294" t="n">
        <v>92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威烟片区</t>
        </is>
      </c>
      <c r="C295" t="inlineStr">
        <is>
          <t>威海市</t>
        </is>
      </c>
      <c r="D295" s="3" t="inlineStr">
        <is>
          <t>6683260110866876429</t>
        </is>
      </c>
      <c r="E295" t="inlineStr">
        <is>
          <t>维也纳酒店（威海高铁站韩乐坊华夏城店）</t>
        </is>
      </c>
      <c r="F295" t="inlineStr">
        <is>
          <t>维也纳酒店(威海高铁站华夏城海上公园店)</t>
        </is>
      </c>
      <c r="G295" t="inlineStr">
        <is>
          <t>已认证</t>
        </is>
      </c>
      <c r="H295" t="n">
        <v>92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山西省区</t>
        </is>
      </c>
      <c r="B296" t="inlineStr">
        <is>
          <t>山西南片区</t>
        </is>
      </c>
      <c r="C296" t="inlineStr">
        <is>
          <t>运城市</t>
        </is>
      </c>
      <c r="D296" s="3" t="inlineStr">
        <is>
          <t>6601250897500571652</t>
        </is>
      </c>
      <c r="E296" t="inlineStr">
        <is>
          <t>维也纳酒店（山西运城槐东路店）</t>
        </is>
      </c>
      <c r="F296" t="inlineStr">
        <is>
          <t>维也纳酒店(山西运城槐东路店)</t>
        </is>
      </c>
      <c r="G296" t="inlineStr">
        <is>
          <t>已认证</t>
        </is>
      </c>
      <c r="H296" t="n">
        <v>92</v>
      </c>
      <c r="I296" t="n">
        <v>0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威烟片区</t>
        </is>
      </c>
      <c r="C297" t="inlineStr">
        <is>
          <t>烟台市</t>
        </is>
      </c>
      <c r="D297" s="3" t="inlineStr">
        <is>
          <t>7337548212049283083</t>
        </is>
      </c>
      <c r="E297" t="inlineStr">
        <is>
          <t>维也纳酒店（烟台栖霞牟氏庄园店）</t>
        </is>
      </c>
      <c r="F297" t="inlineStr">
        <is>
          <t>栖霞市维也纳酒店(牟氏庄园店)</t>
        </is>
      </c>
      <c r="G297" t="inlineStr">
        <is>
          <t>已认证</t>
        </is>
      </c>
      <c r="H297" t="n">
        <v>92</v>
      </c>
      <c r="I297" t="n">
        <v>5</v>
      </c>
      <c r="J297" t="inlineStr">
        <is>
          <t>稳房源,提质量,拿收益</t>
        </is>
      </c>
      <c r="K297" t="n">
        <v>10</v>
      </c>
      <c r="L297" t="n">
        <v>10</v>
      </c>
      <c r="M297" t="n">
        <v>17</v>
      </c>
      <c r="N297" t="n">
        <v>30</v>
      </c>
      <c r="O297" t="n">
        <v>25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青岛前海片区</t>
        </is>
      </c>
      <c r="C298" t="inlineStr">
        <is>
          <t>青岛市</t>
        </is>
      </c>
      <c r="D298" s="3" t="inlineStr">
        <is>
          <t>6812871199278876687</t>
        </is>
      </c>
      <c r="E298" t="inlineStr">
        <is>
          <t>维也纳酒店（青岛胶东国际机场海尔大道店）</t>
        </is>
      </c>
      <c r="F298" t="inlineStr">
        <is>
          <t>维也纳酒店(青岛胶东国际机场海尔大道店)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25</v>
      </c>
      <c r="P298" t="n">
        <v>30</v>
      </c>
      <c r="Q298" t="n">
        <v>15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郑州北片区</t>
        </is>
      </c>
      <c r="C299" t="inlineStr">
        <is>
          <t>郑州市</t>
        </is>
      </c>
      <c r="D299" s="3" t="inlineStr">
        <is>
          <t>7045105846606546958</t>
        </is>
      </c>
      <c r="E299" t="inlineStr">
        <is>
          <t>锦江之星品尚(郑州中学冬青街地铁站瑞达路酒店)</t>
        </is>
      </c>
      <c r="F299" t="inlineStr">
        <is>
          <t>锦江之星品尚(郑州中学瑞达路酒店)</t>
        </is>
      </c>
      <c r="G299" t="inlineStr">
        <is>
          <t>已认证</t>
        </is>
      </c>
      <c r="H299" t="n">
        <v>92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25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河南北片区</t>
        </is>
      </c>
      <c r="C300" t="inlineStr">
        <is>
          <t>安阳市</t>
        </is>
      </c>
      <c r="D300" s="3" t="inlineStr">
        <is>
          <t>7236215714678310964</t>
        </is>
      </c>
      <c r="E300" t="inlineStr">
        <is>
          <t>锦江之星品尚（安阳幼师酒店）</t>
        </is>
      </c>
      <c r="F300" t="inlineStr">
        <is>
          <t>锦江之星品尚酒店(安阳安汤新城店)</t>
        </is>
      </c>
      <c r="G300" t="inlineStr">
        <is>
          <t>已认证</t>
        </is>
      </c>
      <c r="H300" t="n">
        <v>92</v>
      </c>
      <c r="I300" t="n">
        <v>-5</v>
      </c>
      <c r="J300" t="inlineStr">
        <is>
          <t>稳房源,拿收益</t>
        </is>
      </c>
      <c r="K300" t="n">
        <v>10</v>
      </c>
      <c r="L300" t="n">
        <v>10</v>
      </c>
      <c r="M300" t="n">
        <v>17</v>
      </c>
      <c r="N300" t="n">
        <v>30</v>
      </c>
      <c r="O300" t="n">
        <v>30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菏泽片区</t>
        </is>
      </c>
      <c r="C301" t="inlineStr">
        <is>
          <t>菏泽市</t>
        </is>
      </c>
      <c r="D301" s="3" t="inlineStr">
        <is>
          <t>6705572746245556236</t>
        </is>
      </c>
      <c r="E301" t="inlineStr">
        <is>
          <t>锦江之星品尚（菏泽火车站酒店）</t>
        </is>
      </c>
      <c r="F301" t="inlineStr">
        <is>
          <t>锦江之星品尚酒店(菏泽火车站店)</t>
        </is>
      </c>
      <c r="G301" t="inlineStr">
        <is>
          <t>未认证</t>
        </is>
      </c>
      <c r="H301" t="n">
        <v>92</v>
      </c>
      <c r="I301" t="n">
        <v>-5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25</v>
      </c>
      <c r="P301" t="n">
        <v>30</v>
      </c>
      <c r="Q301" t="n">
        <v>15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郑州北片区</t>
        </is>
      </c>
      <c r="C302" t="inlineStr">
        <is>
          <t>三门峡市</t>
        </is>
      </c>
      <c r="D302" s="3" t="inlineStr">
        <is>
          <t>7516463117560186914</t>
        </is>
      </c>
      <c r="E302" t="inlineStr">
        <is>
          <t>锦江之星（三门峡灵宝物华路天基广场店）</t>
        </is>
      </c>
      <c r="F302" t="inlineStr">
        <is>
          <t>锦江之星(三门峡灵宝物华路天基广场店)</t>
        </is>
      </c>
      <c r="G302" t="inlineStr">
        <is>
          <t>已认证</t>
        </is>
      </c>
      <c r="H302" t="n">
        <v>92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济宁市</t>
        </is>
      </c>
      <c r="D303" s="3" t="inlineStr">
        <is>
          <t>6601188830705879047</t>
        </is>
      </c>
      <c r="E303" t="inlineStr">
        <is>
          <t>锦江之星（济宁汶上县酒店）</t>
        </is>
      </c>
      <c r="F303" t="inlineStr">
        <is>
          <t>锦江之星(济宁汶上县酒店)</t>
        </is>
      </c>
      <c r="G303" t="inlineStr">
        <is>
          <t>未认证</t>
        </is>
      </c>
      <c r="H303" t="n">
        <v>92</v>
      </c>
      <c r="I303" t="n">
        <v>10</v>
      </c>
      <c r="J303" t="inlineStr">
        <is>
          <t>稳房源,提质量,附加分,拿收益</t>
        </is>
      </c>
      <c r="K303" t="n">
        <v>10</v>
      </c>
      <c r="L303" t="n">
        <v>10</v>
      </c>
      <c r="M303" t="n">
        <v>25</v>
      </c>
      <c r="N303" t="n">
        <v>30</v>
      </c>
      <c r="O303" t="n">
        <v>25</v>
      </c>
      <c r="P303" t="n">
        <v>30</v>
      </c>
      <c r="Q303" t="n">
        <v>25</v>
      </c>
      <c r="R303" t="n">
        <v>30</v>
      </c>
      <c r="S303" t="n">
        <v>7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山西省区</t>
        </is>
      </c>
      <c r="B304" t="inlineStr">
        <is>
          <t>山西西片区</t>
        </is>
      </c>
      <c r="C304" t="inlineStr">
        <is>
          <t>太原市</t>
        </is>
      </c>
      <c r="D304" s="3" t="inlineStr">
        <is>
          <t>7289316507207600147</t>
        </is>
      </c>
      <c r="E304" t="inlineStr">
        <is>
          <t>麗枫酒店 (太原南站山西大学店)</t>
        </is>
      </c>
      <c r="F304" t="inlineStr">
        <is>
          <t>麗枫酒店(太原南站山西大学店)</t>
        </is>
      </c>
      <c r="G304" t="inlineStr">
        <is>
          <t>已认证</t>
        </is>
      </c>
      <c r="H304" t="n">
        <v>92</v>
      </c>
      <c r="I304" t="n">
        <v>0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泰安片区</t>
        </is>
      </c>
      <c r="C305" t="inlineStr"/>
      <c r="D305" s="3" t="inlineStr">
        <is>
          <t>6601144159053023235</t>
        </is>
      </c>
      <c r="E305" t="inlineStr">
        <is>
          <t>麗枫酒店(泰安东平体育会展中心白佛山店)</t>
        </is>
      </c>
      <c r="F305" t="inlineStr">
        <is>
          <t>麗枫酒店(泰安东平体育会展中心白佛山店)</t>
        </is>
      </c>
      <c r="G305" t="inlineStr">
        <is>
          <t>未认证</t>
        </is>
      </c>
      <c r="H305" t="n">
        <v>92</v>
      </c>
      <c r="I305" t="n">
        <v>0</v>
      </c>
      <c r="J305" t="inlineStr">
        <is>
          <t>稳房源,拿收益</t>
        </is>
      </c>
      <c r="K305" t="n">
        <v>10</v>
      </c>
      <c r="L305" t="n">
        <v>10</v>
      </c>
      <c r="M305" t="n">
        <v>7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临沂片区</t>
        </is>
      </c>
      <c r="C306" t="inlineStr">
        <is>
          <t>临沂市</t>
        </is>
      </c>
      <c r="D306" s="3" t="inlineStr">
        <is>
          <t>7614366088726104070</t>
        </is>
      </c>
      <c r="E306" t="inlineStr">
        <is>
          <t>麗枫酒店（临沂河东吾悦广场琅琊古城店）</t>
        </is>
      </c>
      <c r="F306" t="inlineStr">
        <is>
          <t>麗枫酒店(临沂河东吾悦广场琅琊古城店)</t>
        </is>
      </c>
      <c r="G306" t="inlineStr">
        <is>
          <t>已认证</t>
        </is>
      </c>
      <c r="H306" t="n">
        <v>92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22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河南中片区</t>
        </is>
      </c>
      <c r="C307" t="inlineStr">
        <is>
          <t>开封市</t>
        </is>
      </c>
      <c r="D307" s="3" t="inlineStr">
        <is>
          <t>7658607835080558644</t>
        </is>
      </c>
      <c r="E307" t="inlineStr">
        <is>
          <t>麗枫酒店（开封鼓楼广场开封府店）</t>
        </is>
      </c>
      <c r="F307" t="inlineStr">
        <is>
          <t>麗枫酒店(开封鼓楼广场开封府店)</t>
        </is>
      </c>
      <c r="G307" t="inlineStr">
        <is>
          <t>未认证</t>
        </is>
      </c>
      <c r="H307" t="n">
        <v>92</v>
      </c>
      <c r="I307" t="n">
        <v>8</v>
      </c>
      <c r="J307" t="inlineStr">
        <is>
          <t>稳房源,提质量,附加分,拿收益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25</v>
      </c>
      <c r="P307" t="n">
        <v>30</v>
      </c>
      <c r="Q307" t="n">
        <v>15</v>
      </c>
      <c r="R307" t="n">
        <v>30</v>
      </c>
      <c r="S307" t="n">
        <v>17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山西省区</t>
        </is>
      </c>
      <c r="B308" t="inlineStr">
        <is>
          <t>山西中片区</t>
        </is>
      </c>
      <c r="C308" t="inlineStr">
        <is>
          <t>晋中市</t>
        </is>
      </c>
      <c r="D308" s="3" t="inlineStr">
        <is>
          <t>7546085742750779430</t>
        </is>
      </c>
      <c r="E308" t="inlineStr">
        <is>
          <t>麗枫酒店（晋中太谷金谷广场店）</t>
        </is>
      </c>
      <c r="F308" t="inlineStr">
        <is>
          <t>麗枫酒店(晋中太谷金谷广场店)</t>
        </is>
      </c>
      <c r="G308" t="inlineStr">
        <is>
          <t>未认证</t>
        </is>
      </c>
      <c r="H308" t="n">
        <v>92</v>
      </c>
      <c r="I308" t="n">
        <v>0</v>
      </c>
      <c r="J308" t="inlineStr">
        <is>
          <t>稳房源,提质量,附加分,拿收益</t>
        </is>
      </c>
      <c r="K308" t="n">
        <v>10</v>
      </c>
      <c r="L308" t="n">
        <v>10</v>
      </c>
      <c r="M308" t="n">
        <v>25</v>
      </c>
      <c r="N308" t="n">
        <v>30</v>
      </c>
      <c r="O308" t="n">
        <v>20</v>
      </c>
      <c r="P308" t="n">
        <v>30</v>
      </c>
      <c r="Q308" t="n">
        <v>20</v>
      </c>
      <c r="R308" t="n">
        <v>30</v>
      </c>
      <c r="S308" t="n">
        <v>17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山西省区</t>
        </is>
      </c>
      <c r="B309" t="inlineStr">
        <is>
          <t>山西南片区</t>
        </is>
      </c>
      <c r="C309" t="inlineStr">
        <is>
          <t>晋城市</t>
        </is>
      </c>
      <c r="D309" s="3" t="inlineStr">
        <is>
          <t>7250480804734699557</t>
        </is>
      </c>
      <c r="E309" t="inlineStr">
        <is>
          <t>麗枫酒店（晋城高平建设南路店）</t>
        </is>
      </c>
      <c r="F309" t="inlineStr">
        <is>
          <t>麗枫酒店(晋城高平建设南路店)</t>
        </is>
      </c>
      <c r="G309" t="inlineStr">
        <is>
          <t>未认证</t>
        </is>
      </c>
      <c r="H309" t="n">
        <v>92</v>
      </c>
      <c r="I309" t="n">
        <v>17</v>
      </c>
      <c r="J309" t="inlineStr">
        <is>
          <t>稳房源,拿收益</t>
        </is>
      </c>
      <c r="K309" t="n">
        <v>10</v>
      </c>
      <c r="L309" t="n">
        <v>10</v>
      </c>
      <c r="M309" t="n">
        <v>17</v>
      </c>
      <c r="N309" t="n">
        <v>30</v>
      </c>
      <c r="O309" t="n">
        <v>30</v>
      </c>
      <c r="P309" t="n">
        <v>30</v>
      </c>
      <c r="Q309" t="n">
        <v>15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7555414479362590771</t>
        </is>
      </c>
      <c r="E310" t="inlineStr">
        <is>
          <t>麗枫酒店（洛阳洛邑古城丽景门十字街店）</t>
        </is>
      </c>
      <c r="F310" t="inlineStr">
        <is>
          <t>麗枫酒店(洛阳洛邑古城丽景门十字街店)</t>
        </is>
      </c>
      <c r="G310" t="inlineStr">
        <is>
          <t>已认证</t>
        </is>
      </c>
      <c r="H310" t="n">
        <v>92</v>
      </c>
      <c r="I310" t="n">
        <v>5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威烟片区</t>
        </is>
      </c>
      <c r="C311" t="inlineStr">
        <is>
          <t>烟台市</t>
        </is>
      </c>
      <c r="D311" s="3" t="inlineStr">
        <is>
          <t>7599498863149320232</t>
        </is>
      </c>
      <c r="E311" t="inlineStr">
        <is>
          <t>麗枫酒店（烟台海阳政务服务中心海阳高铁站店）</t>
        </is>
      </c>
      <c r="F311" t="inlineStr">
        <is>
          <t>麗枫酒店(烟台海阳政务服务中心海阳高铁站店)</t>
        </is>
      </c>
      <c r="G311" t="inlineStr">
        <is>
          <t>已认证</t>
        </is>
      </c>
      <c r="H311" t="n">
        <v>92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25</v>
      </c>
      <c r="P311" t="n">
        <v>30</v>
      </c>
      <c r="Q311" t="n">
        <v>15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聊城市</t>
        </is>
      </c>
      <c r="D312" s="3" t="inlineStr">
        <is>
          <t>7651853739535370275</t>
        </is>
      </c>
      <c r="E312" t="inlineStr">
        <is>
          <t>麗枫酒店（聊城临清新华路科技学院旗舰店）</t>
        </is>
      </c>
      <c r="F312" t="inlineStr">
        <is>
          <t>麗枫酒店聊城临清新华路科技学院旗舰店</t>
        </is>
      </c>
      <c r="G312" t="inlineStr">
        <is>
          <t>未认证</t>
        </is>
      </c>
      <c r="H312" t="n">
        <v>92</v>
      </c>
      <c r="I312" t="n">
        <v>5</v>
      </c>
      <c r="J312" t="inlineStr">
        <is>
          <t>稳房源,提质量,拿收益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25</v>
      </c>
      <c r="P312" t="n">
        <v>30</v>
      </c>
      <c r="Q312" t="n">
        <v>15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郑州南片区</t>
        </is>
      </c>
      <c r="C313" t="inlineStr">
        <is>
          <t>郑州市</t>
        </is>
      </c>
      <c r="D313" s="3" t="inlineStr">
        <is>
          <t>6713787651494807556</t>
        </is>
      </c>
      <c r="E313" t="inlineStr">
        <is>
          <t>麗枫酒店（郑州新郑轩辕湖店）</t>
        </is>
      </c>
      <c r="F313" t="inlineStr">
        <is>
          <t>麗枫酒店(郑州新郑轩辕湖店)</t>
        </is>
      </c>
      <c r="G313" t="inlineStr">
        <is>
          <t>未认证</t>
        </is>
      </c>
      <c r="H313" t="n">
        <v>92</v>
      </c>
      <c r="I313" t="n">
        <v>0</v>
      </c>
      <c r="J313" t="inlineStr">
        <is>
          <t>稳房源,提质量,拿收益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聊宁片区</t>
        </is>
      </c>
      <c r="C314" t="inlineStr">
        <is>
          <t>济宁市</t>
        </is>
      </c>
      <c r="D314" s="3" t="inlineStr">
        <is>
          <t>7207351423699257376</t>
        </is>
      </c>
      <c r="E314" t="inlineStr">
        <is>
          <t>维也纳3好酒店（山东济宁梁山拳铺店）</t>
        </is>
      </c>
      <c r="F314" t="inlineStr">
        <is>
          <t>维也纳3好酒店(山东济宁梁山拳铺店)</t>
        </is>
      </c>
      <c r="G314" t="inlineStr">
        <is>
          <t>未认证</t>
        </is>
      </c>
      <c r="H314" t="n">
        <v>93</v>
      </c>
      <c r="I314" t="n">
        <v>7</v>
      </c>
      <c r="J314" t="inlineStr">
        <is>
          <t>搭门店,稳房源,提质量,拿收益</t>
        </is>
      </c>
      <c r="K314" t="n">
        <v>6</v>
      </c>
      <c r="L314" t="n">
        <v>10</v>
      </c>
      <c r="M314" t="n">
        <v>22</v>
      </c>
      <c r="N314" t="n">
        <v>30</v>
      </c>
      <c r="O314" t="n">
        <v>25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潍坊片区</t>
        </is>
      </c>
      <c r="C315" t="inlineStr">
        <is>
          <t>潍坊市</t>
        </is>
      </c>
      <c r="D315" s="3" t="inlineStr">
        <is>
          <t>6824371701640382468</t>
        </is>
      </c>
      <c r="E315" t="inlineStr">
        <is>
          <t>维也纳3好酒店（山东潍坊临朐店）</t>
        </is>
      </c>
      <c r="F315" t="inlineStr">
        <is>
          <t>维也纳3好酒店(山东潍坊临朐店)</t>
        </is>
      </c>
      <c r="G315" t="inlineStr">
        <is>
          <t>未认证</t>
        </is>
      </c>
      <c r="H315" t="n">
        <v>93</v>
      </c>
      <c r="I315" t="n">
        <v>-18</v>
      </c>
      <c r="J315" t="inlineStr">
        <is>
          <t>搭门店,稳房源</t>
        </is>
      </c>
      <c r="K315" t="n">
        <v>6</v>
      </c>
      <c r="L315" t="n">
        <v>10</v>
      </c>
      <c r="M315" t="n">
        <v>7</v>
      </c>
      <c r="N315" t="n">
        <v>30</v>
      </c>
      <c r="O315" t="n">
        <v>30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山西省区</t>
        </is>
      </c>
      <c r="B316" t="inlineStr">
        <is>
          <t>山西西片区</t>
        </is>
      </c>
      <c r="C316" t="inlineStr">
        <is>
          <t>太原市</t>
        </is>
      </c>
      <c r="D316" s="3" t="inlineStr">
        <is>
          <t>7034175197259237411</t>
        </is>
      </c>
      <c r="E316" t="inlineStr">
        <is>
          <t>7天优品Premium（太原晋祠公园店）</t>
        </is>
      </c>
      <c r="F316" t="inlineStr">
        <is>
          <t>7天优品酒店(晋祠公园店)</t>
        </is>
      </c>
      <c r="G316" t="inlineStr">
        <is>
          <t>未认证</t>
        </is>
      </c>
      <c r="H316" t="n">
        <v>95</v>
      </c>
      <c r="I316" t="n">
        <v>5</v>
      </c>
      <c r="J316" t="inlineStr">
        <is>
          <t>稳房源,提质量,拿收益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20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山西南片区</t>
        </is>
      </c>
      <c r="C317" t="inlineStr">
        <is>
          <t>临汾市</t>
        </is>
      </c>
      <c r="D317" s="3" t="inlineStr">
        <is>
          <t>7119712778306357261</t>
        </is>
      </c>
      <c r="E317" t="inlineStr">
        <is>
          <t>7天优品Premium（山西临汾解放东路店）</t>
        </is>
      </c>
      <c r="F317" t="inlineStr">
        <is>
          <t>7天优品Premium(山西临汾解放东路店)</t>
        </is>
      </c>
      <c r="G317" t="inlineStr">
        <is>
          <t>未认证</t>
        </is>
      </c>
      <c r="H317" t="n">
        <v>95</v>
      </c>
      <c r="I317" t="n">
        <v>0</v>
      </c>
      <c r="J317" t="inlineStr">
        <is>
          <t>稳房源,提质量,拿收益</t>
        </is>
      </c>
      <c r="K317" t="n">
        <v>10</v>
      </c>
      <c r="L317" t="n">
        <v>10</v>
      </c>
      <c r="M317" t="n">
        <v>20</v>
      </c>
      <c r="N317" t="n">
        <v>30</v>
      </c>
      <c r="O317" t="n">
        <v>20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山西省区</t>
        </is>
      </c>
      <c r="B318" t="inlineStr">
        <is>
          <t>山西北片区</t>
        </is>
      </c>
      <c r="C318" t="inlineStr">
        <is>
          <t>大同市</t>
        </is>
      </c>
      <c r="D318" s="3" t="inlineStr">
        <is>
          <t>7035911118157514784</t>
        </is>
      </c>
      <c r="E318" t="inlineStr">
        <is>
          <t>7天优品Premium（市政府大同大学店）</t>
        </is>
      </c>
      <c r="F318" t="inlineStr">
        <is>
          <t>7天优品Premium(市政府大同大学店)</t>
        </is>
      </c>
      <c r="G318" t="inlineStr">
        <is>
          <t>已认证</t>
        </is>
      </c>
      <c r="H318" t="n">
        <v>95</v>
      </c>
      <c r="I318" t="n">
        <v>5</v>
      </c>
      <c r="J318" t="inlineStr">
        <is>
          <t>稳房源,提质量,拿收益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25</v>
      </c>
      <c r="P318" t="n">
        <v>30</v>
      </c>
      <c r="Q318" t="n">
        <v>15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河南中片区</t>
        </is>
      </c>
      <c r="C319" t="inlineStr">
        <is>
          <t>开封市</t>
        </is>
      </c>
      <c r="D319" s="3" t="inlineStr">
        <is>
          <t>7329785579712579595</t>
        </is>
      </c>
      <c r="E319" t="inlineStr">
        <is>
          <t>7天优品Premium（开封鼓楼大相国寺店）</t>
        </is>
      </c>
      <c r="F319" t="inlineStr">
        <is>
          <t>7天优品酒店(开封鼓楼大相国寺店)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25</v>
      </c>
      <c r="P319" t="n">
        <v>30</v>
      </c>
      <c r="Q319" t="n">
        <v>15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河南北片区</t>
        </is>
      </c>
      <c r="C320" t="inlineStr">
        <is>
          <t>新乡市</t>
        </is>
      </c>
      <c r="D320" s="3" t="inlineStr">
        <is>
          <t>7297842570468526080</t>
        </is>
      </c>
      <c r="E320" t="inlineStr">
        <is>
          <t>7天优品Premium（新乡获嘉中山路店）</t>
        </is>
      </c>
      <c r="F320" t="inlineStr">
        <is>
          <t>7天优品酒店(新乡获嘉中山路店)</t>
        </is>
      </c>
      <c r="G320" t="inlineStr">
        <is>
          <t>已认证</t>
        </is>
      </c>
      <c r="H320" t="n">
        <v>95</v>
      </c>
      <c r="I320" t="n">
        <v>25</v>
      </c>
      <c r="J320" t="inlineStr">
        <is>
          <t>稳房源,提质量,拿收益</t>
        </is>
      </c>
      <c r="K320" t="n">
        <v>10</v>
      </c>
      <c r="L320" t="n">
        <v>10</v>
      </c>
      <c r="M320" t="n">
        <v>20</v>
      </c>
      <c r="N320" t="n">
        <v>30</v>
      </c>
      <c r="O320" t="n">
        <v>25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郑州北片区</t>
        </is>
      </c>
      <c r="C321" t="inlineStr">
        <is>
          <t>焦作市</t>
        </is>
      </c>
      <c r="D321" s="3" t="inlineStr">
        <is>
          <t>6601180923536869384</t>
        </is>
      </c>
      <c r="E321" t="inlineStr">
        <is>
          <t>7天优品Premium（焦作火车站建设路店）</t>
        </is>
      </c>
      <c r="F321" t="inlineStr">
        <is>
          <t>7天优品Premium(焦作火车站建设路店)</t>
        </is>
      </c>
      <c r="G321" t="inlineStr">
        <is>
          <t>未认证</t>
        </is>
      </c>
      <c r="H321" t="n">
        <v>95</v>
      </c>
      <c r="I321" t="n">
        <v>5</v>
      </c>
      <c r="J321" t="inlineStr">
        <is>
          <t>稳房源,提质量,拿收益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河南北片区</t>
        </is>
      </c>
      <c r="C322" t="inlineStr">
        <is>
          <t>安阳市</t>
        </is>
      </c>
      <c r="D322" s="3" t="inlineStr">
        <is>
          <t>6601267913242445827</t>
        </is>
      </c>
      <c r="E322" t="inlineStr">
        <is>
          <t>7天优品（安阳汤阴岳飞庙景区店）</t>
        </is>
      </c>
      <c r="F322" t="inlineStr">
        <is>
          <t>7天优品(安阳汤阴岳飞庙景区店)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20</v>
      </c>
      <c r="N322" t="n">
        <v>30</v>
      </c>
      <c r="O322" t="n">
        <v>25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河南北片区</t>
        </is>
      </c>
      <c r="C323" t="inlineStr">
        <is>
          <t>安阳市</t>
        </is>
      </c>
      <c r="D323" s="3" t="inlineStr">
        <is>
          <t>7236639673269880887</t>
        </is>
      </c>
      <c r="E323" t="inlineStr">
        <is>
          <t>7天优品（安阳火车站殷墟博物馆店）</t>
        </is>
      </c>
      <c r="F323" t="inlineStr">
        <is>
          <t>7天优品酒店(安阳火车站殷墟博物馆店)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20</v>
      </c>
      <c r="N323" t="n">
        <v>30</v>
      </c>
      <c r="O323" t="n">
        <v>25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河南中片区</t>
        </is>
      </c>
      <c r="C324" t="inlineStr">
        <is>
          <t>开封市</t>
        </is>
      </c>
      <c r="D324" s="3" t="inlineStr">
        <is>
          <t>6601147082977839117</t>
        </is>
      </c>
      <c r="E324" t="inlineStr">
        <is>
          <t>7天优品（开封鼓楼广场清明上河园店）</t>
        </is>
      </c>
      <c r="F324" t="inlineStr">
        <is>
          <t>7天优品(开封鼓楼广场清明上河园店)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河南西片区</t>
        </is>
      </c>
      <c r="C325" t="inlineStr">
        <is>
          <t>洛阳市</t>
        </is>
      </c>
      <c r="D325" s="3" t="inlineStr">
        <is>
          <t>6656928608218531843</t>
        </is>
      </c>
      <c r="E325" t="inlineStr">
        <is>
          <t>7天优品（洛阳伊川龙凤山杜康大道店）</t>
        </is>
      </c>
      <c r="F325" t="inlineStr">
        <is>
          <t>7天优品(洛阳伊川杜康大道店)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20</v>
      </c>
      <c r="N325" t="n">
        <v>30</v>
      </c>
      <c r="O325" t="n">
        <v>20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济南东片区</t>
        </is>
      </c>
      <c r="C326" t="inlineStr">
        <is>
          <t>济南市</t>
        </is>
      </c>
      <c r="D326" s="3" t="inlineStr">
        <is>
          <t>6601137412955441166</t>
        </is>
      </c>
      <c r="E326" t="inlineStr">
        <is>
          <t>7天优品（济南山东大学洪楼印象城店）</t>
        </is>
      </c>
      <c r="F326" t="inlineStr">
        <is>
          <t>7天优品(济南洪楼西路山大北门店)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20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淄博片区</t>
        </is>
      </c>
      <c r="C327" t="inlineStr">
        <is>
          <t>淄博市</t>
        </is>
      </c>
      <c r="D327" s="3" t="inlineStr">
        <is>
          <t>6878582251337041927</t>
        </is>
      </c>
      <c r="E327" t="inlineStr">
        <is>
          <t>7天优品（淄博沂源店）</t>
        </is>
      </c>
      <c r="F327" t="inlineStr">
        <is>
          <t>7天优品(淄博沂源店)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20</v>
      </c>
      <c r="N327" t="n">
        <v>30</v>
      </c>
      <c r="O327" t="n">
        <v>25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淄博片区</t>
        </is>
      </c>
      <c r="C328" t="inlineStr">
        <is>
          <t>淄博市</t>
        </is>
      </c>
      <c r="D328" s="3" t="inlineStr">
        <is>
          <t>6601148776130283527</t>
        </is>
      </c>
      <c r="E328" t="inlineStr">
        <is>
          <t>7天优品（淄博淄川鸿泰店）</t>
        </is>
      </c>
      <c r="F328" t="inlineStr">
        <is>
          <t>7天优品(淄博淄川鸿泰店)</t>
        </is>
      </c>
      <c r="G328" t="inlineStr">
        <is>
          <t>已认证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20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郑州南片区</t>
        </is>
      </c>
      <c r="C329" t="inlineStr">
        <is>
          <t>漯河市</t>
        </is>
      </c>
      <c r="D329" s="3" t="inlineStr">
        <is>
          <t>6601138711419684868</t>
        </is>
      </c>
      <c r="E329" t="inlineStr">
        <is>
          <t>7天优品（漯河森林公园河上街古镇店）</t>
        </is>
      </c>
      <c r="F329" t="inlineStr">
        <is>
          <t>7天优品(漯河森林公园河上街古镇店)</t>
        </is>
      </c>
      <c r="G329" t="inlineStr">
        <is>
          <t>未认证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20</v>
      </c>
      <c r="N329" t="n">
        <v>30</v>
      </c>
      <c r="O329" t="n">
        <v>20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6834851601472145408</t>
        </is>
      </c>
      <c r="E330" t="inlineStr">
        <is>
          <t>7天优品（郑州航海东路中兴新业港店）</t>
        </is>
      </c>
      <c r="F330" t="inlineStr">
        <is>
          <t>7天优品酒店(郑州航海东路中兴新业港店)</t>
        </is>
      </c>
      <c r="G330" t="inlineStr">
        <is>
          <t>已认证</t>
        </is>
      </c>
      <c r="H330" t="n">
        <v>95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20</v>
      </c>
      <c r="N330" t="n">
        <v>30</v>
      </c>
      <c r="O330" t="n">
        <v>20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河南西南片区</t>
        </is>
      </c>
      <c r="C331" t="inlineStr">
        <is>
          <t>南阳市</t>
        </is>
      </c>
      <c r="D331" s="3" t="inlineStr">
        <is>
          <t>6601190165425686542</t>
        </is>
      </c>
      <c r="E331" t="inlineStr">
        <is>
          <t>7天酒店（3.0南阳西峡汽车站店）</t>
        </is>
      </c>
      <c r="F331" t="inlineStr">
        <is>
          <t>7天酒店(南阳西峡汽车站白羽南路店)</t>
        </is>
      </c>
      <c r="G331" t="inlineStr">
        <is>
          <t>未认证</t>
        </is>
      </c>
      <c r="H331" t="n">
        <v>95</v>
      </c>
      <c r="I331" t="n">
        <v>-5</v>
      </c>
      <c r="J331" t="inlineStr">
        <is>
          <t>稳房源,提质量,拿收益</t>
        </is>
      </c>
      <c r="K331" t="n">
        <v>10</v>
      </c>
      <c r="L331" t="n">
        <v>10</v>
      </c>
      <c r="M331" t="n">
        <v>25</v>
      </c>
      <c r="N331" t="n">
        <v>30</v>
      </c>
      <c r="O331" t="n">
        <v>20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山西省区</t>
        </is>
      </c>
      <c r="B332" t="inlineStr">
        <is>
          <t>山西东片区</t>
        </is>
      </c>
      <c r="C332" t="inlineStr">
        <is>
          <t>太原市</t>
        </is>
      </c>
      <c r="D332" s="3" t="inlineStr">
        <is>
          <t>6601150433513703437</t>
        </is>
      </c>
      <c r="E332" t="inlineStr">
        <is>
          <t>7天酒店（太原火车站服装城省人民医院店）</t>
        </is>
      </c>
      <c r="F332" t="inlineStr">
        <is>
          <t>7天酒店(太原火车站店)</t>
        </is>
      </c>
      <c r="G332" t="inlineStr">
        <is>
          <t>未认证</t>
        </is>
      </c>
      <c r="H332" t="n">
        <v>95</v>
      </c>
      <c r="I332" t="n">
        <v>3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20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6601140932567894030</t>
        </is>
      </c>
      <c r="E333" t="inlineStr">
        <is>
          <t>7天酒店（开封清明上河园大梁门店）</t>
        </is>
      </c>
      <c r="F333" t="inlineStr">
        <is>
          <t>7天连锁酒店(开封清明上河园大梁门店)</t>
        </is>
      </c>
      <c r="G333" t="inlineStr">
        <is>
          <t>未认证</t>
        </is>
      </c>
      <c r="H333" t="n">
        <v>95</v>
      </c>
      <c r="I333" t="n">
        <v>-5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25</v>
      </c>
      <c r="P333" t="n">
        <v>30</v>
      </c>
      <c r="Q333" t="n">
        <v>15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河南西片区</t>
        </is>
      </c>
      <c r="C334" t="inlineStr">
        <is>
          <t>洛阳市</t>
        </is>
      </c>
      <c r="D334" s="3" t="inlineStr">
        <is>
          <t>7516830433864648739</t>
        </is>
      </c>
      <c r="E334" t="inlineStr">
        <is>
          <t>7天酒店（新7天洛阳栾川老君山票务中心店）</t>
        </is>
      </c>
      <c r="F334" t="inlineStr">
        <is>
          <t>7天酒店(新7天洛阳栾川老君山票务中心店)</t>
        </is>
      </c>
      <c r="G334" t="inlineStr">
        <is>
          <t>未认证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25</v>
      </c>
      <c r="N334" t="n">
        <v>30</v>
      </c>
      <c r="O334" t="n">
        <v>25</v>
      </c>
      <c r="P334" t="n">
        <v>30</v>
      </c>
      <c r="Q334" t="n">
        <v>15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淄博片区</t>
        </is>
      </c>
      <c r="C335" t="inlineStr">
        <is>
          <t>淄博市</t>
        </is>
      </c>
      <c r="D335" s="3" t="inlineStr">
        <is>
          <t>7215501347955673100</t>
        </is>
      </c>
      <c r="E335" t="inlineStr">
        <is>
          <t>7天酒店（新7天淄博市政府八大局店）</t>
        </is>
      </c>
      <c r="F335" t="inlineStr">
        <is>
          <t>7天酒店(淄博市政府八大局店)</t>
        </is>
      </c>
      <c r="G335" t="inlineStr">
        <is>
          <t>已认证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20</v>
      </c>
      <c r="N335" t="n">
        <v>30</v>
      </c>
      <c r="O335" t="n">
        <v>25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青岛北片区</t>
        </is>
      </c>
      <c r="C336" t="inlineStr">
        <is>
          <t>青岛市</t>
        </is>
      </c>
      <c r="D336" s="3" t="inlineStr">
        <is>
          <t>7235885812175341568</t>
        </is>
      </c>
      <c r="E336" t="inlineStr">
        <is>
          <t>7天酒店（新7天青岛辽阳西路新业广场地铁站店）</t>
        </is>
      </c>
      <c r="F336" t="inlineStr">
        <is>
          <t>7天酒店(青岛辽阳西路新业广场地铁站店)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20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日照片区</t>
        </is>
      </c>
      <c r="C337" t="inlineStr">
        <is>
          <t>日照市</t>
        </is>
      </c>
      <c r="D337" s="3" t="inlineStr">
        <is>
          <t>7433291370809853979</t>
        </is>
      </c>
      <c r="E337" t="inlineStr">
        <is>
          <t>7天酒店（日照五莲山风景区店）</t>
        </is>
      </c>
      <c r="F337" t="inlineStr">
        <is>
          <t>7天酒店(日照五莲山风景区店)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20</v>
      </c>
      <c r="N337" t="n">
        <v>30</v>
      </c>
      <c r="O337" t="n">
        <v>25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日照片区</t>
        </is>
      </c>
      <c r="C338" t="inlineStr">
        <is>
          <t>日照市</t>
        </is>
      </c>
      <c r="D338" s="3" t="inlineStr">
        <is>
          <t>6601190956047796228</t>
        </is>
      </c>
      <c r="E338" t="inlineStr">
        <is>
          <t>7天酒店（日照黄海一路灯塔景区店）</t>
        </is>
      </c>
      <c r="F338" t="inlineStr">
        <is>
          <t>7天酒店(日照黄海一路店)</t>
        </is>
      </c>
      <c r="G338" t="inlineStr">
        <is>
          <t>已认证</t>
        </is>
      </c>
      <c r="H338" t="n">
        <v>95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20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河南南片区</t>
        </is>
      </c>
      <c r="C339" t="inlineStr">
        <is>
          <t>周口市</t>
        </is>
      </c>
      <c r="D339" s="3" t="inlineStr">
        <is>
          <t>7656670298405603355</t>
        </is>
      </c>
      <c r="E339" t="inlineStr">
        <is>
          <t>7天酒店（智选版周口黄淮市场骨科医院店）</t>
        </is>
      </c>
      <c r="F339" t="inlineStr">
        <is>
          <t>7天酒店(周口黄淮大市场大兴第一城店)</t>
        </is>
      </c>
      <c r="G339" t="inlineStr">
        <is>
          <t>未认证</t>
        </is>
      </c>
      <c r="H339" t="n">
        <v>95</v>
      </c>
      <c r="I339" t="n">
        <v>15</v>
      </c>
      <c r="J339" t="inlineStr">
        <is>
          <t>搭门店,稳房源,提质量,附加分,拿收益</t>
        </is>
      </c>
      <c r="K339" t="n">
        <v>8</v>
      </c>
      <c r="L339" t="n">
        <v>10</v>
      </c>
      <c r="M339" t="n">
        <v>25</v>
      </c>
      <c r="N339" t="n">
        <v>30</v>
      </c>
      <c r="O339" t="n">
        <v>25</v>
      </c>
      <c r="P339" t="n">
        <v>30</v>
      </c>
      <c r="Q339" t="n">
        <v>20</v>
      </c>
      <c r="R339" t="n">
        <v>30</v>
      </c>
      <c r="S339" t="n">
        <v>17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7236623109233575951</t>
        </is>
      </c>
      <c r="E340" t="inlineStr">
        <is>
          <t>7天酒店（泰安市政广场店）</t>
        </is>
      </c>
      <c r="F340" t="inlineStr">
        <is>
          <t>7天酒店(泰安市政广场店)</t>
        </is>
      </c>
      <c r="G340" t="inlineStr">
        <is>
          <t>未认证</t>
        </is>
      </c>
      <c r="H340" t="n">
        <v>95</v>
      </c>
      <c r="I340" t="n">
        <v>0</v>
      </c>
      <c r="J340" t="inlineStr">
        <is>
          <t>提质量,拿收益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20</v>
      </c>
      <c r="P340" t="n">
        <v>30</v>
      </c>
      <c r="Q340" t="n">
        <v>15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济南东片区</t>
        </is>
      </c>
      <c r="C341" t="inlineStr">
        <is>
          <t>济南市</t>
        </is>
      </c>
      <c r="D341" s="3" t="inlineStr">
        <is>
          <t>7504547161107859493</t>
        </is>
      </c>
      <c r="E341" t="inlineStr">
        <is>
          <t>7天酒店（济南钢城区颜庄公园店）</t>
        </is>
      </c>
      <c r="F341" t="inlineStr">
        <is>
          <t>7天酒店(济南钢城区颜庄公园店)</t>
        </is>
      </c>
      <c r="G341" t="inlineStr">
        <is>
          <t>已认证</t>
        </is>
      </c>
      <c r="H341" t="n">
        <v>95</v>
      </c>
      <c r="I341" t="n">
        <v>-5</v>
      </c>
      <c r="J341" t="inlineStr">
        <is>
          <t>稳房源,拿收益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30</v>
      </c>
      <c r="P341" t="n">
        <v>30</v>
      </c>
      <c r="Q341" t="n">
        <v>10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鲁东省区</t>
        </is>
      </c>
      <c r="B342" t="inlineStr">
        <is>
          <t>威烟片区</t>
        </is>
      </c>
      <c r="C342" t="inlineStr">
        <is>
          <t>威海市</t>
        </is>
      </c>
      <c r="D342" s="3" t="inlineStr">
        <is>
          <t>6673718498688010253</t>
        </is>
      </c>
      <c r="E342" t="inlineStr">
        <is>
          <t>7天酒店（荣成石岛赤山风景区店）</t>
        </is>
      </c>
      <c r="F342" t="inlineStr">
        <is>
          <t>7天酒店(荣成石岛赤山风景区店)</t>
        </is>
      </c>
      <c r="G342" t="inlineStr">
        <is>
          <t>已认证</t>
        </is>
      </c>
      <c r="H342" t="n">
        <v>95</v>
      </c>
      <c r="I342" t="n">
        <v>0</v>
      </c>
      <c r="J342" t="inlineStr">
        <is>
          <t>提质量,拿收益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20</v>
      </c>
      <c r="P342" t="n">
        <v>30</v>
      </c>
      <c r="Q342" t="n">
        <v>15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山西省区</t>
        </is>
      </c>
      <c r="B343" t="inlineStr">
        <is>
          <t>山西南片区</t>
        </is>
      </c>
      <c r="C343" t="inlineStr">
        <is>
          <t>运城市</t>
        </is>
      </c>
      <c r="D343" s="3" t="inlineStr">
        <is>
          <t>6601147671690348548</t>
        </is>
      </c>
      <c r="E343" t="inlineStr">
        <is>
          <t>7天酒店（运城中银大道市政府店）</t>
        </is>
      </c>
      <c r="F343" t="inlineStr">
        <is>
          <t>7天酒店(运城中银大道市政府店)</t>
        </is>
      </c>
      <c r="G343" t="inlineStr">
        <is>
          <t>未认证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20</v>
      </c>
      <c r="N343" t="n">
        <v>30</v>
      </c>
      <c r="O343" t="n">
        <v>20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山西省区</t>
        </is>
      </c>
      <c r="B344" t="inlineStr">
        <is>
          <t>山西中片区</t>
        </is>
      </c>
      <c r="C344" t="inlineStr">
        <is>
          <t>长治市</t>
        </is>
      </c>
      <c r="D344" s="3" t="inlineStr">
        <is>
          <t>7234811569874405410</t>
        </is>
      </c>
      <c r="E344" t="inlineStr">
        <is>
          <t>7天酒店（长治长子鹿谷大街体育馆店）</t>
        </is>
      </c>
      <c r="F344" t="inlineStr">
        <is>
          <t>7天酒店(长治长子路谷大街体育馆店)</t>
        </is>
      </c>
      <c r="G344" t="inlineStr">
        <is>
          <t>已认证</t>
        </is>
      </c>
      <c r="H344" t="n">
        <v>95</v>
      </c>
      <c r="I344" t="n">
        <v>8</v>
      </c>
      <c r="J344" t="inlineStr">
        <is>
          <t>提质量,拿收益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25</v>
      </c>
      <c r="P344" t="n">
        <v>30</v>
      </c>
      <c r="Q344" t="n">
        <v>10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鲁东省区</t>
        </is>
      </c>
      <c r="B345" t="inlineStr">
        <is>
          <t>青岛北片区</t>
        </is>
      </c>
      <c r="C345" t="inlineStr">
        <is>
          <t>青岛市</t>
        </is>
      </c>
      <c r="D345" s="3" t="inlineStr">
        <is>
          <t>7342388728356145163</t>
        </is>
      </c>
      <c r="E345" t="inlineStr">
        <is>
          <t>7天酒店（青岛台东步行街海信桥地铁站店）</t>
        </is>
      </c>
      <c r="F345" t="inlineStr">
        <is>
          <t>7天酒店(青岛台东步行街海信桥地铁站店)</t>
        </is>
      </c>
      <c r="G345" t="inlineStr">
        <is>
          <t>已认证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山西省区</t>
        </is>
      </c>
      <c r="B346" t="inlineStr">
        <is>
          <t>山西西片区</t>
        </is>
      </c>
      <c r="C346" t="inlineStr">
        <is>
          <t>太原市</t>
        </is>
      </c>
      <c r="D346" s="3" t="inlineStr">
        <is>
          <t>7357950257398810635</t>
        </is>
      </c>
      <c r="E346" t="inlineStr">
        <is>
          <t>IU酒店（太原武宿机场山西师范大学店）</t>
        </is>
      </c>
      <c r="F346" t="inlineStr">
        <is>
          <t>IU酒店(太原武宿机场山西师范大学店)</t>
        </is>
      </c>
      <c r="G346" t="inlineStr">
        <is>
          <t>未认证</t>
        </is>
      </c>
      <c r="H346" t="n">
        <v>95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25</v>
      </c>
      <c r="P346" t="n">
        <v>30</v>
      </c>
      <c r="Q346" t="n">
        <v>15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山西省区</t>
        </is>
      </c>
      <c r="B347" t="inlineStr">
        <is>
          <t>山西南片区</t>
        </is>
      </c>
      <c r="C347" t="inlineStr">
        <is>
          <t>运城市</t>
        </is>
      </c>
      <c r="D347" s="3" t="inlineStr">
        <is>
          <t>7234818315057629184</t>
        </is>
      </c>
      <c r="E347" t="inlineStr">
        <is>
          <t>IU酒店（河津台头庙文化休闲广场店）</t>
        </is>
      </c>
      <c r="F347" t="inlineStr">
        <is>
          <t>iu酒店(河津中心医院店)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20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鲁东省区</t>
        </is>
      </c>
      <c r="B348" t="inlineStr">
        <is>
          <t>淄博片区</t>
        </is>
      </c>
      <c r="C348" t="inlineStr">
        <is>
          <t>淄博市</t>
        </is>
      </c>
      <c r="D348" s="3" t="inlineStr">
        <is>
          <t>7325369309767665674</t>
        </is>
      </c>
      <c r="E348" t="inlineStr">
        <is>
          <t>IU酒店（淄博淄川区政府蒲松龄故居店）</t>
        </is>
      </c>
      <c r="F348" t="inlineStr">
        <is>
          <t>IU酒店(淄博淄川松龄东路店)</t>
        </is>
      </c>
      <c r="G348" t="inlineStr">
        <is>
          <t>已认证</t>
        </is>
      </c>
      <c r="H348" t="n">
        <v>95</v>
      </c>
      <c r="I348" t="n">
        <v>0</v>
      </c>
      <c r="J348" t="inlineStr">
        <is>
          <t>稳房源,提质量,拿收益</t>
        </is>
      </c>
      <c r="K348" t="n">
        <v>10</v>
      </c>
      <c r="L348" t="n">
        <v>10</v>
      </c>
      <c r="M348" t="n">
        <v>25</v>
      </c>
      <c r="N348" t="n">
        <v>30</v>
      </c>
      <c r="O348" t="n">
        <v>20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鲁东省区</t>
        </is>
      </c>
      <c r="B349" t="inlineStr">
        <is>
          <t>淄博片区</t>
        </is>
      </c>
      <c r="C349" t="inlineStr">
        <is>
          <t>淄博市</t>
        </is>
      </c>
      <c r="D349" s="3" t="inlineStr">
        <is>
          <t>7279414400891488268</t>
        </is>
      </c>
      <c r="E349" t="inlineStr">
        <is>
          <t>IU酒店（淄博高新区高铁北站金科学府店）</t>
        </is>
      </c>
      <c r="F349" t="inlineStr">
        <is>
          <t>iu酒店·(淄博高新区高铁北站金科学府店)</t>
        </is>
      </c>
      <c r="G349" t="inlineStr">
        <is>
          <t>已认证</t>
        </is>
      </c>
      <c r="H349" t="n">
        <v>95</v>
      </c>
      <c r="I349" t="n">
        <v>5</v>
      </c>
      <c r="J349" t="inlineStr">
        <is>
          <t>稳房源,提质量,拿收益</t>
        </is>
      </c>
      <c r="K349" t="n">
        <v>10</v>
      </c>
      <c r="L349" t="n">
        <v>10</v>
      </c>
      <c r="M349" t="n">
        <v>20</v>
      </c>
      <c r="N349" t="n">
        <v>30</v>
      </c>
      <c r="O349" t="n">
        <v>25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山西省区</t>
        </is>
      </c>
      <c r="B350" t="inlineStr">
        <is>
          <t>山西南片区</t>
        </is>
      </c>
      <c r="C350" t="inlineStr">
        <is>
          <t>运城市</t>
        </is>
      </c>
      <c r="D350" s="3" t="inlineStr">
        <is>
          <t>7234805222300256308</t>
        </is>
      </c>
      <c r="E350" t="inlineStr">
        <is>
          <t>IU酒店（绛县中心店）</t>
        </is>
      </c>
      <c r="F350" t="inlineStr">
        <is>
          <t>IU酒店(绛县中心店)</t>
        </is>
      </c>
      <c r="G350" t="inlineStr">
        <is>
          <t>已认证</t>
        </is>
      </c>
      <c r="H350" t="n">
        <v>95</v>
      </c>
      <c r="I350" t="n">
        <v>0</v>
      </c>
      <c r="J350" t="inlineStr">
        <is>
          <t>稳房源,提质量,拿收益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20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山西省区</t>
        </is>
      </c>
      <c r="B351" t="inlineStr">
        <is>
          <t>山西中片区</t>
        </is>
      </c>
      <c r="C351" t="inlineStr">
        <is>
          <t>长治市</t>
        </is>
      </c>
      <c r="D351" s="3" t="inlineStr">
        <is>
          <t>7418425551997650980</t>
        </is>
      </c>
      <c r="E351" t="inlineStr">
        <is>
          <t>IU酒店（长治通天峡景区店）</t>
        </is>
      </c>
      <c r="F351" t="inlineStr">
        <is>
          <t>IU酒店(长治通天峡景区店)</t>
        </is>
      </c>
      <c r="G351" t="inlineStr">
        <is>
          <t>已认证</t>
        </is>
      </c>
      <c r="H351" t="n">
        <v>95</v>
      </c>
      <c r="I351" t="n">
        <v>-5</v>
      </c>
      <c r="J351" t="inlineStr">
        <is>
          <t>稳房源,提质量,拿收益</t>
        </is>
      </c>
      <c r="K351" t="n">
        <v>10</v>
      </c>
      <c r="L351" t="n">
        <v>10</v>
      </c>
      <c r="M351" t="n">
        <v>20</v>
      </c>
      <c r="N351" t="n">
        <v>30</v>
      </c>
      <c r="O351" t="n">
        <v>25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青岛西片区</t>
        </is>
      </c>
      <c r="C352" t="inlineStr">
        <is>
          <t>青岛市</t>
        </is>
      </c>
      <c r="D352" s="3" t="inlineStr">
        <is>
          <t>6684146658957182980</t>
        </is>
      </c>
      <c r="E352" t="inlineStr">
        <is>
          <t>IU酒店（青岛金沙滩薛家岛地铁站店）</t>
        </is>
      </c>
      <c r="F352" t="inlineStr">
        <is>
          <t>IU酒店(青岛金沙滩薛家岛地铁站店)</t>
        </is>
      </c>
      <c r="G352" t="inlineStr">
        <is>
          <t>未认证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山西省区</t>
        </is>
      </c>
      <c r="B353" t="inlineStr">
        <is>
          <t>山西南片区</t>
        </is>
      </c>
      <c r="C353" t="inlineStr">
        <is>
          <t>临汾市</t>
        </is>
      </c>
      <c r="D353" s="3" t="inlineStr">
        <is>
          <t>7133762821522720772</t>
        </is>
      </c>
      <c r="E353" t="inlineStr">
        <is>
          <t>丽怡酒店（侯马新田广场店）</t>
        </is>
      </c>
      <c r="F353" t="inlineStr">
        <is>
          <t>丽怡酒店(侯马新田广场店)</t>
        </is>
      </c>
      <c r="G353" t="inlineStr">
        <is>
          <t>已认证</t>
        </is>
      </c>
      <c r="H353" t="n">
        <v>95</v>
      </c>
      <c r="I353" t="n">
        <v>0</v>
      </c>
      <c r="J353" t="inlineStr">
        <is>
          <t>提质量,拿收益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20</v>
      </c>
      <c r="P353" t="n">
        <v>30</v>
      </c>
      <c r="Q353" t="n">
        <v>15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鲁东省区</t>
        </is>
      </c>
      <c r="B354" t="inlineStr">
        <is>
          <t>日照片区</t>
        </is>
      </c>
      <c r="C354" t="inlineStr">
        <is>
          <t>日照市</t>
        </is>
      </c>
      <c r="D354" s="3" t="inlineStr">
        <is>
          <t>7360919001960843303</t>
        </is>
      </c>
      <c r="E354" t="inlineStr">
        <is>
          <t>丽怡酒店（日照万象汇万平口景区店）</t>
        </is>
      </c>
      <c r="F354" t="inlineStr">
        <is>
          <t>丽怡酒店(日照万象汇万平口景区店)</t>
        </is>
      </c>
      <c r="G354" t="inlineStr">
        <is>
          <t>未认证</t>
        </is>
      </c>
      <c r="H354" t="n">
        <v>95</v>
      </c>
      <c r="I354" t="n">
        <v>0</v>
      </c>
      <c r="J354" t="inlineStr">
        <is>
          <t>提质量,拿收益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20</v>
      </c>
      <c r="P354" t="n">
        <v>30</v>
      </c>
      <c r="Q354" t="n">
        <v>15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鲁西省区</t>
        </is>
      </c>
      <c r="B355" t="inlineStr">
        <is>
          <t>滨东片区</t>
        </is>
      </c>
      <c r="C355" t="inlineStr">
        <is>
          <t>东营市</t>
        </is>
      </c>
      <c r="D355" s="3" t="inlineStr">
        <is>
          <t>7322778523779729448</t>
        </is>
      </c>
      <c r="E355" t="inlineStr">
        <is>
          <t>丽枫酒店（东营金融港店）</t>
        </is>
      </c>
      <c r="F355" t="inlineStr">
        <is>
          <t>丽枫酒店(东营金融港店)</t>
        </is>
      </c>
      <c r="G355" t="inlineStr">
        <is>
          <t>已认证</t>
        </is>
      </c>
      <c r="H355" t="n">
        <v>95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20</v>
      </c>
      <c r="N355" t="n">
        <v>30</v>
      </c>
      <c r="O355" t="n">
        <v>25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河南西南片区</t>
        </is>
      </c>
      <c r="C356" t="inlineStr">
        <is>
          <t>驻马店市</t>
        </is>
      </c>
      <c r="D356" s="3" t="inlineStr">
        <is>
          <t>6780358014626007051</t>
        </is>
      </c>
      <c r="E356" t="inlineStr">
        <is>
          <t>凯里亚德酒店（驻马店泌阳盘古山大道店）</t>
        </is>
      </c>
      <c r="F356" t="inlineStr">
        <is>
          <t>凯里亚德酒店(驻马店泌阳盘古山大道店)</t>
        </is>
      </c>
      <c r="G356" t="inlineStr">
        <is>
          <t>未认证</t>
        </is>
      </c>
      <c r="H356" t="n">
        <v>95</v>
      </c>
      <c r="I356" t="n">
        <v>0</v>
      </c>
      <c r="J356" t="inlineStr">
        <is>
          <t>稳房源,拿收益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30</v>
      </c>
      <c r="P356" t="n">
        <v>30</v>
      </c>
      <c r="Q356" t="n">
        <v>10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山西省区</t>
        </is>
      </c>
      <c r="B357" t="inlineStr">
        <is>
          <t>山西北片区</t>
        </is>
      </c>
      <c r="C357" t="inlineStr">
        <is>
          <t>大同市</t>
        </is>
      </c>
      <c r="D357" s="3" t="inlineStr">
        <is>
          <t>7501791705801164815</t>
        </is>
      </c>
      <c r="E357" t="inlineStr">
        <is>
          <t>喆啡酒店（大同古城华严寺店）</t>
        </is>
      </c>
      <c r="F357" t="inlineStr">
        <is>
          <t>喆啡酒店(大同古城华严寺店)</t>
        </is>
      </c>
      <c r="G357" t="inlineStr">
        <is>
          <t>未认证</t>
        </is>
      </c>
      <c r="H357" t="n">
        <v>95</v>
      </c>
      <c r="I357" t="n">
        <v>-5</v>
      </c>
      <c r="J357" t="inlineStr">
        <is>
          <t>稳房源,提质量,拿收益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20</v>
      </c>
      <c r="P357" t="n">
        <v>30</v>
      </c>
      <c r="Q357" t="n">
        <v>20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鲁西省区</t>
        </is>
      </c>
      <c r="B358" t="inlineStr">
        <is>
          <t>济南东片区</t>
        </is>
      </c>
      <c r="C358" t="inlineStr">
        <is>
          <t>济南市</t>
        </is>
      </c>
      <c r="D358" s="3" t="inlineStr">
        <is>
          <t>7290040578538997823</t>
        </is>
      </c>
      <c r="E358" t="inlineStr">
        <is>
          <t>喆啡酒店（济南孙村山东英才学院店）</t>
        </is>
      </c>
      <c r="F358" t="inlineStr">
        <is>
          <t>喆·啡酒店(山东英才学院店)</t>
        </is>
      </c>
      <c r="G358" t="inlineStr">
        <is>
          <t>已认证</t>
        </is>
      </c>
      <c r="H358" t="n">
        <v>95</v>
      </c>
      <c r="I358" t="n">
        <v>0</v>
      </c>
      <c r="J358" t="inlineStr">
        <is>
          <t>提质量,拿收益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20</v>
      </c>
      <c r="P358" t="n">
        <v>30</v>
      </c>
      <c r="Q358" t="n">
        <v>15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济南中片区</t>
        </is>
      </c>
      <c r="C359" t="inlineStr">
        <is>
          <t>济南市</t>
        </is>
      </c>
      <c r="D359" s="3" t="inlineStr">
        <is>
          <t>7163207451456571400</t>
        </is>
      </c>
      <c r="E359" t="inlineStr">
        <is>
          <t>喆啡酒店（济南燕山立交山东财经大学店）</t>
        </is>
      </c>
      <c r="F359" t="inlineStr">
        <is>
          <t>喆啡酒店(济南燕山立交山东财经大学店)</t>
        </is>
      </c>
      <c r="G359" t="inlineStr">
        <is>
          <t>已认证</t>
        </is>
      </c>
      <c r="H359" t="n">
        <v>95</v>
      </c>
      <c r="I359" t="n">
        <v>8</v>
      </c>
      <c r="J359" t="inlineStr">
        <is>
          <t>提质量,拿收益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20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济宁片区</t>
        </is>
      </c>
      <c r="C360" t="inlineStr">
        <is>
          <t>济宁市</t>
        </is>
      </c>
      <c r="D360" s="3" t="inlineStr">
        <is>
          <t>7084107526236538895</t>
        </is>
      </c>
      <c r="E360" t="inlineStr">
        <is>
          <t>喆啡酒店（济宁南池公园店）</t>
        </is>
      </c>
      <c r="F360" t="inlineStr">
        <is>
          <t>喆啡酒店(济宁南池公园店)</t>
        </is>
      </c>
      <c r="G360" t="inlineStr">
        <is>
          <t>未认证</t>
        </is>
      </c>
      <c r="H360" t="n">
        <v>95</v>
      </c>
      <c r="I360" t="n">
        <v>15</v>
      </c>
      <c r="J360" t="inlineStr">
        <is>
          <t>稳房源,提质量,拿收益</t>
        </is>
      </c>
      <c r="K360" t="n">
        <v>10</v>
      </c>
      <c r="L360" t="n">
        <v>10</v>
      </c>
      <c r="M360" t="n">
        <v>20</v>
      </c>
      <c r="N360" t="n">
        <v>30</v>
      </c>
      <c r="O360" t="n">
        <v>25</v>
      </c>
      <c r="P360" t="n">
        <v>30</v>
      </c>
      <c r="Q360" t="n">
        <v>20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鲁东省区</t>
        </is>
      </c>
      <c r="B361" t="inlineStr">
        <is>
          <t>青岛前海片区</t>
        </is>
      </c>
      <c r="C361" t="inlineStr">
        <is>
          <t>青岛市</t>
        </is>
      </c>
      <c r="D361" s="3" t="inlineStr">
        <is>
          <t>7651426827948591150</t>
        </is>
      </c>
      <c r="E361" t="inlineStr">
        <is>
          <t>喆啡酒店（青岛北站李村夜市店）</t>
        </is>
      </c>
      <c r="F361" t="inlineStr">
        <is>
          <t>喆啡酒店(青岛北站李村夜市店)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青岛前海片区</t>
        </is>
      </c>
      <c r="C362" t="inlineStr">
        <is>
          <t>青岛市</t>
        </is>
      </c>
      <c r="D362" s="3" t="inlineStr">
        <is>
          <t>7235876836591273984</t>
        </is>
      </c>
      <c r="E362" t="inlineStr">
        <is>
          <t>喆啡酒店（青岛栈桥火车站店）</t>
        </is>
      </c>
      <c r="F362" t="inlineStr">
        <is>
          <t>喆啡酒店(青岛栈桥火车站店)</t>
        </is>
      </c>
      <c r="G362" t="inlineStr">
        <is>
          <t>已认证</t>
        </is>
      </c>
      <c r="H362" t="n">
        <v>95</v>
      </c>
      <c r="I362" t="n">
        <v>-5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河南东片区</t>
        </is>
      </c>
      <c r="C363" t="inlineStr">
        <is>
          <t>商丘市</t>
        </is>
      </c>
      <c r="D363" s="3" t="inlineStr">
        <is>
          <t>7362406662520440873</t>
        </is>
      </c>
      <c r="E363" t="inlineStr">
        <is>
          <t>喆啡锐品酒店(商丘万达广场建业总部港店）</t>
        </is>
      </c>
      <c r="F363" t="inlineStr">
        <is>
          <t>喆啡锐品酒店(商丘万达广场建业总部港店)</t>
        </is>
      </c>
      <c r="G363" t="inlineStr">
        <is>
          <t>未认证</t>
        </is>
      </c>
      <c r="H363" t="n">
        <v>95</v>
      </c>
      <c r="I363" t="n">
        <v>0</v>
      </c>
      <c r="J363" t="inlineStr">
        <is>
          <t>提质量,拿收益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20</v>
      </c>
      <c r="P363" t="n">
        <v>30</v>
      </c>
      <c r="Q363" t="n">
        <v>15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临沂片区</t>
        </is>
      </c>
      <c r="C364" t="inlineStr">
        <is>
          <t>临沂市</t>
        </is>
      </c>
      <c r="D364" s="3" t="inlineStr">
        <is>
          <t>7365011162427033610</t>
        </is>
      </c>
      <c r="E364" t="inlineStr">
        <is>
          <t>喆啡锐品（临沂泰盛广场新琅琊景区店）</t>
        </is>
      </c>
      <c r="F364" t="inlineStr">
        <is>
          <t>喆啡·锐品酒店(临沂泰盛广场店)</t>
        </is>
      </c>
      <c r="G364" t="inlineStr">
        <is>
          <t>未认证</t>
        </is>
      </c>
      <c r="H364" t="n">
        <v>95</v>
      </c>
      <c r="I364" t="n">
        <v>8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10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鲁西省区</t>
        </is>
      </c>
      <c r="B365" t="inlineStr">
        <is>
          <t>济南东片区</t>
        </is>
      </c>
      <c r="C365" t="inlineStr">
        <is>
          <t>济南市</t>
        </is>
      </c>
      <c r="D365" s="3" t="inlineStr">
        <is>
          <t>7013181453596887047</t>
        </is>
      </c>
      <c r="E365" t="inlineStr">
        <is>
          <t>希岸.轻雅酒店（济南零点立交黄河大桥店）</t>
        </is>
      </c>
      <c r="F365" t="inlineStr">
        <is>
          <t>希岸·轻雅酒店(济南零点立交黄河大桥店)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鲁东省区</t>
        </is>
      </c>
      <c r="B366" t="inlineStr">
        <is>
          <t>潍坊片区</t>
        </is>
      </c>
      <c r="C366" t="inlineStr">
        <is>
          <t>潍坊市</t>
        </is>
      </c>
      <c r="D366" s="3" t="inlineStr">
        <is>
          <t>6601265692228454403</t>
        </is>
      </c>
      <c r="E366" t="inlineStr">
        <is>
          <t>希岸.轻雅酒店（青州古城店）</t>
        </is>
      </c>
      <c r="F366" t="inlineStr">
        <is>
          <t>希岸·轻雅酒店(潍坊青州古城宋城店)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提质量,拿收益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20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鲁东省区</t>
        </is>
      </c>
      <c r="B367" t="inlineStr">
        <is>
          <t>青岛北片区</t>
        </is>
      </c>
      <c r="C367" t="inlineStr">
        <is>
          <t>青岛市</t>
        </is>
      </c>
      <c r="D367" s="3" t="inlineStr">
        <is>
          <t>7065165849375541262</t>
        </is>
      </c>
      <c r="E367" t="inlineStr">
        <is>
          <t>希岸Deluxe酒店青岛啤酒街中山公园店</t>
        </is>
      </c>
      <c r="F367" t="inlineStr">
        <is>
          <t>希岸Deluxe酒店(青岛啤酒街中山公园店)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鲁西省区</t>
        </is>
      </c>
      <c r="B368" t="inlineStr">
        <is>
          <t>聊宁片区</t>
        </is>
      </c>
      <c r="C368" t="inlineStr">
        <is>
          <t>聊城市</t>
        </is>
      </c>
      <c r="D368" s="3" t="inlineStr">
        <is>
          <t>7220335520839944195</t>
        </is>
      </c>
      <c r="E368" t="inlineStr">
        <is>
          <t>希岸·轻雅酒店聊城阳谷新世界广场店</t>
        </is>
      </c>
      <c r="F368" t="inlineStr">
        <is>
          <t>希岸·轻雅酒店(聊城阳谷新世界广场店)</t>
        </is>
      </c>
      <c r="G368" t="inlineStr">
        <is>
          <t>已认证</t>
        </is>
      </c>
      <c r="H368" t="n">
        <v>95</v>
      </c>
      <c r="I368" t="n">
        <v>5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25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河南中片区</t>
        </is>
      </c>
      <c r="C369" t="inlineStr">
        <is>
          <t>开封市</t>
        </is>
      </c>
      <c r="D369" s="3" t="inlineStr">
        <is>
          <t>7167682835996739623</t>
        </is>
      </c>
      <c r="E369" t="inlineStr">
        <is>
          <t>希岸酒店(开封汴西湖万达广场店)</t>
        </is>
      </c>
      <c r="F369" t="inlineStr">
        <is>
          <t>希岸酒店(开封汴西湖万达广场店)</t>
        </is>
      </c>
      <c r="G369" t="inlineStr">
        <is>
          <t>已认证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山西省区</t>
        </is>
      </c>
      <c r="B370" t="inlineStr">
        <is>
          <t>山西北片区</t>
        </is>
      </c>
      <c r="C370" t="inlineStr">
        <is>
          <t>忻州市</t>
        </is>
      </c>
      <c r="D370" s="3" t="inlineStr">
        <is>
          <t>7042470817476806670</t>
        </is>
      </c>
      <c r="E370" t="inlineStr">
        <is>
          <t>希岸酒店(忻州古城开来购物广场店)</t>
        </is>
      </c>
      <c r="F370" t="inlineStr">
        <is>
          <t>希岸酒店(忻州古城开来购物广场店)</t>
        </is>
      </c>
      <c r="G370" t="inlineStr">
        <is>
          <t>未认证</t>
        </is>
      </c>
      <c r="H370" t="n">
        <v>95</v>
      </c>
      <c r="I370" t="n">
        <v>-25</v>
      </c>
      <c r="J370" t="inlineStr">
        <is>
          <t>稳房源,拿收益</t>
        </is>
      </c>
      <c r="K370" t="n">
        <v>10</v>
      </c>
      <c r="L370" t="n">
        <v>10</v>
      </c>
      <c r="M370" t="n">
        <v>10</v>
      </c>
      <c r="N370" t="n">
        <v>30</v>
      </c>
      <c r="O370" t="n">
        <v>30</v>
      </c>
      <c r="P370" t="n">
        <v>30</v>
      </c>
      <c r="Q370" t="n">
        <v>25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鲁东省区</t>
        </is>
      </c>
      <c r="B371" t="inlineStr">
        <is>
          <t>沂枣片区</t>
        </is>
      </c>
      <c r="C371" t="inlineStr">
        <is>
          <t>枣庄市</t>
        </is>
      </c>
      <c r="D371" s="3" t="inlineStr">
        <is>
          <t>7231898729182136379</t>
        </is>
      </c>
      <c r="E371" t="inlineStr">
        <is>
          <t>希岸酒店(枣庄台儿庄古城店)</t>
        </is>
      </c>
      <c r="F371" t="inlineStr">
        <is>
          <t>希岸酒店(台儿庄古城店)</t>
        </is>
      </c>
      <c r="G371" t="inlineStr">
        <is>
          <t>已认证</t>
        </is>
      </c>
      <c r="H371" t="n">
        <v>95</v>
      </c>
      <c r="I371" t="n">
        <v>0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山西省区</t>
        </is>
      </c>
      <c r="B372" t="inlineStr">
        <is>
          <t>山西中片区</t>
        </is>
      </c>
      <c r="C372" t="inlineStr">
        <is>
          <t>长治市</t>
        </is>
      </c>
      <c r="D372" s="3" t="inlineStr">
        <is>
          <t>6845633128015398912</t>
        </is>
      </c>
      <c r="E372" t="inlineStr">
        <is>
          <t>希岸酒店(长治壶关县八泉峡欢乐谷店)</t>
        </is>
      </c>
      <c r="F372" t="inlineStr">
        <is>
          <t>希岸酒店(壶关店)</t>
        </is>
      </c>
      <c r="G372" t="inlineStr">
        <is>
          <t>未认证</t>
        </is>
      </c>
      <c r="H372" t="n">
        <v>95</v>
      </c>
      <c r="I372" t="n">
        <v>0</v>
      </c>
      <c r="J372" t="inlineStr">
        <is>
          <t>稳房源,提质量,拿收益</t>
        </is>
      </c>
      <c r="K372" t="n">
        <v>10</v>
      </c>
      <c r="L372" t="n">
        <v>10</v>
      </c>
      <c r="M372" t="n">
        <v>25</v>
      </c>
      <c r="N372" t="n">
        <v>30</v>
      </c>
      <c r="O372" t="n">
        <v>20</v>
      </c>
      <c r="P372" t="n">
        <v>30</v>
      </c>
      <c r="Q372" t="n">
        <v>20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鲁东省区</t>
        </is>
      </c>
      <c r="B373" t="inlineStr">
        <is>
          <t>青岛北片区</t>
        </is>
      </c>
      <c r="C373" t="inlineStr">
        <is>
          <t>青岛市</t>
        </is>
      </c>
      <c r="D373" s="3" t="inlineStr">
        <is>
          <t>6601161368374609924</t>
        </is>
      </c>
      <c r="E373" t="inlineStr">
        <is>
          <t>希岸酒店(青岛黑龙江中路东方城店)</t>
        </is>
      </c>
      <c r="F373" t="inlineStr">
        <is>
          <t>希岸酒店(青岛黑龙江中路东方城店)</t>
        </is>
      </c>
      <c r="G373" t="inlineStr">
        <is>
          <t>已认证</t>
        </is>
      </c>
      <c r="H373" t="n">
        <v>95</v>
      </c>
      <c r="I373" t="n">
        <v>8</v>
      </c>
      <c r="J373" t="inlineStr">
        <is>
          <t>提质量,拿收益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20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商丘市</t>
        </is>
      </c>
      <c r="D374" s="3" t="inlineStr">
        <is>
          <t>6774901174207334400</t>
        </is>
      </c>
      <c r="E374" t="inlineStr">
        <is>
          <t>希岸酒店（商丘高铁站正弘汇店）</t>
        </is>
      </c>
      <c r="F374" t="inlineStr">
        <is>
          <t>希岸酒店(商丘高铁站店)</t>
        </is>
      </c>
      <c r="G374" t="inlineStr">
        <is>
          <t>未认证</t>
        </is>
      </c>
      <c r="H374" t="n">
        <v>95</v>
      </c>
      <c r="I374" t="n">
        <v>5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山西省区</t>
        </is>
      </c>
      <c r="B375" t="inlineStr">
        <is>
          <t>山西西片区</t>
        </is>
      </c>
      <c r="C375" t="inlineStr">
        <is>
          <t>太原市</t>
        </is>
      </c>
      <c r="D375" s="3" t="inlineStr">
        <is>
          <t>7231475196660549692</t>
        </is>
      </c>
      <c r="E375" t="inlineStr">
        <is>
          <t>希岸酒店（太原南站武宿机场富士康南门店）</t>
        </is>
      </c>
      <c r="F375" t="inlineStr">
        <is>
          <t>希岸酒店(太原武宿机场富士康南门店)</t>
        </is>
      </c>
      <c r="G375" t="inlineStr">
        <is>
          <t>未认证</t>
        </is>
      </c>
      <c r="H375" t="n">
        <v>95</v>
      </c>
      <c r="I375" t="n">
        <v>5</v>
      </c>
      <c r="J375" t="inlineStr">
        <is>
          <t>稳房源,提质量,拿收益</t>
        </is>
      </c>
      <c r="K375" t="n">
        <v>10</v>
      </c>
      <c r="L375" t="n">
        <v>10</v>
      </c>
      <c r="M375" t="n">
        <v>25</v>
      </c>
      <c r="N375" t="n">
        <v>30</v>
      </c>
      <c r="O375" t="n">
        <v>25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鲁西省区</t>
        </is>
      </c>
      <c r="B376" t="inlineStr">
        <is>
          <t>德州片区</t>
        </is>
      </c>
      <c r="C376" t="inlineStr">
        <is>
          <t>德州市</t>
        </is>
      </c>
      <c r="D376" s="3" t="inlineStr">
        <is>
          <t>6984992180557318174</t>
        </is>
      </c>
      <c r="E376" t="inlineStr">
        <is>
          <t>希岸酒店（德州德城澳德乐时代广场店）</t>
        </is>
      </c>
      <c r="F376" t="inlineStr">
        <is>
          <t>希岸酒店(德州德城澳德乐时代广场店)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提质量,拿收益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20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鲁西省区</t>
        </is>
      </c>
      <c r="B377" t="inlineStr">
        <is>
          <t>泰安片区</t>
        </is>
      </c>
      <c r="C377" t="inlineStr">
        <is>
          <t>泰安市</t>
        </is>
      </c>
      <c r="D377" s="3" t="inlineStr">
        <is>
          <t>7431066212282402855</t>
        </is>
      </c>
      <c r="E377" t="inlineStr">
        <is>
          <t>希岸酒店（泰安泰山风景区岱庙店）</t>
        </is>
      </c>
      <c r="F377" t="inlineStr">
        <is>
          <t>希岸酒店(泰安泰山风景区岱庙店)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25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鲁西省区</t>
        </is>
      </c>
      <c r="B378" t="inlineStr">
        <is>
          <t>济南东片区</t>
        </is>
      </c>
      <c r="C378" t="inlineStr">
        <is>
          <t>济南市</t>
        </is>
      </c>
      <c r="D378" s="3" t="inlineStr">
        <is>
          <t>6601266152456849415</t>
        </is>
      </c>
      <c r="E378" t="inlineStr">
        <is>
          <t>希岸酒店（济南大明湖山东大学店）</t>
        </is>
      </c>
      <c r="F378" t="inlineStr">
        <is>
          <t>希岸酒店(济南山东大学店)</t>
        </is>
      </c>
      <c r="G378" t="inlineStr">
        <is>
          <t>未认证</t>
        </is>
      </c>
      <c r="H378" t="n">
        <v>95</v>
      </c>
      <c r="I378" t="n">
        <v>5</v>
      </c>
      <c r="J378" t="inlineStr">
        <is>
          <t>提质量,拿收益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20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鲁西省区</t>
        </is>
      </c>
      <c r="B379" t="inlineStr">
        <is>
          <t>济南北片区</t>
        </is>
      </c>
      <c r="C379" t="inlineStr">
        <is>
          <t>济南市</t>
        </is>
      </c>
      <c r="D379" s="3" t="inlineStr">
        <is>
          <t>6859701646813972493</t>
        </is>
      </c>
      <c r="E379" t="inlineStr">
        <is>
          <t>希岸酒店（济南站济南动物园店）</t>
        </is>
      </c>
      <c r="F379" t="inlineStr">
        <is>
          <t>希岸酒店(济南泺口动物园店)</t>
        </is>
      </c>
      <c r="G379" t="inlineStr">
        <is>
          <t>已认证</t>
        </is>
      </c>
      <c r="H379" t="n">
        <v>95</v>
      </c>
      <c r="I379" t="n">
        <v>10</v>
      </c>
      <c r="J379" t="inlineStr">
        <is>
          <t>提质量,拿收益</t>
        </is>
      </c>
      <c r="K379" t="n">
        <v>10</v>
      </c>
      <c r="L379" t="n">
        <v>10</v>
      </c>
      <c r="M379" t="n">
        <v>30</v>
      </c>
      <c r="N379" t="n">
        <v>30</v>
      </c>
      <c r="O379" t="n">
        <v>20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鲁东省区</t>
        </is>
      </c>
      <c r="B380" t="inlineStr">
        <is>
          <t>淄博片区</t>
        </is>
      </c>
      <c r="C380" t="inlineStr">
        <is>
          <t>淄博市</t>
        </is>
      </c>
      <c r="D380" s="3" t="inlineStr">
        <is>
          <t>6642980290828519437</t>
        </is>
      </c>
      <c r="E380" t="inlineStr">
        <is>
          <t>希岸酒店（淄博山东理工大学东校店）</t>
        </is>
      </c>
      <c r="F380" t="inlineStr">
        <is>
          <t>希岸酒店(淄博山东理工大学东校店)</t>
        </is>
      </c>
      <c r="G380" t="inlineStr">
        <is>
          <t>未认证</t>
        </is>
      </c>
      <c r="H380" t="n">
        <v>95</v>
      </c>
      <c r="I380" t="n">
        <v>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鲁东省区</t>
        </is>
      </c>
      <c r="B381" t="inlineStr">
        <is>
          <t>烟台片区</t>
        </is>
      </c>
      <c r="C381" t="inlineStr">
        <is>
          <t>烟台市</t>
        </is>
      </c>
      <c r="D381" s="3" t="inlineStr">
        <is>
          <t>7368347083030169639</t>
        </is>
      </c>
      <c r="E381" t="inlineStr">
        <is>
          <t>希岸酒店（烟台蓬莱阁海水浴场店）</t>
        </is>
      </c>
      <c r="F381" t="inlineStr">
        <is>
          <t>希岸酒店(蓬莱阁海水浴场蓬长客港店)</t>
        </is>
      </c>
      <c r="G381" t="inlineStr">
        <is>
          <t>已认证</t>
        </is>
      </c>
      <c r="H381" t="n">
        <v>95</v>
      </c>
      <c r="I381" t="n">
        <v>5</v>
      </c>
      <c r="J381" t="inlineStr">
        <is>
          <t>提质量,拿收益</t>
        </is>
      </c>
      <c r="K381" t="n">
        <v>10</v>
      </c>
      <c r="L381" t="n">
        <v>10</v>
      </c>
      <c r="M381" t="n">
        <v>30</v>
      </c>
      <c r="N381" t="n">
        <v>30</v>
      </c>
      <c r="O381" t="n">
        <v>20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菏泽片区</t>
        </is>
      </c>
      <c r="C382" t="inlineStr">
        <is>
          <t>菏泽市</t>
        </is>
      </c>
      <c r="D382" s="3" t="inlineStr">
        <is>
          <t>6601146870481831943</t>
        </is>
      </c>
      <c r="E382" t="inlineStr">
        <is>
          <t>希岸酒店（菏泽郓城御景苑店）</t>
        </is>
      </c>
      <c r="F382" t="inlineStr">
        <is>
          <t>希岸酒店(郓城御景苑店)</t>
        </is>
      </c>
      <c r="G382" t="inlineStr">
        <is>
          <t>未认证</t>
        </is>
      </c>
      <c r="H382" t="n">
        <v>95</v>
      </c>
      <c r="I382" t="n">
        <v>3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20</v>
      </c>
      <c r="P382" t="n">
        <v>30</v>
      </c>
      <c r="Q382" t="n">
        <v>20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河南省区</t>
        </is>
      </c>
      <c r="B383" t="inlineStr">
        <is>
          <t>郑州中片区</t>
        </is>
      </c>
      <c r="C383" t="inlineStr">
        <is>
          <t>郑州市</t>
        </is>
      </c>
      <c r="D383" s="3" t="inlineStr">
        <is>
          <t>6770963346243029005</t>
        </is>
      </c>
      <c r="E383" t="inlineStr">
        <is>
          <t>希岸酒店（郑州万锦城福塔东地铁站店）</t>
        </is>
      </c>
      <c r="F383" t="inlineStr">
        <is>
          <t>希岸酒店(郑州万锦城福塔东地铁站店)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提质量,拿收益</t>
        </is>
      </c>
      <c r="K383" t="n">
        <v>10</v>
      </c>
      <c r="L383" t="n">
        <v>10</v>
      </c>
      <c r="M383" t="n">
        <v>30</v>
      </c>
      <c r="N383" t="n">
        <v>30</v>
      </c>
      <c r="O383" t="n">
        <v>20</v>
      </c>
      <c r="P383" t="n">
        <v>30</v>
      </c>
      <c r="Q383" t="n">
        <v>15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河南省区</t>
        </is>
      </c>
      <c r="B384" t="inlineStr">
        <is>
          <t>河南西片区</t>
        </is>
      </c>
      <c r="C384" t="inlineStr">
        <is>
          <t>洛阳市</t>
        </is>
      </c>
      <c r="D384" s="3" t="inlineStr">
        <is>
          <t>7563973676819810314</t>
        </is>
      </c>
      <c r="E384" t="inlineStr">
        <is>
          <t>洛阳应天门洛邑古城九州池丽柏酒店</t>
        </is>
      </c>
      <c r="F384" t="inlineStr">
        <is>
          <t>丽柏酒店(洛阳应天门九洲池店)</t>
        </is>
      </c>
      <c r="G384" t="inlineStr">
        <is>
          <t>未认证</t>
        </is>
      </c>
      <c r="H384" t="n">
        <v>95</v>
      </c>
      <c r="I384" t="n">
        <v>0</v>
      </c>
      <c r="J384" t="inlineStr">
        <is>
          <t>稳房源,拿收益</t>
        </is>
      </c>
      <c r="K384" t="n">
        <v>10</v>
      </c>
      <c r="L384" t="n">
        <v>10</v>
      </c>
      <c r="M384" t="n">
        <v>15</v>
      </c>
      <c r="N384" t="n">
        <v>30</v>
      </c>
      <c r="O384" t="n">
        <v>30</v>
      </c>
      <c r="P384" t="n">
        <v>30</v>
      </c>
      <c r="Q384" t="n">
        <v>20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山西省区</t>
        </is>
      </c>
      <c r="B385" t="inlineStr">
        <is>
          <t>山西南片区</t>
        </is>
      </c>
      <c r="C385" t="inlineStr"/>
      <c r="D385" s="3" t="inlineStr">
        <is>
          <t>6657463880131872775</t>
        </is>
      </c>
      <c r="E385" t="inlineStr">
        <is>
          <t>派酒店(临汾洪洞大槐树莲花城店)</t>
        </is>
      </c>
      <c r="F385" t="inlineStr">
        <is>
          <t>派酒店(洪洞莲花城店)</t>
        </is>
      </c>
      <c r="G385" t="inlineStr">
        <is>
          <t>未认证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山西省区</t>
        </is>
      </c>
      <c r="B386" t="inlineStr">
        <is>
          <t>山西北片区</t>
        </is>
      </c>
      <c r="C386" t="inlineStr">
        <is>
          <t>大同市</t>
        </is>
      </c>
      <c r="D386" s="3" t="inlineStr">
        <is>
          <t>7034742418826070031</t>
        </is>
      </c>
      <c r="E386" t="inlineStr">
        <is>
          <t>潮漫酒店(大同广灵店)</t>
        </is>
      </c>
      <c r="F386" t="inlineStr">
        <is>
          <t>潮漫酒店(大同广灵店)</t>
        </is>
      </c>
      <c r="G386" t="inlineStr">
        <is>
          <t>已认证</t>
        </is>
      </c>
      <c r="H386" t="n">
        <v>95</v>
      </c>
      <c r="I386" t="n">
        <v>5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25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山西省区</t>
        </is>
      </c>
      <c r="B387" t="inlineStr">
        <is>
          <t>山西西片区</t>
        </is>
      </c>
      <c r="C387" t="inlineStr">
        <is>
          <t>太原市</t>
        </is>
      </c>
      <c r="D387" s="3" t="inlineStr">
        <is>
          <t>7537106907102709779</t>
        </is>
      </c>
      <c r="E387" t="inlineStr">
        <is>
          <t>潮漫酒店(太原龙城大街高铁南站机场店)</t>
        </is>
      </c>
      <c r="F387" t="inlineStr">
        <is>
          <t>潮漫酒店(太原龙城大街高铁南站机场店)</t>
        </is>
      </c>
      <c r="G387" t="inlineStr">
        <is>
          <t>未认证</t>
        </is>
      </c>
      <c r="H387" t="n">
        <v>95</v>
      </c>
      <c r="I387" t="n">
        <v>3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>
        <is>
          <t>临汾市</t>
        </is>
      </c>
      <c r="D388" s="3" t="inlineStr">
        <is>
          <t>6973775569615849512</t>
        </is>
      </c>
      <c r="E388" t="inlineStr">
        <is>
          <t>白玉兰商务酒店(侯马火车站花园街店)</t>
        </is>
      </c>
      <c r="F388" t="inlineStr">
        <is>
          <t>白玉兰商务酒店(侯马火车站花园街店)</t>
        </is>
      </c>
      <c r="G388" t="inlineStr">
        <is>
          <t>已认证</t>
        </is>
      </c>
      <c r="H388" t="n">
        <v>95</v>
      </c>
      <c r="I388" t="n">
        <v>0</v>
      </c>
      <c r="J388" t="inlineStr">
        <is>
          <t>提质量,拿收益</t>
        </is>
      </c>
      <c r="K388" t="n">
        <v>10</v>
      </c>
      <c r="L388" t="n">
        <v>10</v>
      </c>
      <c r="M388" t="n">
        <v>30</v>
      </c>
      <c r="N388" t="n">
        <v>30</v>
      </c>
      <c r="O388" t="n">
        <v>20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鲁东省区</t>
        </is>
      </c>
      <c r="B389" t="inlineStr">
        <is>
          <t>威烟片区</t>
        </is>
      </c>
      <c r="C389" t="inlineStr">
        <is>
          <t>威海市</t>
        </is>
      </c>
      <c r="D389" s="3" t="inlineStr">
        <is>
          <t>7399139554325252148</t>
        </is>
      </c>
      <c r="E389" t="inlineStr">
        <is>
          <t>白玉兰商务酒店（威海刘公岛景区幸福门店）</t>
        </is>
      </c>
      <c r="F389" t="inlineStr">
        <is>
          <t>白玉兰酒店(威海刘公岛景区幸福门店)</t>
        </is>
      </c>
      <c r="G389" t="inlineStr">
        <is>
          <t>已认证</t>
        </is>
      </c>
      <c r="H389" t="n">
        <v>95</v>
      </c>
      <c r="I389" t="n">
        <v>0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鲁西省区</t>
        </is>
      </c>
      <c r="B390" t="inlineStr">
        <is>
          <t>济滨片区</t>
        </is>
      </c>
      <c r="C390" t="inlineStr">
        <is>
          <t>济南市</t>
        </is>
      </c>
      <c r="D390" s="3" t="inlineStr">
        <is>
          <t>7278635803725531155</t>
        </is>
      </c>
      <c r="E390" t="inlineStr">
        <is>
          <t>白玉兰商务酒店（山东国际会展中心二环西路店）</t>
        </is>
      </c>
      <c r="F390" t="inlineStr">
        <is>
          <t>白玉兰酒店(山东国际会展中心店)</t>
        </is>
      </c>
      <c r="G390" t="inlineStr">
        <is>
          <t>已认证</t>
        </is>
      </c>
      <c r="H390" t="n">
        <v>95</v>
      </c>
      <c r="I390" t="n">
        <v>0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25</v>
      </c>
      <c r="P390" t="n">
        <v>30</v>
      </c>
      <c r="Q390" t="n">
        <v>15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日照片区</t>
        </is>
      </c>
      <c r="C391" t="inlineStr">
        <is>
          <t>日照市</t>
        </is>
      </c>
      <c r="D391" s="3" t="inlineStr">
        <is>
          <t>6966727085318473763</t>
        </is>
      </c>
      <c r="E391" t="inlineStr">
        <is>
          <t>白玉兰商务酒店（日照万平口景区日照站店）</t>
        </is>
      </c>
      <c r="F391" t="inlineStr">
        <is>
          <t>白玉兰商务酒店(日照万平口景区海滨五路店)</t>
        </is>
      </c>
      <c r="G391" t="inlineStr">
        <is>
          <t>已认证</t>
        </is>
      </c>
      <c r="H391" t="n">
        <v>95</v>
      </c>
      <c r="I391" t="n">
        <v>8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沂枣片区</t>
        </is>
      </c>
      <c r="C392" t="inlineStr">
        <is>
          <t>枣庄市</t>
        </is>
      </c>
      <c r="D392" s="3" t="inlineStr">
        <is>
          <t>7033633086059317279</t>
        </is>
      </c>
      <c r="E392" t="inlineStr">
        <is>
          <t>白玉兰商务酒店（枣庄高铁站市政府文体中心店）</t>
        </is>
      </c>
      <c r="F392" t="inlineStr">
        <is>
          <t>白玉兰酒店(枣庄高铁站六盘山路店)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鲁西省区</t>
        </is>
      </c>
      <c r="B393" t="inlineStr">
        <is>
          <t>泰安片区</t>
        </is>
      </c>
      <c r="C393" t="inlineStr">
        <is>
          <t>泰安市</t>
        </is>
      </c>
      <c r="D393" s="3" t="inlineStr">
        <is>
          <t>7298602763288578087</t>
        </is>
      </c>
      <c r="E393" t="inlineStr">
        <is>
          <t>白玉兰商务酒店（泰安高铁站店）</t>
        </is>
      </c>
      <c r="F393" t="inlineStr">
        <is>
          <t>白玉兰酒店(泰安高铁站店)</t>
        </is>
      </c>
      <c r="G393" t="inlineStr">
        <is>
          <t>已认证</t>
        </is>
      </c>
      <c r="H393" t="n">
        <v>95</v>
      </c>
      <c r="I393" t="n">
        <v>10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25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河南省区</t>
        </is>
      </c>
      <c r="B394" t="inlineStr">
        <is>
          <t>河南西片区</t>
        </is>
      </c>
      <c r="C394" t="inlineStr">
        <is>
          <t>洛阳市</t>
        </is>
      </c>
      <c r="D394" s="3" t="inlineStr">
        <is>
          <t>7471147637970847807</t>
        </is>
      </c>
      <c r="E394" t="inlineStr">
        <is>
          <t>白玉兰商务酒店（洛阳龙门高铁站店）</t>
        </is>
      </c>
      <c r="F394" t="inlineStr">
        <is>
          <t>白玉兰酒店(洛阳龙门高铁站店)</t>
        </is>
      </c>
      <c r="G394" t="inlineStr">
        <is>
          <t>已认证</t>
        </is>
      </c>
      <c r="H394" t="n">
        <v>95</v>
      </c>
      <c r="I394" t="n">
        <v>-5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鲁西省区</t>
        </is>
      </c>
      <c r="B395" t="inlineStr">
        <is>
          <t>聊宁片区</t>
        </is>
      </c>
      <c r="C395" t="inlineStr">
        <is>
          <t>济宁市</t>
        </is>
      </c>
      <c r="D395" s="3" t="inlineStr">
        <is>
          <t>6601265915902298125</t>
        </is>
      </c>
      <c r="E395" t="inlineStr">
        <is>
          <t>白玉兰商务酒店（济宁嘉祥高铁站曾子大道店）</t>
        </is>
      </c>
      <c r="F395" t="inlineStr">
        <is>
          <t>白玉兰商务酒店(济宁嘉祥曾子大道店)</t>
        </is>
      </c>
      <c r="G395" t="inlineStr">
        <is>
          <t>未认证</t>
        </is>
      </c>
      <c r="H395" t="n">
        <v>95</v>
      </c>
      <c r="I395" t="n">
        <v>-15</v>
      </c>
      <c r="J395" t="inlineStr">
        <is>
          <t>稳房源,拿收益</t>
        </is>
      </c>
      <c r="K395" t="n">
        <v>10</v>
      </c>
      <c r="L395" t="n">
        <v>10</v>
      </c>
      <c r="M395" t="n">
        <v>10</v>
      </c>
      <c r="N395" t="n">
        <v>30</v>
      </c>
      <c r="O395" t="n">
        <v>30</v>
      </c>
      <c r="P395" t="n">
        <v>30</v>
      </c>
      <c r="Q395" t="n">
        <v>25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河南省区</t>
        </is>
      </c>
      <c r="B396" t="inlineStr">
        <is>
          <t>河南中片区</t>
        </is>
      </c>
      <c r="C396" t="inlineStr">
        <is>
          <t>濮阳市</t>
        </is>
      </c>
      <c r="D396" s="3" t="inlineStr">
        <is>
          <t>7576510889575073826</t>
        </is>
      </c>
      <c r="E396" t="inlineStr">
        <is>
          <t>白玉兰商务酒店（濮阳台前产业园客运站店）</t>
        </is>
      </c>
      <c r="F396" t="inlineStr">
        <is>
          <t>白玉兰商务酒店(濮阳台前新区客运站店)</t>
        </is>
      </c>
      <c r="G396" t="inlineStr">
        <is>
          <t>未认证</t>
        </is>
      </c>
      <c r="H396" t="n">
        <v>95</v>
      </c>
      <c r="I396" t="n">
        <v>5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20</v>
      </c>
      <c r="P396" t="n">
        <v>30</v>
      </c>
      <c r="Q396" t="n">
        <v>20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烟台片区</t>
        </is>
      </c>
      <c r="C397" t="inlineStr">
        <is>
          <t>烟台市</t>
        </is>
      </c>
      <c r="D397" s="3" t="inlineStr">
        <is>
          <t>7510502623032641587</t>
        </is>
      </c>
      <c r="E397" t="inlineStr">
        <is>
          <t>白玉兰商务酒店（烟台蓬莱阁景区登州路店）</t>
        </is>
      </c>
      <c r="F397" t="inlineStr">
        <is>
          <t>白玉兰商务酒店(烟台蓬莱阁景区登州路店)</t>
        </is>
      </c>
      <c r="G397" t="inlineStr">
        <is>
          <t>已认证</t>
        </is>
      </c>
      <c r="H397" t="n">
        <v>95</v>
      </c>
      <c r="I397" t="n">
        <v>5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聊宁片区</t>
        </is>
      </c>
      <c r="C398" t="inlineStr">
        <is>
          <t>聊城市</t>
        </is>
      </c>
      <c r="D398" s="3" t="inlineStr">
        <is>
          <t>6665803368163805188</t>
        </is>
      </c>
      <c r="E398" t="inlineStr">
        <is>
          <t>白玉兰酒店(聊城开发区振华购物中心店)</t>
        </is>
      </c>
      <c r="F398" t="inlineStr">
        <is>
          <t>白玉兰酒店(聊城开发区振华购物中心店)</t>
        </is>
      </c>
      <c r="G398" t="inlineStr">
        <is>
          <t>未认证</t>
        </is>
      </c>
      <c r="H398" t="n">
        <v>95</v>
      </c>
      <c r="I398" t="n">
        <v>-5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25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鲁东省区</t>
        </is>
      </c>
      <c r="B399" t="inlineStr">
        <is>
          <t>日照片区</t>
        </is>
      </c>
      <c r="C399" t="inlineStr">
        <is>
          <t>日照市</t>
        </is>
      </c>
      <c r="D399" s="3" t="inlineStr">
        <is>
          <t>7255908718809647167</t>
        </is>
      </c>
      <c r="E399" t="inlineStr">
        <is>
          <t>白玉兰（商务）酒店日照莒县古城店</t>
        </is>
      </c>
      <c r="F399" t="inlineStr">
        <is>
          <t>白玉兰酒店(日照莒县古城店)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提质量,拿收益</t>
        </is>
      </c>
      <c r="K399" t="n">
        <v>10</v>
      </c>
      <c r="L399" t="n">
        <v>10</v>
      </c>
      <c r="M399" t="n">
        <v>30</v>
      </c>
      <c r="N399" t="n">
        <v>30</v>
      </c>
      <c r="O399" t="n">
        <v>20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鲁西省区</t>
        </is>
      </c>
      <c r="B400" t="inlineStr">
        <is>
          <t>济南北片区</t>
        </is>
      </c>
      <c r="C400" t="inlineStr">
        <is>
          <t>济南市</t>
        </is>
      </c>
      <c r="D400" s="3" t="inlineStr">
        <is>
          <t>7018156188848113698</t>
        </is>
      </c>
      <c r="E400" t="inlineStr">
        <is>
          <t>白玉兰（商务）酒店济南动物园无影山北路旗舰店</t>
        </is>
      </c>
      <c r="F400" t="inlineStr">
        <is>
          <t>白玉兰商务酒店(济南动物园无影山北路旗舰店)</t>
        </is>
      </c>
      <c r="G400" t="inlineStr">
        <is>
          <t>已认证</t>
        </is>
      </c>
      <c r="H400" t="n">
        <v>95</v>
      </c>
      <c r="I400" t="n">
        <v>0</v>
      </c>
      <c r="J400" t="inlineStr">
        <is>
          <t>稳房源,提质量,拿收益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25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鲁东省区</t>
        </is>
      </c>
      <c r="B401" t="inlineStr">
        <is>
          <t>威烟片区</t>
        </is>
      </c>
      <c r="C401" t="inlineStr">
        <is>
          <t>烟台市</t>
        </is>
      </c>
      <c r="D401" s="3" t="inlineStr">
        <is>
          <t>7261463236048848933</t>
        </is>
      </c>
      <c r="E401" t="inlineStr">
        <is>
          <t>白玉兰（商务）酒店烟台海阳人民医院市中心店</t>
        </is>
      </c>
      <c r="F401" t="inlineStr">
        <is>
          <t>白玉兰酒店(海阳人民医院金海螺广场店)</t>
        </is>
      </c>
      <c r="G401" t="inlineStr">
        <is>
          <t>未认证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临沂片区</t>
        </is>
      </c>
      <c r="C402" t="inlineStr">
        <is>
          <t>临沂市</t>
        </is>
      </c>
      <c r="D402" s="3" t="inlineStr">
        <is>
          <t>6996515890892113928</t>
        </is>
      </c>
      <c r="E402" t="inlineStr">
        <is>
          <t>维也纳3好酒店（临沂莒南天桥路店）</t>
        </is>
      </c>
      <c r="F402" t="inlineStr">
        <is>
          <t>维也纳3好酒店(临沂莒南天桥路店)</t>
        </is>
      </c>
      <c r="G402" t="inlineStr">
        <is>
          <t>未认证</t>
        </is>
      </c>
      <c r="H402" t="n">
        <v>95</v>
      </c>
      <c r="I402" t="n">
        <v>0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山西省区</t>
        </is>
      </c>
      <c r="B403" t="inlineStr">
        <is>
          <t>山西西片区</t>
        </is>
      </c>
      <c r="C403" t="inlineStr">
        <is>
          <t>吕梁市</t>
        </is>
      </c>
      <c r="D403" s="3" t="inlineStr">
        <is>
          <t>7449630764511004699</t>
        </is>
      </c>
      <c r="E403" t="inlineStr">
        <is>
          <t>维也纳3好酒店（吕梁临县柏桐苑凯瑞店）</t>
        </is>
      </c>
      <c r="F403" t="inlineStr">
        <is>
          <t>维也纳3好酒店(吕梁临县柏桐苑店)</t>
        </is>
      </c>
      <c r="G403" t="inlineStr">
        <is>
          <t>已认证</t>
        </is>
      </c>
      <c r="H403" t="n">
        <v>95</v>
      </c>
      <c r="I403" t="n">
        <v>-5</v>
      </c>
      <c r="J403" t="inlineStr">
        <is>
          <t>稳房源,提质量,拿收益</t>
        </is>
      </c>
      <c r="K403" t="n">
        <v>10</v>
      </c>
      <c r="L403" t="n">
        <v>10</v>
      </c>
      <c r="M403" t="n">
        <v>20</v>
      </c>
      <c r="N403" t="n">
        <v>30</v>
      </c>
      <c r="O403" t="n">
        <v>20</v>
      </c>
      <c r="P403" t="n">
        <v>30</v>
      </c>
      <c r="Q403" t="n">
        <v>25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山西省区</t>
        </is>
      </c>
      <c r="B404" t="inlineStr">
        <is>
          <t>山西北片区</t>
        </is>
      </c>
      <c r="C404" t="inlineStr">
        <is>
          <t>大同市</t>
        </is>
      </c>
      <c r="D404" s="3" t="inlineStr">
        <is>
          <t>6919967936090228750</t>
        </is>
      </c>
      <c r="E404" t="inlineStr">
        <is>
          <t>维也纳3好酒店（大同古城华严寺店）</t>
        </is>
      </c>
      <c r="F404" t="inlineStr">
        <is>
          <t>维也纳3好酒店(大同古城店)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25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山西省区</t>
        </is>
      </c>
      <c r="B405" t="inlineStr">
        <is>
          <t>山西中片区</t>
        </is>
      </c>
      <c r="C405" t="inlineStr">
        <is>
          <t>晋中市</t>
        </is>
      </c>
      <c r="D405" s="3" t="inlineStr">
        <is>
          <t>7370927881465104420</t>
        </is>
      </c>
      <c r="E405" t="inlineStr">
        <is>
          <t>维也纳3好酒店（晋中榆社文峰塔店）</t>
        </is>
      </c>
      <c r="F405" t="inlineStr">
        <is>
          <t>维也纳3好酒店(榆社店)</t>
        </is>
      </c>
      <c r="G405" t="inlineStr">
        <is>
          <t>未认证</t>
        </is>
      </c>
      <c r="H405" t="n">
        <v>95</v>
      </c>
      <c r="I405" t="n">
        <v>0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25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河南省区</t>
        </is>
      </c>
      <c r="B406" t="inlineStr">
        <is>
          <t>河南西片区</t>
        </is>
      </c>
      <c r="C406" t="inlineStr">
        <is>
          <t>洛阳市</t>
        </is>
      </c>
      <c r="D406" s="3" t="inlineStr">
        <is>
          <t>7359436990858659849</t>
        </is>
      </c>
      <c r="E406" t="inlineStr">
        <is>
          <t>维也纳3好酒店（洛阳应天门周王城广场店）</t>
        </is>
      </c>
      <c r="F406" t="inlineStr">
        <is>
          <t>维也纳3好酒店(洛阳应天门大卫天地店)</t>
        </is>
      </c>
      <c r="G406" t="inlineStr">
        <is>
          <t>已认证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20</v>
      </c>
      <c r="P406" t="n">
        <v>30</v>
      </c>
      <c r="Q406" t="n">
        <v>20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鲁东省区</t>
        </is>
      </c>
      <c r="B407" t="inlineStr">
        <is>
          <t>烟台片区</t>
        </is>
      </c>
      <c r="C407" t="inlineStr">
        <is>
          <t>烟台市</t>
        </is>
      </c>
      <c r="D407" s="3" t="inlineStr">
        <is>
          <t>7008060662844786695</t>
        </is>
      </c>
      <c r="E407" t="inlineStr">
        <is>
          <t>维也纳3好酒店（烟台八角湾国际会展中心店)</t>
        </is>
      </c>
      <c r="F407" t="inlineStr">
        <is>
          <t>维也纳3好酒店(烟台八角湾国际会展中心店)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提质量,拿收益</t>
        </is>
      </c>
      <c r="K407" t="n">
        <v>10</v>
      </c>
      <c r="L407" t="n">
        <v>10</v>
      </c>
      <c r="M407" t="n">
        <v>30</v>
      </c>
      <c r="N407" t="n">
        <v>30</v>
      </c>
      <c r="O407" t="n">
        <v>20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郑州南片区</t>
        </is>
      </c>
      <c r="C408" t="inlineStr">
        <is>
          <t>许昌市</t>
        </is>
      </c>
      <c r="D408" s="3" t="inlineStr">
        <is>
          <t>7435888289552271414</t>
        </is>
      </c>
      <c r="E408" t="inlineStr">
        <is>
          <t>维也纳国际酒店(许昌东站芙蓉湖旗舰店)</t>
        </is>
      </c>
      <c r="F408" t="inlineStr">
        <is>
          <t>维也纳国际酒店(许昌东站芙蓉湖店)</t>
        </is>
      </c>
      <c r="G408" t="inlineStr">
        <is>
          <t>已认证</t>
        </is>
      </c>
      <c r="H408" t="n">
        <v>95</v>
      </c>
      <c r="I408" t="n">
        <v>0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25</v>
      </c>
      <c r="P408" t="n">
        <v>30</v>
      </c>
      <c r="Q408" t="n">
        <v>15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河南省区</t>
        </is>
      </c>
      <c r="B409" t="inlineStr">
        <is>
          <t>郑州南片区</t>
        </is>
      </c>
      <c r="C409" t="inlineStr">
        <is>
          <t>郑州市</t>
        </is>
      </c>
      <c r="D409" s="3" t="inlineStr">
        <is>
          <t>7512833267054151714</t>
        </is>
      </c>
      <c r="E409" t="inlineStr">
        <is>
          <t>维也纳国际酒店(郑州航空港比亚迪百汇新天地店)</t>
        </is>
      </c>
      <c r="F409" t="inlineStr">
        <is>
          <t>维也纳国际酒店(郑州航空港比亚迪百汇新天地店)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稳房源,提质量,拿收益</t>
        </is>
      </c>
      <c r="K409" t="n">
        <v>10</v>
      </c>
      <c r="L409" t="n">
        <v>10</v>
      </c>
      <c r="M409" t="n">
        <v>25</v>
      </c>
      <c r="N409" t="n">
        <v>30</v>
      </c>
      <c r="O409" t="n">
        <v>25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河南南片区</t>
        </is>
      </c>
      <c r="C410" t="inlineStr">
        <is>
          <t>信阳市</t>
        </is>
      </c>
      <c r="D410" s="3" t="inlineStr">
        <is>
          <t>6912446841397282823</t>
        </is>
      </c>
      <c r="E410" t="inlineStr">
        <is>
          <t>维也纳国际酒店（5.0版信阳息县龙湖公园名扬店）</t>
        </is>
      </c>
      <c r="F410" t="inlineStr">
        <is>
          <t>维也纳国际酒店(息县名扬店)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稳房源,拿收益</t>
        </is>
      </c>
      <c r="K410" t="n">
        <v>10</v>
      </c>
      <c r="L410" t="n">
        <v>10</v>
      </c>
      <c r="M410" t="n">
        <v>15</v>
      </c>
      <c r="N410" t="n">
        <v>30</v>
      </c>
      <c r="O410" t="n">
        <v>30</v>
      </c>
      <c r="P410" t="n">
        <v>30</v>
      </c>
      <c r="Q410" t="n">
        <v>20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河南南片区</t>
        </is>
      </c>
      <c r="C411" t="inlineStr">
        <is>
          <t>信阳市</t>
        </is>
      </c>
      <c r="D411" s="3" t="inlineStr">
        <is>
          <t>6677343895984146436</t>
        </is>
      </c>
      <c r="E411" t="inlineStr">
        <is>
          <t>维也纳国际酒店（信阳市政府火车站店）</t>
        </is>
      </c>
      <c r="F411" t="inlineStr">
        <is>
          <t>维也纳国际酒店(河南信阳市政府火车站店)</t>
        </is>
      </c>
      <c r="G411" t="inlineStr">
        <is>
          <t>已认证</t>
        </is>
      </c>
      <c r="H411" t="n">
        <v>95</v>
      </c>
      <c r="I411" t="n">
        <v>0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鲁东省区</t>
        </is>
      </c>
      <c r="B412" t="inlineStr">
        <is>
          <t>青岛西片区</t>
        </is>
      </c>
      <c r="C412" t="inlineStr">
        <is>
          <t>青岛市</t>
        </is>
      </c>
      <c r="D412" s="3" t="inlineStr">
        <is>
          <t>6646156792013391879</t>
        </is>
      </c>
      <c r="E412" t="inlineStr">
        <is>
          <t>维也纳国际酒店（山东青岛金沙滩自贸区店）</t>
        </is>
      </c>
      <c r="F412" t="inlineStr">
        <is>
          <t>维也纳国际酒店(山东青岛金沙滩自贸区店)</t>
        </is>
      </c>
      <c r="G412" t="inlineStr">
        <is>
          <t>已认证</t>
        </is>
      </c>
      <c r="H412" t="n">
        <v>95</v>
      </c>
      <c r="I412" t="n">
        <v>0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鲁西省区</t>
        </is>
      </c>
      <c r="B413" t="inlineStr">
        <is>
          <t>德州片区</t>
        </is>
      </c>
      <c r="C413" t="inlineStr">
        <is>
          <t>德州市</t>
        </is>
      </c>
      <c r="D413" s="3" t="inlineStr">
        <is>
          <t>6601141489189783556</t>
        </is>
      </c>
      <c r="E413" t="inlineStr">
        <is>
          <t>维也纳国际酒店（德州扒鸡美食城店）</t>
        </is>
      </c>
      <c r="F413" t="inlineStr">
        <is>
          <t>维也纳国际酒店(德州扒鸡美食城店)</t>
        </is>
      </c>
      <c r="G413" t="inlineStr">
        <is>
          <t>未认证</t>
        </is>
      </c>
      <c r="H413" t="n">
        <v>95</v>
      </c>
      <c r="I413" t="n">
        <v>0</v>
      </c>
      <c r="J413" t="inlineStr">
        <is>
          <t>提质量,拿收益</t>
        </is>
      </c>
      <c r="K413" t="n">
        <v>10</v>
      </c>
      <c r="L413" t="n">
        <v>10</v>
      </c>
      <c r="M413" t="n">
        <v>30</v>
      </c>
      <c r="N413" t="n">
        <v>30</v>
      </c>
      <c r="O413" t="n">
        <v>20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河南省区</t>
        </is>
      </c>
      <c r="B414" t="inlineStr">
        <is>
          <t>河南西片区</t>
        </is>
      </c>
      <c r="C414" t="inlineStr">
        <is>
          <t>洛阳市</t>
        </is>
      </c>
      <c r="D414" s="3" t="inlineStr">
        <is>
          <t>7542341710328629291</t>
        </is>
      </c>
      <c r="E414" t="inlineStr">
        <is>
          <t>维也纳国际酒店（洛阳应天门九洲池店）</t>
        </is>
      </c>
      <c r="F414" t="inlineStr">
        <is>
          <t>维也纳国际酒店(洛阳应天门九洲池店)</t>
        </is>
      </c>
      <c r="G414" t="inlineStr">
        <is>
          <t>未认证</t>
        </is>
      </c>
      <c r="H414" t="n">
        <v>95</v>
      </c>
      <c r="I414" t="n">
        <v>0</v>
      </c>
      <c r="J414" t="inlineStr">
        <is>
          <t>稳房源,拿收益</t>
        </is>
      </c>
      <c r="K414" t="n">
        <v>10</v>
      </c>
      <c r="L414" t="n">
        <v>10</v>
      </c>
      <c r="M414" t="n">
        <v>15</v>
      </c>
      <c r="N414" t="n">
        <v>30</v>
      </c>
      <c r="O414" t="n">
        <v>30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河南省区</t>
        </is>
      </c>
      <c r="B415" t="inlineStr">
        <is>
          <t>郑州南片区</t>
        </is>
      </c>
      <c r="C415" t="inlineStr"/>
      <c r="D415" s="3" t="inlineStr">
        <is>
          <t>7273431835986626560</t>
        </is>
      </c>
      <c r="E415" t="inlineStr">
        <is>
          <t>维也纳国际酒店（漯河高铁西站万达广场店）</t>
        </is>
      </c>
      <c r="F415" t="inlineStr">
        <is>
          <t>维也纳国际酒店(漯河高铁西站店)</t>
        </is>
      </c>
      <c r="G415" t="inlineStr">
        <is>
          <t>未认证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河南中片区</t>
        </is>
      </c>
      <c r="C416" t="inlineStr">
        <is>
          <t>濮阳市</t>
        </is>
      </c>
      <c r="D416" s="3" t="inlineStr">
        <is>
          <t>6702952824830969868</t>
        </is>
      </c>
      <c r="E416" t="inlineStr">
        <is>
          <t>维也纳国际酒店（濮阳中原东路高铁站店）</t>
        </is>
      </c>
      <c r="F416" t="inlineStr">
        <is>
          <t>维也纳国际酒店(河南濮阳中原东路高铁站店)</t>
        </is>
      </c>
      <c r="G416" t="inlineStr">
        <is>
          <t>未认证</t>
        </is>
      </c>
      <c r="H416" t="n">
        <v>95</v>
      </c>
      <c r="I416" t="n">
        <v>0</v>
      </c>
      <c r="J416" t="inlineStr">
        <is>
          <t>稳房源,提质量,拿收益</t>
        </is>
      </c>
      <c r="K416" t="n">
        <v>10</v>
      </c>
      <c r="L416" t="n">
        <v>10</v>
      </c>
      <c r="M416" t="n">
        <v>25</v>
      </c>
      <c r="N416" t="n">
        <v>30</v>
      </c>
      <c r="O416" t="n">
        <v>25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山西省区</t>
        </is>
      </c>
      <c r="B417" t="inlineStr">
        <is>
          <t>山西南片区</t>
        </is>
      </c>
      <c r="C417" t="inlineStr">
        <is>
          <t>临汾市</t>
        </is>
      </c>
      <c r="D417" s="3" t="inlineStr">
        <is>
          <t>6601139359590647816</t>
        </is>
      </c>
      <c r="E417" t="inlineStr">
        <is>
          <t>维也纳智好酒店（山西侯马金钻店）</t>
        </is>
      </c>
      <c r="F417" t="inlineStr">
        <is>
          <t>维也纳智好酒店(山西侯马金钻店)</t>
        </is>
      </c>
      <c r="G417" t="inlineStr">
        <is>
          <t>已认证</t>
        </is>
      </c>
      <c r="H417" t="n">
        <v>95</v>
      </c>
      <c r="I417" t="n">
        <v>0</v>
      </c>
      <c r="J417" t="inlineStr">
        <is>
          <t>提质量,拿收益</t>
        </is>
      </c>
      <c r="K417" t="n">
        <v>10</v>
      </c>
      <c r="L417" t="n">
        <v>10</v>
      </c>
      <c r="M417" t="n">
        <v>30</v>
      </c>
      <c r="N417" t="n">
        <v>30</v>
      </c>
      <c r="O417" t="n">
        <v>20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山西省区</t>
        </is>
      </c>
      <c r="B418" t="inlineStr">
        <is>
          <t>山西中片区</t>
        </is>
      </c>
      <c r="C418" t="inlineStr">
        <is>
          <t>晋中市</t>
        </is>
      </c>
      <c r="D418" s="3" t="inlineStr">
        <is>
          <t>6954291220742932518</t>
        </is>
      </c>
      <c r="E418" t="inlineStr">
        <is>
          <t>维也纳智好酒店（山西师范武宿机场店）</t>
        </is>
      </c>
      <c r="F418" t="inlineStr">
        <is>
          <t>维也纳智好酒店(山西榆次大学城店)</t>
        </is>
      </c>
      <c r="G418" t="inlineStr">
        <is>
          <t>已认证</t>
        </is>
      </c>
      <c r="H418" t="n">
        <v>95</v>
      </c>
      <c r="I418" t="n">
        <v>0</v>
      </c>
      <c r="J418" t="inlineStr">
        <is>
          <t>提质量,拿收益</t>
        </is>
      </c>
      <c r="K418" t="n">
        <v>10</v>
      </c>
      <c r="L418" t="n">
        <v>10</v>
      </c>
      <c r="M418" t="n">
        <v>30</v>
      </c>
      <c r="N418" t="n">
        <v>30</v>
      </c>
      <c r="O418" t="n">
        <v>20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鲁东省区</t>
        </is>
      </c>
      <c r="B419" t="inlineStr">
        <is>
          <t>青岛前海片区</t>
        </is>
      </c>
      <c r="C419" t="inlineStr">
        <is>
          <t>青岛市</t>
        </is>
      </c>
      <c r="D419" s="3" t="inlineStr">
        <is>
          <t>7228890176242599936</t>
        </is>
      </c>
      <c r="E419" t="inlineStr">
        <is>
          <t>维也纳酒店(5.0青岛胶东国际机场站前大道店)</t>
        </is>
      </c>
      <c r="F419" t="inlineStr">
        <is>
          <t>维也纳酒店(5.0青岛胶东国际机场站前大道店)</t>
        </is>
      </c>
      <c r="G419" t="inlineStr">
        <is>
          <t>已认证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济南中片区</t>
        </is>
      </c>
      <c r="C420" t="inlineStr">
        <is>
          <t>济南市</t>
        </is>
      </c>
      <c r="D420" s="3" t="inlineStr">
        <is>
          <t>6969704784299296804</t>
        </is>
      </c>
      <c r="E420" t="inlineStr">
        <is>
          <t>维也纳酒店(济南山东国际会展中心二环西路店）</t>
        </is>
      </c>
      <c r="F420" t="inlineStr">
        <is>
          <t>维也纳酒店山东国际会展中心(腊山立交桥)店</t>
        </is>
      </c>
      <c r="G420" t="inlineStr">
        <is>
          <t>已认证</t>
        </is>
      </c>
      <c r="H420" t="n">
        <v>95</v>
      </c>
      <c r="I420" t="n">
        <v>5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鲁东省区</t>
        </is>
      </c>
      <c r="B421" t="inlineStr">
        <is>
          <t>沂枣片区</t>
        </is>
      </c>
      <c r="C421" t="inlineStr">
        <is>
          <t>临沂市</t>
        </is>
      </c>
      <c r="D421" s="3" t="inlineStr">
        <is>
          <t>7665245258367633443</t>
        </is>
      </c>
      <c r="E421" t="inlineStr">
        <is>
          <t>维也纳酒店(费县蓝色港湾店)</t>
        </is>
      </c>
      <c r="F421" t="inlineStr">
        <is>
          <t>维也纳酒店(费县蓝色港湾店)</t>
        </is>
      </c>
      <c r="G421" t="inlineStr">
        <is>
          <t>未认证</t>
        </is>
      </c>
      <c r="H421" t="n">
        <v>95</v>
      </c>
      <c r="I421" t="n">
        <v>0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10</v>
      </c>
      <c r="P421" t="n">
        <v>30</v>
      </c>
      <c r="Q421" t="n">
        <v>25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河南省区</t>
        </is>
      </c>
      <c r="B422" t="inlineStr">
        <is>
          <t>郑州北片区</t>
        </is>
      </c>
      <c r="C422" t="inlineStr">
        <is>
          <t>郑州市</t>
        </is>
      </c>
      <c r="D422" s="3" t="inlineStr">
        <is>
          <t>6874541600698107904</t>
        </is>
      </c>
      <c r="E422" t="inlineStr">
        <is>
          <t>维也纳酒店(郑州大学新校区郑州大学地铁站店)</t>
        </is>
      </c>
      <c r="F422" t="inlineStr">
        <is>
          <t>维也纳酒店(郑州大学新校区梧桐街地铁站店)</t>
        </is>
      </c>
      <c r="G422" t="inlineStr">
        <is>
          <t>未认证</t>
        </is>
      </c>
      <c r="H422" t="n">
        <v>95</v>
      </c>
      <c r="I422" t="n">
        <v>0</v>
      </c>
      <c r="J422" t="inlineStr">
        <is>
          <t>稳房源,拿收益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30</v>
      </c>
      <c r="P422" t="n">
        <v>30</v>
      </c>
      <c r="Q422" t="n">
        <v>10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鲁东省区</t>
        </is>
      </c>
      <c r="B423" t="inlineStr">
        <is>
          <t>临沂片区</t>
        </is>
      </c>
      <c r="C423" t="inlineStr">
        <is>
          <t>临沂市</t>
        </is>
      </c>
      <c r="D423" s="3" t="inlineStr">
        <is>
          <t>6866073411966240771</t>
        </is>
      </c>
      <c r="E423" t="inlineStr">
        <is>
          <t>维也纳酒店（5.0临沂市中心泰盛广场涑河店）</t>
        </is>
      </c>
      <c r="F423" t="inlineStr">
        <is>
          <t>维也纳酒店(5.0临沂市中心泰盛广场店)</t>
        </is>
      </c>
      <c r="G423" t="inlineStr">
        <is>
          <t>未认证</t>
        </is>
      </c>
      <c r="H423" t="n">
        <v>95</v>
      </c>
      <c r="I423" t="n">
        <v>-5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鲁东省区</t>
        </is>
      </c>
      <c r="B424" t="inlineStr">
        <is>
          <t>青岛前海片区</t>
        </is>
      </c>
      <c r="C424" t="inlineStr">
        <is>
          <t>青岛市</t>
        </is>
      </c>
      <c r="D424" s="3" t="inlineStr">
        <is>
          <t>7376243478881945636</t>
        </is>
      </c>
      <c r="E424" t="inlineStr">
        <is>
          <t>维也纳酒店（5.0奥帆中心北青岛大学店）</t>
        </is>
      </c>
      <c r="F424" t="inlineStr">
        <is>
          <t>青岛维也纳酒店(5.0青岛大学奥帆中心北店)</t>
        </is>
      </c>
      <c r="G424" t="inlineStr">
        <is>
          <t>未认证</t>
        </is>
      </c>
      <c r="H424" t="n">
        <v>95</v>
      </c>
      <c r="I424" t="n">
        <v>3</v>
      </c>
      <c r="J424" t="inlineStr">
        <is>
          <t>提质量,拿收益</t>
        </is>
      </c>
      <c r="K424" t="n">
        <v>10</v>
      </c>
      <c r="L424" t="n">
        <v>10</v>
      </c>
      <c r="M424" t="n">
        <v>30</v>
      </c>
      <c r="N424" t="n">
        <v>30</v>
      </c>
      <c r="O424" t="n">
        <v>20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鲁西省区</t>
        </is>
      </c>
      <c r="B425" t="inlineStr">
        <is>
          <t>济南东片区</t>
        </is>
      </c>
      <c r="C425" t="inlineStr">
        <is>
          <t>济南市</t>
        </is>
      </c>
      <c r="D425" s="3" t="inlineStr">
        <is>
          <t>7013922341629462535</t>
        </is>
      </c>
      <c r="E425" t="inlineStr">
        <is>
          <t>维也纳酒店（5.0济南华山景区店）</t>
        </is>
      </c>
      <c r="F425" t="inlineStr">
        <is>
          <t>维也纳酒店(5.0济南华山景区店)</t>
        </is>
      </c>
      <c r="G425" t="inlineStr">
        <is>
          <t>未认证</t>
        </is>
      </c>
      <c r="H425" t="n">
        <v>95</v>
      </c>
      <c r="I425" t="n">
        <v>0</v>
      </c>
      <c r="J425" t="inlineStr">
        <is>
          <t>稳房源,提质量,拿收益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25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鲁西省区</t>
        </is>
      </c>
      <c r="B426" t="inlineStr">
        <is>
          <t>济南北片区</t>
        </is>
      </c>
      <c r="C426" t="inlineStr">
        <is>
          <t>济南市</t>
        </is>
      </c>
      <c r="D426" s="3" t="inlineStr">
        <is>
          <t>7593622413280020480</t>
        </is>
      </c>
      <c r="E426" t="inlineStr">
        <is>
          <t>维也纳酒店（5.0济南济阳汽车总站店）</t>
        </is>
      </c>
      <c r="F426" t="inlineStr">
        <is>
          <t>维也纳酒店(5.0济南济阳汽车总站店)</t>
        </is>
      </c>
      <c r="G426" t="inlineStr">
        <is>
          <t>未认证</t>
        </is>
      </c>
      <c r="H426" t="n">
        <v>95</v>
      </c>
      <c r="I426" t="n">
        <v>0</v>
      </c>
      <c r="J426" t="inlineStr">
        <is>
          <t>稳房源,提质量,拿收益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25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济南东片区</t>
        </is>
      </c>
      <c r="C427" t="inlineStr">
        <is>
          <t>济南市</t>
        </is>
      </c>
      <c r="D427" s="3" t="inlineStr">
        <is>
          <t>7421048452638836772</t>
        </is>
      </c>
      <c r="E427" t="inlineStr">
        <is>
          <t>维也纳酒店（5.0济南郭店协和学院店）</t>
        </is>
      </c>
      <c r="F427" t="inlineStr">
        <is>
          <t>维也纳酒店(5.0版济南郭店协和学院店)</t>
        </is>
      </c>
      <c r="G427" t="inlineStr">
        <is>
          <t>已认证</t>
        </is>
      </c>
      <c r="H427" t="n">
        <v>95</v>
      </c>
      <c r="I427" t="n">
        <v>0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25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山西省区</t>
        </is>
      </c>
      <c r="B428" t="inlineStr">
        <is>
          <t>山西南片区</t>
        </is>
      </c>
      <c r="C428" t="inlineStr">
        <is>
          <t>运城市</t>
        </is>
      </c>
      <c r="D428" s="3" t="inlineStr">
        <is>
          <t>7278642452473317415</t>
        </is>
      </c>
      <c r="E428" t="inlineStr">
        <is>
          <t>维也纳酒店（5.0运城河东街万达店）</t>
        </is>
      </c>
      <c r="F428" t="inlineStr">
        <is>
          <t>维也纳酒店(山西运城河东街万达店)</t>
        </is>
      </c>
      <c r="G428" t="inlineStr">
        <is>
          <t>未认证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鲁东省区</t>
        </is>
      </c>
      <c r="B429" t="inlineStr">
        <is>
          <t>青岛西片区</t>
        </is>
      </c>
      <c r="C429" t="inlineStr">
        <is>
          <t>青岛市</t>
        </is>
      </c>
      <c r="D429" s="3" t="inlineStr">
        <is>
          <t>7258498101021771831</t>
        </is>
      </c>
      <c r="E429" t="inlineStr">
        <is>
          <t>维也纳酒店（5.0青岛西海岸高铁西站店）</t>
        </is>
      </c>
      <c r="F429" t="inlineStr">
        <is>
          <t>维也纳酒店(青岛西站世界博览城店)</t>
        </is>
      </c>
      <c r="G429" t="inlineStr">
        <is>
          <t>已认证</t>
        </is>
      </c>
      <c r="H429" t="n">
        <v>95</v>
      </c>
      <c r="I429" t="n">
        <v>0</v>
      </c>
      <c r="J429" t="inlineStr">
        <is>
          <t>提质量,拿收益</t>
        </is>
      </c>
      <c r="K429" t="n">
        <v>10</v>
      </c>
      <c r="L429" t="n">
        <v>10</v>
      </c>
      <c r="M429" t="n">
        <v>30</v>
      </c>
      <c r="N429" t="n">
        <v>30</v>
      </c>
      <c r="O429" t="n">
        <v>20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河南省区</t>
        </is>
      </c>
      <c r="B430" t="inlineStr">
        <is>
          <t>河南西南片区</t>
        </is>
      </c>
      <c r="C430" t="inlineStr">
        <is>
          <t>南阳市</t>
        </is>
      </c>
      <c r="D430" s="3" t="inlineStr">
        <is>
          <t>7007255988059260935</t>
        </is>
      </c>
      <c r="E430" t="inlineStr">
        <is>
          <t>维也纳酒店（南阳唐河店）</t>
        </is>
      </c>
      <c r="F430" t="inlineStr">
        <is>
          <t>维也纳酒店(唐河店)</t>
        </is>
      </c>
      <c r="G430" t="inlineStr">
        <is>
          <t>未认证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山西省区</t>
        </is>
      </c>
      <c r="B431" t="inlineStr">
        <is>
          <t>山西北片区</t>
        </is>
      </c>
      <c r="C431" t="inlineStr">
        <is>
          <t>大同市</t>
        </is>
      </c>
      <c r="D431" s="3" t="inlineStr">
        <is>
          <t>6601148990631184397</t>
        </is>
      </c>
      <c r="E431" t="inlineStr">
        <is>
          <t>维也纳酒店（大同高铁站万达广场店）</t>
        </is>
      </c>
      <c r="F431" t="inlineStr">
        <is>
          <t>维也纳酒店(山西大同高铁站万达广场店)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提质量,拿收益</t>
        </is>
      </c>
      <c r="K431" t="n">
        <v>10</v>
      </c>
      <c r="L431" t="n">
        <v>10</v>
      </c>
      <c r="M431" t="n">
        <v>30</v>
      </c>
      <c r="N431" t="n">
        <v>30</v>
      </c>
      <c r="O431" t="n">
        <v>20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山西省区</t>
        </is>
      </c>
      <c r="B432" t="inlineStr">
        <is>
          <t>山西北片区</t>
        </is>
      </c>
      <c r="C432" t="inlineStr">
        <is>
          <t>大同市</t>
        </is>
      </c>
      <c r="D432" s="3" t="inlineStr">
        <is>
          <t>6857513639226640384</t>
        </is>
      </c>
      <c r="E432" t="inlineStr">
        <is>
          <t>维也纳酒店（大同高铁站东信国际店）</t>
        </is>
      </c>
      <c r="F432" t="inlineStr">
        <is>
          <t>维也纳酒店(大同高铁站东信国际店)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25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鲁西省区</t>
        </is>
      </c>
      <c r="B433" t="inlineStr">
        <is>
          <t>济南东片区</t>
        </is>
      </c>
      <c r="C433" t="inlineStr">
        <is>
          <t>济南市</t>
        </is>
      </c>
      <c r="D433" s="3" t="inlineStr">
        <is>
          <t>6976840512523208735</t>
        </is>
      </c>
      <c r="E433" t="inlineStr">
        <is>
          <t>维也纳酒店（济南唐冶奥特莱斯店）</t>
        </is>
      </c>
      <c r="F433" t="inlineStr">
        <is>
          <t>维也纳酒店(济南唐冶奥特莱斯店)</t>
        </is>
      </c>
      <c r="G433" t="inlineStr">
        <is>
          <t>已认证</t>
        </is>
      </c>
      <c r="H433" t="n">
        <v>95</v>
      </c>
      <c r="I433" t="n">
        <v>0</v>
      </c>
      <c r="J433" t="inlineStr">
        <is>
          <t>提质量,拿收益</t>
        </is>
      </c>
      <c r="K433" t="n">
        <v>10</v>
      </c>
      <c r="L433" t="n">
        <v>10</v>
      </c>
      <c r="M433" t="n">
        <v>30</v>
      </c>
      <c r="N433" t="n">
        <v>30</v>
      </c>
      <c r="O433" t="n">
        <v>20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鲁西省区</t>
        </is>
      </c>
      <c r="B434" t="inlineStr">
        <is>
          <t>济南东片区</t>
        </is>
      </c>
      <c r="C434" t="inlineStr">
        <is>
          <t>济南市</t>
        </is>
      </c>
      <c r="D434" s="3" t="inlineStr">
        <is>
          <t>6632923160645732359</t>
        </is>
      </c>
      <c r="E434" t="inlineStr">
        <is>
          <t>维也纳酒店（济南莱芜汽车总站店）</t>
        </is>
      </c>
      <c r="F434" t="inlineStr">
        <is>
          <t>维也纳酒店(济南莱芜汽车总站店)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鲁东省区</t>
        </is>
      </c>
      <c r="B435" t="inlineStr">
        <is>
          <t>烟台片区</t>
        </is>
      </c>
      <c r="C435" t="inlineStr">
        <is>
          <t>烟台市</t>
        </is>
      </c>
      <c r="D435" s="3" t="inlineStr">
        <is>
          <t>6601130735074019335</t>
        </is>
      </c>
      <c r="E435" t="inlineStr">
        <is>
          <t>维也纳酒店（莱州朗湖国际广场店）</t>
        </is>
      </c>
      <c r="F435" t="inlineStr">
        <is>
          <t>维也纳酒店(莱州朗湖国际广场店)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提质量,拿收益</t>
        </is>
      </c>
      <c r="K435" t="n">
        <v>10</v>
      </c>
      <c r="L435" t="n">
        <v>10</v>
      </c>
      <c r="M435" t="n">
        <v>30</v>
      </c>
      <c r="N435" t="n">
        <v>30</v>
      </c>
      <c r="O435" t="n">
        <v>20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河南省区</t>
        </is>
      </c>
      <c r="B436" t="inlineStr">
        <is>
          <t>郑州北片区</t>
        </is>
      </c>
      <c r="C436" t="inlineStr">
        <is>
          <t>郑州市</t>
        </is>
      </c>
      <c r="D436" s="3" t="inlineStr">
        <is>
          <t>6955963988148488233</t>
        </is>
      </c>
      <c r="E436" t="inlineStr">
        <is>
          <t>维也纳酒店（郑州南阳路兴隆铺地铁站店）</t>
        </is>
      </c>
      <c r="F436" t="inlineStr">
        <is>
          <t>维也纳酒店(郑州南阳路兴隆铺地铁站店)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25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鲁东省区</t>
        </is>
      </c>
      <c r="B437" t="inlineStr">
        <is>
          <t>青岛北片区</t>
        </is>
      </c>
      <c r="C437" t="inlineStr">
        <is>
          <t>青岛市</t>
        </is>
      </c>
      <c r="D437" s="3" t="inlineStr">
        <is>
          <t>6601256257607174148</t>
        </is>
      </c>
      <c r="E437" t="inlineStr">
        <is>
          <t>维也纳酒店（青岛红岛会展中心方特梦幻王国店）</t>
        </is>
      </c>
      <c r="F437" t="inlineStr">
        <is>
          <t>维也纳酒店(青岛红岛会展中心高铁站店)</t>
        </is>
      </c>
      <c r="G437" t="inlineStr">
        <is>
          <t>未认证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20</v>
      </c>
      <c r="P437" t="n">
        <v>30</v>
      </c>
      <c r="Q437" t="n">
        <v>20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山西省区</t>
        </is>
      </c>
      <c r="B438" t="inlineStr">
        <is>
          <t>山西中片区</t>
        </is>
      </c>
      <c r="C438" t="inlineStr">
        <is>
          <t>晋中市</t>
        </is>
      </c>
      <c r="D438" s="3" t="inlineStr">
        <is>
          <t>6601144225092339716</t>
        </is>
      </c>
      <c r="E438" t="inlineStr">
        <is>
          <t>锦江之星(平遥古城店)</t>
        </is>
      </c>
      <c r="F438" t="inlineStr">
        <is>
          <t>锦江之星酒店(平遥古城店)</t>
        </is>
      </c>
      <c r="G438" t="inlineStr">
        <is>
          <t>已认证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20</v>
      </c>
      <c r="P438" t="n">
        <v>30</v>
      </c>
      <c r="Q438" t="n">
        <v>20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鲁东省区</t>
        </is>
      </c>
      <c r="B439" t="inlineStr">
        <is>
          <t>淄博片区</t>
        </is>
      </c>
      <c r="C439" t="inlineStr">
        <is>
          <t>淄博市</t>
        </is>
      </c>
      <c r="D439" s="3" t="inlineStr">
        <is>
          <t>7464475907667789874</t>
        </is>
      </c>
      <c r="E439" t="inlineStr">
        <is>
          <t>锦江之星(淄博周村古商城区政府银座店)</t>
        </is>
      </c>
      <c r="F439" t="inlineStr">
        <is>
          <t>锦江之星(淄博周村古商城银座店)</t>
        </is>
      </c>
      <c r="G439" t="inlineStr">
        <is>
          <t>已认证</t>
        </is>
      </c>
      <c r="H439" t="n">
        <v>95</v>
      </c>
      <c r="I439" t="n">
        <v>-5</v>
      </c>
      <c r="J439" t="inlineStr">
        <is>
          <t>稳房源,提质量,拿收益</t>
        </is>
      </c>
      <c r="K439" t="n">
        <v>10</v>
      </c>
      <c r="L439" t="n">
        <v>10</v>
      </c>
      <c r="M439" t="n">
        <v>20</v>
      </c>
      <c r="N439" t="n">
        <v>30</v>
      </c>
      <c r="O439" t="n">
        <v>25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河南省区</t>
        </is>
      </c>
      <c r="B440" t="inlineStr">
        <is>
          <t>郑州南片区</t>
        </is>
      </c>
      <c r="C440" t="inlineStr">
        <is>
          <t>许昌市</t>
        </is>
      </c>
      <c r="D440" s="3" t="inlineStr">
        <is>
          <t>7589171162707167278</t>
        </is>
      </c>
      <c r="E440" t="inlineStr">
        <is>
          <t>锦江之星(许昌经济技术开发区双龙湖店)</t>
        </is>
      </c>
      <c r="F440" t="inlineStr">
        <is>
          <t>锦江之星酒店(许昌开发区店)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山西省区</t>
        </is>
      </c>
      <c r="B441" t="inlineStr">
        <is>
          <t>山西东片区</t>
        </is>
      </c>
      <c r="C441" t="inlineStr">
        <is>
          <t>太原市</t>
        </is>
      </c>
      <c r="D441" s="3" t="inlineStr">
        <is>
          <t>6601138073352800270</t>
        </is>
      </c>
      <c r="E441" t="inlineStr">
        <is>
          <t>锦江之星品尚(太原平阳路店)</t>
        </is>
      </c>
      <c r="F441" t="inlineStr">
        <is>
          <t>锦江之星品尚酒店(太原平阳路店)</t>
        </is>
      </c>
      <c r="G441" t="inlineStr">
        <is>
          <t>已认证</t>
        </is>
      </c>
      <c r="H441" t="n">
        <v>95</v>
      </c>
      <c r="I441" t="n">
        <v>5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20</v>
      </c>
      <c r="P441" t="n">
        <v>30</v>
      </c>
      <c r="Q441" t="n">
        <v>20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鲁东省区</t>
        </is>
      </c>
      <c r="B442" t="inlineStr">
        <is>
          <t>烟台片区</t>
        </is>
      </c>
      <c r="C442" t="inlineStr">
        <is>
          <t>烟台市</t>
        </is>
      </c>
      <c r="D442" s="3" t="inlineStr">
        <is>
          <t>6601185063352666120</t>
        </is>
      </c>
      <c r="E442" t="inlineStr">
        <is>
          <t>锦江之星品尚(烟台开发区五指山路店)</t>
        </is>
      </c>
      <c r="F442" t="inlineStr">
        <is>
          <t>锦江之星品尚酒店(烟台开发区五指山路店)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提质量,拿收益</t>
        </is>
      </c>
      <c r="K442" t="n">
        <v>10</v>
      </c>
      <c r="L442" t="n">
        <v>10</v>
      </c>
      <c r="M442" t="n">
        <v>30</v>
      </c>
      <c r="N442" t="n">
        <v>30</v>
      </c>
      <c r="O442" t="n">
        <v>20</v>
      </c>
      <c r="P442" t="n">
        <v>30</v>
      </c>
      <c r="Q442" t="n">
        <v>15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鲁西省区</t>
        </is>
      </c>
      <c r="B443" t="inlineStr">
        <is>
          <t>济宁片区</t>
        </is>
      </c>
      <c r="C443" t="inlineStr">
        <is>
          <t>济宁市</t>
        </is>
      </c>
      <c r="D443" s="3" t="inlineStr">
        <is>
          <t>6601136116881950727</t>
        </is>
      </c>
      <c r="E443" t="inlineStr">
        <is>
          <t>锦江之星品尚（济宁济州上城火炬南路酒店）</t>
        </is>
      </c>
      <c r="F443" t="inlineStr">
        <is>
          <t>锦江之星品尚(济宁济州上城火炬南路酒店)</t>
        </is>
      </c>
      <c r="G443" t="inlineStr">
        <is>
          <t>已认证</t>
        </is>
      </c>
      <c r="H443" t="n">
        <v>95</v>
      </c>
      <c r="I443" t="n">
        <v>-5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25</v>
      </c>
      <c r="P443" t="n">
        <v>30</v>
      </c>
      <c r="Q443" t="n">
        <v>15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威烟片区</t>
        </is>
      </c>
      <c r="C444" t="inlineStr">
        <is>
          <t>威海市</t>
        </is>
      </c>
      <c r="D444" s="3" t="inlineStr">
        <is>
          <t>6601144490012968964</t>
        </is>
      </c>
      <c r="E444" t="inlineStr">
        <is>
          <t>锦江之星威海站韩乐坊海上公园酒店</t>
        </is>
      </c>
      <c r="F444" t="inlineStr">
        <is>
          <t>锦江之星威海站韩乐坊海上公园店</t>
        </is>
      </c>
      <c r="G444" t="inlineStr">
        <is>
          <t>已认证</t>
        </is>
      </c>
      <c r="H444" t="n">
        <v>95</v>
      </c>
      <c r="I444" t="n">
        <v>0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20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鲁东省区</t>
        </is>
      </c>
      <c r="B445" t="inlineStr">
        <is>
          <t>威烟片区</t>
        </is>
      </c>
      <c r="C445" t="inlineStr">
        <is>
          <t>威海市</t>
        </is>
      </c>
      <c r="D445" s="3" t="inlineStr">
        <is>
          <t>6601159465771206660</t>
        </is>
      </c>
      <c r="E445" t="inlineStr">
        <is>
          <t>锦江之星威海高铁北站欧乐坊商业街酒店</t>
        </is>
      </c>
      <c r="F445" t="inlineStr">
        <is>
          <t>锦江之星(威海高铁北站欧乐坊商业街酒店)</t>
        </is>
      </c>
      <c r="G445" t="inlineStr">
        <is>
          <t>未认证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20</v>
      </c>
      <c r="P445" t="n">
        <v>30</v>
      </c>
      <c r="Q445" t="n">
        <v>20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河南省区</t>
        </is>
      </c>
      <c r="B446" t="inlineStr">
        <is>
          <t>河南南片区</t>
        </is>
      </c>
      <c r="C446" t="inlineStr">
        <is>
          <t>周口市</t>
        </is>
      </c>
      <c r="D446" s="3" t="inlineStr">
        <is>
          <t>7220376670123853882</t>
        </is>
      </c>
      <c r="E446" t="inlineStr">
        <is>
          <t>锦江之星酒店（周口郸城一高新华路店）</t>
        </is>
      </c>
      <c r="F446" t="inlineStr">
        <is>
          <t>锦江之星(郸城县新华路酒店)</t>
        </is>
      </c>
      <c r="G446" t="inlineStr">
        <is>
          <t>已认证</t>
        </is>
      </c>
      <c r="H446" t="n">
        <v>95</v>
      </c>
      <c r="I446" t="n">
        <v>-10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20</v>
      </c>
      <c r="N446" t="n">
        <v>30</v>
      </c>
      <c r="O446" t="n">
        <v>25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鲁东省区</t>
        </is>
      </c>
      <c r="B447" t="inlineStr">
        <is>
          <t>沂枣片区</t>
        </is>
      </c>
      <c r="C447" t="inlineStr">
        <is>
          <t>枣庄市</t>
        </is>
      </c>
      <c r="D447" s="3" t="inlineStr">
        <is>
          <t>7169870395238156288</t>
        </is>
      </c>
      <c r="E447" t="inlineStr">
        <is>
          <t>锦江之星风尚（枣庄青檀南路店）</t>
        </is>
      </c>
      <c r="F447" t="inlineStr">
        <is>
          <t>锦江之星风尚酒店(枣庄青檀南路店)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河南省区</t>
        </is>
      </c>
      <c r="B448" t="inlineStr">
        <is>
          <t>郑州南片区</t>
        </is>
      </c>
      <c r="C448" t="inlineStr">
        <is>
          <t>漯河市</t>
        </is>
      </c>
      <c r="D448" s="3" t="inlineStr">
        <is>
          <t>7134131616952190984</t>
        </is>
      </c>
      <c r="E448" t="inlineStr">
        <is>
          <t>锦江之星风尚（漯河五一路酒店）</t>
        </is>
      </c>
      <c r="F448" t="inlineStr">
        <is>
          <t>锦江之星酒店(漯河五一路店)</t>
        </is>
      </c>
      <c r="G448" t="inlineStr">
        <is>
          <t>未认证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20</v>
      </c>
      <c r="N448" t="n">
        <v>30</v>
      </c>
      <c r="O448" t="n">
        <v>20</v>
      </c>
      <c r="P448" t="n">
        <v>30</v>
      </c>
      <c r="Q448" t="n">
        <v>25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山西省区</t>
        </is>
      </c>
      <c r="B449" t="inlineStr">
        <is>
          <t>山西北片区</t>
        </is>
      </c>
      <c r="C449" t="inlineStr">
        <is>
          <t>大同市</t>
        </is>
      </c>
      <c r="D449" s="3" t="inlineStr">
        <is>
          <t>7389086049038764067</t>
        </is>
      </c>
      <c r="E449" t="inlineStr">
        <is>
          <t>锦江之星（大同古城迎宾街酒店）</t>
        </is>
      </c>
      <c r="F449" t="inlineStr">
        <is>
          <t>锦江之星(大同古城迎宾街酒店)</t>
        </is>
      </c>
      <c r="G449" t="inlineStr">
        <is>
          <t>未认证</t>
        </is>
      </c>
      <c r="H449" t="n">
        <v>95</v>
      </c>
      <c r="I449" t="n">
        <v>0</v>
      </c>
      <c r="J449" t="inlineStr">
        <is>
          <t>提质量,拿收益</t>
        </is>
      </c>
      <c r="K449" t="n">
        <v>10</v>
      </c>
      <c r="L449" t="n">
        <v>10</v>
      </c>
      <c r="M449" t="n">
        <v>30</v>
      </c>
      <c r="N449" t="n">
        <v>30</v>
      </c>
      <c r="O449" t="n">
        <v>25</v>
      </c>
      <c r="P449" t="n">
        <v>30</v>
      </c>
      <c r="Q449" t="n">
        <v>10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河南北片区</t>
        </is>
      </c>
      <c r="C450" t="inlineStr">
        <is>
          <t>安阳市</t>
        </is>
      </c>
      <c r="D450" s="3" t="inlineStr">
        <is>
          <t>6601141093620779022</t>
        </is>
      </c>
      <c r="E450" t="inlineStr">
        <is>
          <t>锦江之星（安阳殷墟博物馆火车站店）</t>
        </is>
      </c>
      <c r="F450" t="inlineStr">
        <is>
          <t>锦江之星酒店(安阳火车站店)</t>
        </is>
      </c>
      <c r="G450" t="inlineStr">
        <is>
          <t>已认证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25</v>
      </c>
      <c r="P450" t="n">
        <v>30</v>
      </c>
      <c r="Q450" t="n">
        <v>15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鲁西省区</t>
        </is>
      </c>
      <c r="B451" t="inlineStr">
        <is>
          <t>济宁片区</t>
        </is>
      </c>
      <c r="C451" t="inlineStr">
        <is>
          <t>济宁市</t>
        </is>
      </c>
      <c r="D451" s="3" t="inlineStr">
        <is>
          <t>7317873242444662825</t>
        </is>
      </c>
      <c r="E451" t="inlineStr">
        <is>
          <t>锦江之星（泗水县仲庙文化路酒店）</t>
        </is>
      </c>
      <c r="F451" t="inlineStr">
        <is>
          <t>锦江之星(泗水县仲庙文化路店)</t>
        </is>
      </c>
      <c r="G451" t="inlineStr">
        <is>
          <t>已认证</t>
        </is>
      </c>
      <c r="H451" t="n">
        <v>95</v>
      </c>
      <c r="I451" t="n">
        <v>-5</v>
      </c>
      <c r="J451" t="inlineStr">
        <is>
          <t>稳房源,提质量,拿收益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20</v>
      </c>
      <c r="P451" t="n">
        <v>30</v>
      </c>
      <c r="Q451" t="n">
        <v>20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鲁西省区</t>
        </is>
      </c>
      <c r="B452" t="inlineStr">
        <is>
          <t>济宁片区</t>
        </is>
      </c>
      <c r="C452" t="inlineStr">
        <is>
          <t>济宁市</t>
        </is>
      </c>
      <c r="D452" s="3" t="inlineStr">
        <is>
          <t>6601131679065049095</t>
        </is>
      </c>
      <c r="E452" t="inlineStr">
        <is>
          <t>锦江之星（济宁兖州世纪银座广场酒店）</t>
        </is>
      </c>
      <c r="F452" t="inlineStr">
        <is>
          <t>锦江之星(济宁兖州世纪银座广场店)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山西省区</t>
        </is>
      </c>
      <c r="B453" t="inlineStr">
        <is>
          <t>山西东片区</t>
        </is>
      </c>
      <c r="C453" t="inlineStr">
        <is>
          <t>太原市</t>
        </is>
      </c>
      <c r="D453" s="3" t="inlineStr">
        <is>
          <t>7099792395503405059</t>
        </is>
      </c>
      <c r="E453" t="inlineStr">
        <is>
          <t>锦江都城酒店(太原晋阳街地铁站店)</t>
        </is>
      </c>
      <c r="F453" t="inlineStr">
        <is>
          <t>锦江都城酒店(太原晋阳街店)</t>
        </is>
      </c>
      <c r="G453" t="inlineStr">
        <is>
          <t>未认证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25</v>
      </c>
      <c r="P453" t="n">
        <v>30</v>
      </c>
      <c r="Q453" t="n">
        <v>15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鲁东省区</t>
        </is>
      </c>
      <c r="B454" t="inlineStr">
        <is>
          <t>日照片区</t>
        </is>
      </c>
      <c r="C454" t="inlineStr">
        <is>
          <t>日照市</t>
        </is>
      </c>
      <c r="D454" s="3" t="inlineStr">
        <is>
          <t>7390319837011757056</t>
        </is>
      </c>
      <c r="E454" t="inlineStr">
        <is>
          <t>锦江都城酒店（日照万平口风景区店）</t>
        </is>
      </c>
      <c r="F454" t="inlineStr">
        <is>
          <t>日照万平口景区锦江都城酒店</t>
        </is>
      </c>
      <c r="G454" t="inlineStr">
        <is>
          <t>已认证</t>
        </is>
      </c>
      <c r="H454" t="n">
        <v>95</v>
      </c>
      <c r="I454" t="n">
        <v>3</v>
      </c>
      <c r="J454" t="inlineStr">
        <is>
          <t>稳房源,拿收益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30</v>
      </c>
      <c r="P454" t="n">
        <v>30</v>
      </c>
      <c r="Q454" t="n">
        <v>10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鲁西省区</t>
        </is>
      </c>
      <c r="B455" t="inlineStr">
        <is>
          <t>聊宁片区</t>
        </is>
      </c>
      <c r="C455" t="inlineStr">
        <is>
          <t>聊城市</t>
        </is>
      </c>
      <c r="D455" s="3" t="inlineStr">
        <is>
          <t>6714214188996102151</t>
        </is>
      </c>
      <c r="E455" t="inlineStr">
        <is>
          <t>非繁·轻居酒店（聊城综合楼花园路店）</t>
        </is>
      </c>
      <c r="F455" t="inlineStr">
        <is>
          <t>非繁·轻居酒店(聊城综合楼花园路店)</t>
        </is>
      </c>
      <c r="G455" t="inlineStr">
        <is>
          <t>未认证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20</v>
      </c>
      <c r="P455" t="n">
        <v>30</v>
      </c>
      <c r="Q455" t="n">
        <v>20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鲁西省区</t>
        </is>
      </c>
      <c r="B456" t="inlineStr">
        <is>
          <t>济宁片区</t>
        </is>
      </c>
      <c r="C456" t="inlineStr">
        <is>
          <t>济宁市</t>
        </is>
      </c>
      <c r="D456" s="3" t="inlineStr">
        <is>
          <t>6693202627557197832</t>
        </is>
      </c>
      <c r="E456" t="inlineStr">
        <is>
          <t>非繁云居酒店(曲阜三孔风景区店)</t>
        </is>
      </c>
      <c r="F456" t="inlineStr">
        <is>
          <t>非繁云居酒店(曲阜三孔风景区店)</t>
        </is>
      </c>
      <c r="G456" t="inlineStr">
        <is>
          <t>未认证</t>
        </is>
      </c>
      <c r="H456" t="n">
        <v>95</v>
      </c>
      <c r="I456" t="n">
        <v>0</v>
      </c>
      <c r="J456" t="inlineStr">
        <is>
          <t>提质量,拿收益</t>
        </is>
      </c>
      <c r="K456" t="n">
        <v>10</v>
      </c>
      <c r="L456" t="n">
        <v>10</v>
      </c>
      <c r="M456" t="n">
        <v>30</v>
      </c>
      <c r="N456" t="n">
        <v>30</v>
      </c>
      <c r="O456" t="n">
        <v>25</v>
      </c>
      <c r="P456" t="n">
        <v>30</v>
      </c>
      <c r="Q456" t="n">
        <v>10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泰安片区</t>
        </is>
      </c>
      <c r="C457" t="inlineStr">
        <is>
          <t>泰安市</t>
        </is>
      </c>
      <c r="D457" s="3" t="inlineStr">
        <is>
          <t>7234796907959158843</t>
        </is>
      </c>
      <c r="E457" t="inlineStr">
        <is>
          <t>麗枫酒店(泰安肥城泰西大街店)</t>
        </is>
      </c>
      <c r="F457" t="inlineStr">
        <is>
          <t>麗枫酒店(泰安肥城泰西大街店)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20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山西省区</t>
        </is>
      </c>
      <c r="B458" t="inlineStr">
        <is>
          <t>山西西片区</t>
        </is>
      </c>
      <c r="C458" t="inlineStr">
        <is>
          <t>太原市</t>
        </is>
      </c>
      <c r="D458" s="3" t="inlineStr">
        <is>
          <t>7235081135372371972</t>
        </is>
      </c>
      <c r="E458" t="inlineStr">
        <is>
          <t>麗枫酒店（太原南站店）</t>
        </is>
      </c>
      <c r="F458" t="inlineStr">
        <is>
          <t>麗枫酒店(太原南站店)</t>
        </is>
      </c>
      <c r="G458" t="inlineStr">
        <is>
          <t>已认证</t>
        </is>
      </c>
      <c r="H458" t="n">
        <v>95</v>
      </c>
      <c r="I458" t="n">
        <v>0</v>
      </c>
      <c r="J458" t="inlineStr">
        <is>
          <t>提质量,拿收益</t>
        </is>
      </c>
      <c r="K458" t="n">
        <v>10</v>
      </c>
      <c r="L458" t="n">
        <v>10</v>
      </c>
      <c r="M458" t="n">
        <v>30</v>
      </c>
      <c r="N458" t="n">
        <v>30</v>
      </c>
      <c r="O458" t="n">
        <v>20</v>
      </c>
      <c r="P458" t="n">
        <v>30</v>
      </c>
      <c r="Q458" t="n">
        <v>15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山西省区</t>
        </is>
      </c>
      <c r="B459" t="inlineStr">
        <is>
          <t>山西西片区</t>
        </is>
      </c>
      <c r="C459" t="inlineStr">
        <is>
          <t>太原市</t>
        </is>
      </c>
      <c r="D459" s="3" t="inlineStr">
        <is>
          <t>7255337882926188598</t>
        </is>
      </c>
      <c r="E459" t="inlineStr">
        <is>
          <t>麗枫酒店（太原长风商务区晋阳湖店）</t>
        </is>
      </c>
      <c r="F459" t="inlineStr">
        <is>
          <t>麗枫酒店(太原万象城长风商务区店)</t>
        </is>
      </c>
      <c r="G459" t="inlineStr">
        <is>
          <t>未认证</t>
        </is>
      </c>
      <c r="H459" t="n">
        <v>95</v>
      </c>
      <c r="I459" t="n">
        <v>0</v>
      </c>
      <c r="J459" t="inlineStr">
        <is>
          <t>稳房源,提质量,拿收益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20</v>
      </c>
      <c r="P459" t="n">
        <v>30</v>
      </c>
      <c r="Q459" t="n">
        <v>20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山西省区</t>
        </is>
      </c>
      <c r="B460" t="inlineStr">
        <is>
          <t>山西东片区</t>
        </is>
      </c>
      <c r="C460" t="inlineStr">
        <is>
          <t>太原市</t>
        </is>
      </c>
      <c r="D460" s="3" t="inlineStr">
        <is>
          <t>6818215640046798863</t>
        </is>
      </c>
      <c r="E460" t="inlineStr">
        <is>
          <t>麗枫酒店（太原长风街省政府茂业天地店）</t>
        </is>
      </c>
      <c r="F460" t="inlineStr">
        <is>
          <t>麗枫酒店(太原长风街省政府茂业天地店)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鲁西省区</t>
        </is>
      </c>
      <c r="B461" t="inlineStr">
        <is>
          <t>德州片区</t>
        </is>
      </c>
      <c r="C461" t="inlineStr">
        <is>
          <t>德州市</t>
        </is>
      </c>
      <c r="D461" s="3" t="inlineStr">
        <is>
          <t>7463654702341687315</t>
        </is>
      </c>
      <c r="E461" t="inlineStr">
        <is>
          <t>麗枫酒店（德州平原共青团路店）</t>
        </is>
      </c>
      <c r="F461" t="inlineStr">
        <is>
          <t>麗枫酒店(德州平原共青团路店)</t>
        </is>
      </c>
      <c r="G461" t="inlineStr">
        <is>
          <t>已认证</t>
        </is>
      </c>
      <c r="H461" t="n">
        <v>95</v>
      </c>
      <c r="I461" t="n">
        <v>-5</v>
      </c>
      <c r="J461" t="inlineStr">
        <is>
          <t>提质量,拿收益</t>
        </is>
      </c>
      <c r="K461" t="n">
        <v>10</v>
      </c>
      <c r="L461" t="n">
        <v>10</v>
      </c>
      <c r="M461" t="n">
        <v>30</v>
      </c>
      <c r="N461" t="n">
        <v>30</v>
      </c>
      <c r="O461" t="n">
        <v>20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鲁东省区</t>
        </is>
      </c>
      <c r="B462" t="inlineStr">
        <is>
          <t>日照片区</t>
        </is>
      </c>
      <c r="C462" t="inlineStr">
        <is>
          <t>日照市</t>
        </is>
      </c>
      <c r="D462" s="3" t="inlineStr">
        <is>
          <t>6601139676516452360</t>
        </is>
      </c>
      <c r="E462" t="inlineStr">
        <is>
          <t>麗枫酒店（日照西站苏宁广场店）</t>
        </is>
      </c>
      <c r="F462" t="inlineStr">
        <is>
          <t>麗枫酒店(日照苏宁广场东港区政府店)</t>
        </is>
      </c>
      <c r="G462" t="inlineStr">
        <is>
          <t>未认证</t>
        </is>
      </c>
      <c r="H462" t="n">
        <v>95</v>
      </c>
      <c r="I462" t="n">
        <v>0</v>
      </c>
      <c r="J462" t="inlineStr">
        <is>
          <t>稳房源,提质量,拿收益</t>
        </is>
      </c>
      <c r="K462" t="n">
        <v>10</v>
      </c>
      <c r="L462" t="n">
        <v>10</v>
      </c>
      <c r="M462" t="n">
        <v>20</v>
      </c>
      <c r="N462" t="n">
        <v>30</v>
      </c>
      <c r="O462" t="n">
        <v>25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鲁西省区</t>
        </is>
      </c>
      <c r="B463" t="inlineStr">
        <is>
          <t>济南中片区</t>
        </is>
      </c>
      <c r="C463" t="inlineStr">
        <is>
          <t>济南市</t>
        </is>
      </c>
      <c r="D463" s="3" t="inlineStr">
        <is>
          <t>7494899416579606528</t>
        </is>
      </c>
      <c r="E463" t="inlineStr">
        <is>
          <t>麗枫酒店（济南CBD万象城店）</t>
        </is>
      </c>
      <c r="F463" t="inlineStr">
        <is>
          <t>麗枫酒店(济南CBD万象城店)</t>
        </is>
      </c>
      <c r="G463" t="inlineStr">
        <is>
          <t>已认证</t>
        </is>
      </c>
      <c r="H463" t="n">
        <v>95</v>
      </c>
      <c r="I463" t="n">
        <v>0</v>
      </c>
      <c r="J463" t="inlineStr">
        <is>
          <t>提质量,拿收益</t>
        </is>
      </c>
      <c r="K463" t="n">
        <v>10</v>
      </c>
      <c r="L463" t="n">
        <v>10</v>
      </c>
      <c r="M463" t="n">
        <v>30</v>
      </c>
      <c r="N463" t="n">
        <v>30</v>
      </c>
      <c r="O463" t="n">
        <v>20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鲁西省区</t>
        </is>
      </c>
      <c r="B464" t="inlineStr">
        <is>
          <t>济滨片区</t>
        </is>
      </c>
      <c r="C464" t="inlineStr">
        <is>
          <t>济南市</t>
        </is>
      </c>
      <c r="D464" s="3" t="inlineStr">
        <is>
          <t>7235879444299941943</t>
        </is>
      </c>
      <c r="E464" t="inlineStr">
        <is>
          <t>麗枫酒店（济南宜家家居山东国际会展中心店）</t>
        </is>
      </c>
      <c r="F464" t="inlineStr">
        <is>
          <t>麗枫酒店(济南宜家家居山东国际会展中心店)</t>
        </is>
      </c>
      <c r="G464" t="inlineStr">
        <is>
          <t>未认证</t>
        </is>
      </c>
      <c r="H464" t="n">
        <v>95</v>
      </c>
      <c r="I464" t="n">
        <v>0</v>
      </c>
      <c r="J464" t="inlineStr">
        <is>
          <t>提质量,拿收益</t>
        </is>
      </c>
      <c r="K464" t="n">
        <v>10</v>
      </c>
      <c r="L464" t="n">
        <v>10</v>
      </c>
      <c r="M464" t="n">
        <v>30</v>
      </c>
      <c r="N464" t="n">
        <v>30</v>
      </c>
      <c r="O464" t="n">
        <v>20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河南省区</t>
        </is>
      </c>
      <c r="B465" t="inlineStr">
        <is>
          <t>郑州南片区</t>
        </is>
      </c>
      <c r="C465" t="inlineStr">
        <is>
          <t>郑州市</t>
        </is>
      </c>
      <c r="D465" s="3" t="inlineStr">
        <is>
          <t>6942604771240970243</t>
        </is>
      </c>
      <c r="E465" t="inlineStr">
        <is>
          <t>麗枫酒店（登封嵩山少林文旅服务中心店）</t>
        </is>
      </c>
      <c r="F465" t="inlineStr">
        <is>
          <t>丽枫酒店(登封嵩山少林文旅服务中心店)</t>
        </is>
      </c>
      <c r="G465" t="inlineStr">
        <is>
          <t>未认证</t>
        </is>
      </c>
      <c r="H465" t="n">
        <v>95</v>
      </c>
      <c r="I465" t="n">
        <v>0</v>
      </c>
      <c r="J465" t="inlineStr">
        <is>
          <t>提质量,拿收益</t>
        </is>
      </c>
      <c r="K465" t="n">
        <v>10</v>
      </c>
      <c r="L465" t="n">
        <v>10</v>
      </c>
      <c r="M465" t="n">
        <v>30</v>
      </c>
      <c r="N465" t="n">
        <v>30</v>
      </c>
      <c r="O465" t="n">
        <v>25</v>
      </c>
      <c r="P465" t="n">
        <v>30</v>
      </c>
      <c r="Q465" t="n">
        <v>10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河南省区</t>
        </is>
      </c>
      <c r="B466" t="inlineStr">
        <is>
          <t>郑州北片区</t>
        </is>
      </c>
      <c r="C466" t="inlineStr">
        <is>
          <t>郑州市</t>
        </is>
      </c>
      <c r="D466" s="3" t="inlineStr">
        <is>
          <t>6601148599831103502</t>
        </is>
      </c>
      <c r="E466" t="inlineStr">
        <is>
          <t>麗枫酒店（郑州高新万达信息工程大学店）</t>
        </is>
      </c>
      <c r="F466" t="inlineStr">
        <is>
          <t>麗枫酒店(郑州高新万达信息工程大学店)</t>
        </is>
      </c>
      <c r="G466" t="inlineStr">
        <is>
          <t>已认证</t>
        </is>
      </c>
      <c r="H466" t="n">
        <v>95</v>
      </c>
      <c r="I466" t="n">
        <v>0</v>
      </c>
      <c r="J466" t="inlineStr">
        <is>
          <t>稳房源,提质量,拿收益</t>
        </is>
      </c>
      <c r="K466" t="n">
        <v>10</v>
      </c>
      <c r="L466" t="n">
        <v>10</v>
      </c>
      <c r="M466" t="n">
        <v>25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鲁东省区</t>
        </is>
      </c>
      <c r="B467" t="inlineStr">
        <is>
          <t>淄博片区</t>
        </is>
      </c>
      <c r="C467" t="inlineStr">
        <is>
          <t>淄博市</t>
        </is>
      </c>
      <c r="D467" s="3" t="inlineStr">
        <is>
          <t>6601158197904410627</t>
        </is>
      </c>
      <c r="E467" t="inlineStr">
        <is>
          <t>7天酒店（新7天淄博东四路盛世新城店）</t>
        </is>
      </c>
      <c r="F467" t="inlineStr">
        <is>
          <t>7天酒店(淄博东四路盛世新城店【新7天】)</t>
        </is>
      </c>
      <c r="G467" t="inlineStr">
        <is>
          <t>已认证</t>
        </is>
      </c>
      <c r="H467" t="n">
        <v>96</v>
      </c>
      <c r="I467" t="n">
        <v>0</v>
      </c>
      <c r="J467" t="inlineStr">
        <is>
          <t>搭门店,稳房源,提质量,拿收益</t>
        </is>
      </c>
      <c r="K467" t="n">
        <v>6</v>
      </c>
      <c r="L467" t="n">
        <v>10</v>
      </c>
      <c r="M467" t="n">
        <v>25</v>
      </c>
      <c r="N467" t="n">
        <v>30</v>
      </c>
      <c r="O467" t="n">
        <v>25</v>
      </c>
      <c r="P467" t="n">
        <v>30</v>
      </c>
      <c r="Q467" t="n">
        <v>20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山西省区</t>
        </is>
      </c>
      <c r="B468" t="inlineStr">
        <is>
          <t>山西南片区</t>
        </is>
      </c>
      <c r="C468" t="inlineStr">
        <is>
          <t>临汾市</t>
        </is>
      </c>
      <c r="D468" s="3" t="inlineStr">
        <is>
          <t>6601179935497259011</t>
        </is>
      </c>
      <c r="E468" t="inlineStr">
        <is>
          <t>喆啡酒店（临汾向阳西路万达广场店）</t>
        </is>
      </c>
      <c r="F468" t="inlineStr">
        <is>
          <t>喆啡酒店(临汾向阳西路万达广场店)</t>
        </is>
      </c>
      <c r="G468" t="inlineStr">
        <is>
          <t>已认证</t>
        </is>
      </c>
      <c r="H468" t="n">
        <v>96</v>
      </c>
      <c r="I468" t="n">
        <v>-5</v>
      </c>
      <c r="J468" t="inlineStr">
        <is>
          <t>搭门店,稳房源,拿收益</t>
        </is>
      </c>
      <c r="K468" t="n">
        <v>6</v>
      </c>
      <c r="L468" t="n">
        <v>10</v>
      </c>
      <c r="M468" t="n">
        <v>25</v>
      </c>
      <c r="N468" t="n">
        <v>30</v>
      </c>
      <c r="O468" t="n">
        <v>30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河南省区</t>
        </is>
      </c>
      <c r="B469" t="inlineStr">
        <is>
          <t>郑州中片区</t>
        </is>
      </c>
      <c r="C469" t="inlineStr">
        <is>
          <t>郑州市</t>
        </is>
      </c>
      <c r="D469" s="3" t="inlineStr">
        <is>
          <t>7576489845476984832</t>
        </is>
      </c>
      <c r="E469" t="inlineStr">
        <is>
          <t>白玉兰商务酒店(郑州黄河科技学院紫荆山南路店)</t>
        </is>
      </c>
      <c r="F469" t="inlineStr">
        <is>
          <t>白玉兰酒店(郑州黄河科技学院紫荆山南路店)</t>
        </is>
      </c>
      <c r="G469" t="inlineStr">
        <is>
          <t>已认证</t>
        </is>
      </c>
      <c r="H469" t="n">
        <v>96</v>
      </c>
      <c r="I469" t="n">
        <v>0</v>
      </c>
      <c r="J469" t="inlineStr">
        <is>
          <t>搭门店,稳房源,提质量,拿收益</t>
        </is>
      </c>
      <c r="K469" t="n">
        <v>6</v>
      </c>
      <c r="L469" t="n">
        <v>10</v>
      </c>
      <c r="M469" t="n">
        <v>20</v>
      </c>
      <c r="N469" t="n">
        <v>30</v>
      </c>
      <c r="O469" t="n">
        <v>25</v>
      </c>
      <c r="P469" t="n">
        <v>30</v>
      </c>
      <c r="Q469" t="n">
        <v>25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鲁东省区</t>
        </is>
      </c>
      <c r="B470" t="inlineStr">
        <is>
          <t>沂枣片区</t>
        </is>
      </c>
      <c r="C470" t="inlineStr">
        <is>
          <t>枣庄市</t>
        </is>
      </c>
      <c r="D470" s="3" t="inlineStr">
        <is>
          <t>6697342337808435211</t>
        </is>
      </c>
      <c r="E470" t="inlineStr">
        <is>
          <t>白玉兰商务酒店（滕州万达广场店）</t>
        </is>
      </c>
      <c r="F470" t="inlineStr">
        <is>
          <t>白玉兰酒店(滕州火车站店)</t>
        </is>
      </c>
      <c r="G470" t="inlineStr">
        <is>
          <t>已认证</t>
        </is>
      </c>
      <c r="H470" t="n">
        <v>96</v>
      </c>
      <c r="I470" t="n">
        <v>-5</v>
      </c>
      <c r="J470" t="inlineStr">
        <is>
          <t>搭门店,提质量,拿收益</t>
        </is>
      </c>
      <c r="K470" t="n">
        <v>6</v>
      </c>
      <c r="L470" t="n">
        <v>10</v>
      </c>
      <c r="M470" t="n">
        <v>30</v>
      </c>
      <c r="N470" t="n">
        <v>30</v>
      </c>
      <c r="O470" t="n">
        <v>20</v>
      </c>
      <c r="P470" t="n">
        <v>30</v>
      </c>
      <c r="Q470" t="n">
        <v>20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河南省区</t>
        </is>
      </c>
      <c r="B471" t="inlineStr">
        <is>
          <t>郑州南片区</t>
        </is>
      </c>
      <c r="C471" t="inlineStr">
        <is>
          <t>郑州市</t>
        </is>
      </c>
      <c r="D471" s="3" t="inlineStr">
        <is>
          <t>6888633312391235596</t>
        </is>
      </c>
      <c r="E471" t="inlineStr">
        <is>
          <t>维也纳酒店（郑州紫荆山南路龙湖店）</t>
        </is>
      </c>
      <c r="F471" t="inlineStr">
        <is>
          <t>维也纳酒店(郑州紫荆山南路龙湖店)</t>
        </is>
      </c>
      <c r="G471" t="inlineStr">
        <is>
          <t>未认证</t>
        </is>
      </c>
      <c r="H471" t="n">
        <v>96</v>
      </c>
      <c r="I471" t="n">
        <v>0</v>
      </c>
      <c r="J471" t="inlineStr">
        <is>
          <t>搭门店,稳房源,拿收益</t>
        </is>
      </c>
      <c r="K471" t="n">
        <v>6</v>
      </c>
      <c r="L471" t="n">
        <v>10</v>
      </c>
      <c r="M471" t="n">
        <v>25</v>
      </c>
      <c r="N471" t="n">
        <v>30</v>
      </c>
      <c r="O471" t="n">
        <v>30</v>
      </c>
      <c r="P471" t="n">
        <v>30</v>
      </c>
      <c r="Q471" t="n">
        <v>15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鲁东省区</t>
        </is>
      </c>
      <c r="B472" t="inlineStr">
        <is>
          <t>烟台片区</t>
        </is>
      </c>
      <c r="C472" t="inlineStr">
        <is>
          <t>烟台市</t>
        </is>
      </c>
      <c r="D472" s="3" t="inlineStr">
        <is>
          <t>7234785163874404385</t>
        </is>
      </c>
      <c r="E472" t="inlineStr">
        <is>
          <t>锦江都城招远开发区黄金珠宝首饰城酒店</t>
        </is>
      </c>
      <c r="F472" t="inlineStr">
        <is>
          <t>锦江都城酒店(招远开发区黄金珠宝首饰城店)</t>
        </is>
      </c>
      <c r="G472" t="inlineStr">
        <is>
          <t>已认证</t>
        </is>
      </c>
      <c r="H472" t="n">
        <v>96</v>
      </c>
      <c r="I472" t="n">
        <v>0</v>
      </c>
      <c r="J472" t="inlineStr">
        <is>
          <t>搭门店,提质量,拿收益</t>
        </is>
      </c>
      <c r="K472" t="n">
        <v>6</v>
      </c>
      <c r="L472" t="n">
        <v>10</v>
      </c>
      <c r="M472" t="n">
        <v>30</v>
      </c>
      <c r="N472" t="n">
        <v>30</v>
      </c>
      <c r="O472" t="n">
        <v>25</v>
      </c>
      <c r="P472" t="n">
        <v>30</v>
      </c>
      <c r="Q472" t="n">
        <v>15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鲁西省区</t>
        </is>
      </c>
      <c r="B473" t="inlineStr">
        <is>
          <t>德州片区</t>
        </is>
      </c>
      <c r="C473" t="inlineStr">
        <is>
          <t>德州市</t>
        </is>
      </c>
      <c r="D473" s="3" t="inlineStr">
        <is>
          <t>7007632116246661151</t>
        </is>
      </c>
      <c r="E473" t="inlineStr">
        <is>
          <t>麗枫酒店（德州齐河经济开发区欧乐堡店）</t>
        </is>
      </c>
      <c r="F473" t="inlineStr">
        <is>
          <t>麗枫酒店(德州齐河经济开发区店)</t>
        </is>
      </c>
      <c r="G473" t="inlineStr">
        <is>
          <t>已认证</t>
        </is>
      </c>
      <c r="H473" t="n">
        <v>96</v>
      </c>
      <c r="I473" t="n">
        <v>0</v>
      </c>
      <c r="J473" t="inlineStr">
        <is>
          <t>搭门店,提质量,拿收益</t>
        </is>
      </c>
      <c r="K473" t="n">
        <v>6</v>
      </c>
      <c r="L473" t="n">
        <v>10</v>
      </c>
      <c r="M473" t="n">
        <v>30</v>
      </c>
      <c r="N473" t="n">
        <v>30</v>
      </c>
      <c r="O473" t="n">
        <v>20</v>
      </c>
      <c r="P473" t="n">
        <v>30</v>
      </c>
      <c r="Q473" t="n">
        <v>20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河南省区</t>
        </is>
      </c>
      <c r="B474" t="inlineStr">
        <is>
          <t>郑州中片区</t>
        </is>
      </c>
      <c r="C474" t="inlineStr">
        <is>
          <t>郑州市</t>
        </is>
      </c>
      <c r="D474" s="3" t="inlineStr">
        <is>
          <t>6601139510988261383</t>
        </is>
      </c>
      <c r="E474" t="inlineStr">
        <is>
          <t>7天优品（郑州花园路国贸360广场店）</t>
        </is>
      </c>
      <c r="F474" t="inlineStr">
        <is>
          <t>7天优品(郑州花园路国贸360广场店)</t>
        </is>
      </c>
      <c r="G474" t="inlineStr">
        <is>
          <t>已认证</t>
        </is>
      </c>
      <c r="H474" t="n">
        <v>97</v>
      </c>
      <c r="I474" t="n">
        <v>5</v>
      </c>
      <c r="J474" t="inlineStr">
        <is>
          <t>稳房源,提质量,拿收益</t>
        </is>
      </c>
      <c r="K474" t="n">
        <v>10</v>
      </c>
      <c r="L474" t="n">
        <v>10</v>
      </c>
      <c r="M474" t="n">
        <v>22</v>
      </c>
      <c r="N474" t="n">
        <v>30</v>
      </c>
      <c r="O474" t="n">
        <v>20</v>
      </c>
      <c r="P474" t="n">
        <v>30</v>
      </c>
      <c r="Q474" t="n">
        <v>25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山西省区</t>
        </is>
      </c>
      <c r="B475" t="inlineStr">
        <is>
          <t>山西中片区</t>
        </is>
      </c>
      <c r="C475" t="inlineStr">
        <is>
          <t>长治市</t>
        </is>
      </c>
      <c r="D475" s="3" t="inlineStr">
        <is>
          <t>7122789583427012622</t>
        </is>
      </c>
      <c r="E475" t="inlineStr">
        <is>
          <t>7天酒店（新7天长治屯留会堂店）</t>
        </is>
      </c>
      <c r="F475" t="inlineStr">
        <is>
          <t>7天酒店(长治屯留会堂店)</t>
        </is>
      </c>
      <c r="G475" t="inlineStr">
        <is>
          <t>未认证</t>
        </is>
      </c>
      <c r="H475" t="n">
        <v>97</v>
      </c>
      <c r="I475" t="n">
        <v>7</v>
      </c>
      <c r="J475" t="inlineStr">
        <is>
          <t>稳房源,提质量,拿收益</t>
        </is>
      </c>
      <c r="K475" t="n">
        <v>10</v>
      </c>
      <c r="L475" t="n">
        <v>10</v>
      </c>
      <c r="M475" t="n">
        <v>17</v>
      </c>
      <c r="N475" t="n">
        <v>30</v>
      </c>
      <c r="O475" t="n">
        <v>25</v>
      </c>
      <c r="P475" t="n">
        <v>30</v>
      </c>
      <c r="Q475" t="n">
        <v>25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鲁东省区</t>
        </is>
      </c>
      <c r="B476" t="inlineStr">
        <is>
          <t>淄博片区</t>
        </is>
      </c>
      <c r="C476" t="inlineStr">
        <is>
          <t>淄博市</t>
        </is>
      </c>
      <c r="D476" s="3" t="inlineStr">
        <is>
          <t>7320227686423463990</t>
        </is>
      </c>
      <c r="E476" t="inlineStr">
        <is>
          <t>7天酒店（淄博火车站万象汇八大局店）</t>
        </is>
      </c>
      <c r="F476" t="inlineStr">
        <is>
          <t>7天酒店(淄博火车站万象汇八大局店)</t>
        </is>
      </c>
      <c r="G476" t="inlineStr">
        <is>
          <t>已认证</t>
        </is>
      </c>
      <c r="H476" t="n">
        <v>97</v>
      </c>
      <c r="I476" t="n">
        <v>-5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25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河南省区</t>
        </is>
      </c>
      <c r="B477" t="inlineStr">
        <is>
          <t>河南北片区</t>
        </is>
      </c>
      <c r="C477" t="inlineStr">
        <is>
          <t>安阳市</t>
        </is>
      </c>
      <c r="D477" s="3" t="inlineStr">
        <is>
          <t>6601254861700859908</t>
        </is>
      </c>
      <c r="E477" t="inlineStr">
        <is>
          <t>喆啡酒店（安阳文字博物馆店）</t>
        </is>
      </c>
      <c r="F477" t="inlineStr">
        <is>
          <t>喆啡酒店(安阳文字博物馆店)</t>
        </is>
      </c>
      <c r="G477" t="inlineStr">
        <is>
          <t>已认证</t>
        </is>
      </c>
      <c r="H477" t="n">
        <v>97</v>
      </c>
      <c r="I477" t="n">
        <v>0</v>
      </c>
      <c r="J477" t="inlineStr">
        <is>
          <t>稳房源,提质量,拿收益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25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山西省区</t>
        </is>
      </c>
      <c r="B478" t="inlineStr">
        <is>
          <t>山西北片区</t>
        </is>
      </c>
      <c r="C478" t="inlineStr">
        <is>
          <t>忻州市</t>
        </is>
      </c>
      <c r="D478" s="3" t="inlineStr">
        <is>
          <t>6601140766808999949</t>
        </is>
      </c>
      <c r="E478" t="inlineStr">
        <is>
          <t>喆啡酒店（忻州古城开来欣悦购物广场店）</t>
        </is>
      </c>
      <c r="F478" t="inlineStr">
        <is>
          <t>喆啡酒店(忻州和平路店)</t>
        </is>
      </c>
      <c r="G478" t="inlineStr">
        <is>
          <t>未认证</t>
        </is>
      </c>
      <c r="H478" t="n">
        <v>97</v>
      </c>
      <c r="I478" t="n">
        <v>0</v>
      </c>
      <c r="J478" t="inlineStr">
        <is>
          <t>稳房源,提质量,拿收益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20</v>
      </c>
      <c r="P478" t="n">
        <v>30</v>
      </c>
      <c r="Q478" t="n">
        <v>25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日照片区</t>
        </is>
      </c>
      <c r="C479" t="inlineStr">
        <is>
          <t>日照市</t>
        </is>
      </c>
      <c r="D479" s="3" t="inlineStr">
        <is>
          <t>7265992215028041785</t>
        </is>
      </c>
      <c r="E479" t="inlineStr">
        <is>
          <t>喆啡酒店（日照万平口万象汇店）</t>
        </is>
      </c>
      <c r="F479" t="inlineStr">
        <is>
          <t>喆·啡酒店(日照万平口万象汇店)</t>
        </is>
      </c>
      <c r="G479" t="inlineStr">
        <is>
          <t>未认证</t>
        </is>
      </c>
      <c r="H479" t="n">
        <v>97</v>
      </c>
      <c r="I479" t="n">
        <v>0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鲁东省区</t>
        </is>
      </c>
      <c r="B480" t="inlineStr">
        <is>
          <t>淄博片区</t>
        </is>
      </c>
      <c r="C480" t="inlineStr">
        <is>
          <t>淄博市</t>
        </is>
      </c>
      <c r="D480" s="3" t="inlineStr">
        <is>
          <t>7232525512017463355</t>
        </is>
      </c>
      <c r="E480" t="inlineStr">
        <is>
          <t>希岸酒店(淄博周村古商城区政府店)</t>
        </is>
      </c>
      <c r="F480" t="inlineStr">
        <is>
          <t>希岸酒店(淄博周村古商城区政府店)</t>
        </is>
      </c>
      <c r="G480" t="inlineStr">
        <is>
          <t>已认证</t>
        </is>
      </c>
      <c r="H480" t="n">
        <v>97</v>
      </c>
      <c r="I480" t="n">
        <v>0</v>
      </c>
      <c r="J480" t="inlineStr">
        <is>
          <t>稳房源,提质量,拿收益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25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河南省区</t>
        </is>
      </c>
      <c r="B481" t="inlineStr">
        <is>
          <t>河南西片区</t>
        </is>
      </c>
      <c r="C481" t="inlineStr">
        <is>
          <t>洛阳市</t>
        </is>
      </c>
      <c r="D481" s="3" t="inlineStr">
        <is>
          <t>7511155656196360246</t>
        </is>
      </c>
      <c r="E481" t="inlineStr">
        <is>
          <t>希岸酒店（洛阳龙门高铁站店）</t>
        </is>
      </c>
      <c r="F481" t="inlineStr">
        <is>
          <t>希岸酒店(龙门高铁站店)</t>
        </is>
      </c>
      <c r="G481" t="inlineStr">
        <is>
          <t>已认证</t>
        </is>
      </c>
      <c r="H481" t="n">
        <v>97</v>
      </c>
      <c r="I481" t="n">
        <v>0</v>
      </c>
      <c r="J481" t="inlineStr">
        <is>
          <t>稳房源,拿收益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30</v>
      </c>
      <c r="P481" t="n">
        <v>30</v>
      </c>
      <c r="Q481" t="n">
        <v>15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鲁西省区</t>
        </is>
      </c>
      <c r="B482" t="inlineStr">
        <is>
          <t>济南东片区</t>
        </is>
      </c>
      <c r="C482" t="inlineStr">
        <is>
          <t>济南市</t>
        </is>
      </c>
      <c r="D482" s="3" t="inlineStr">
        <is>
          <t>6998459639918495781</t>
        </is>
      </c>
      <c r="E482" t="inlineStr">
        <is>
          <t>希岸酒店（济南华山景区环宇城将军路店）</t>
        </is>
      </c>
      <c r="F482" t="inlineStr">
        <is>
          <t>希岸酒店(济南华山景区将军路店)</t>
        </is>
      </c>
      <c r="G482" t="inlineStr">
        <is>
          <t>未认证</t>
        </is>
      </c>
      <c r="H482" t="n">
        <v>97</v>
      </c>
      <c r="I482" t="n">
        <v>0</v>
      </c>
      <c r="J482" t="inlineStr">
        <is>
          <t>稳房源,拿收益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30</v>
      </c>
      <c r="P482" t="n">
        <v>30</v>
      </c>
      <c r="Q482" t="n">
        <v>15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郑州南片区</t>
        </is>
      </c>
      <c r="C483" t="inlineStr">
        <is>
          <t>郑州市</t>
        </is>
      </c>
      <c r="D483" s="3" t="inlineStr">
        <is>
          <t>6685481239710943236</t>
        </is>
      </c>
      <c r="E483" t="inlineStr">
        <is>
          <t>希岸酒店（郑州只有河南电影小镇店）</t>
        </is>
      </c>
      <c r="F483" t="inlineStr">
        <is>
          <t>希岸酒店(郑州只有河南电影小镇店)</t>
        </is>
      </c>
      <c r="G483" t="inlineStr">
        <is>
          <t>未认证</t>
        </is>
      </c>
      <c r="H483" t="n">
        <v>97</v>
      </c>
      <c r="I483" t="n">
        <v>0</v>
      </c>
      <c r="J483" t="inlineStr">
        <is>
          <t>稳房源,拿收益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30</v>
      </c>
      <c r="P483" t="n">
        <v>30</v>
      </c>
      <c r="Q483" t="n">
        <v>15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河南省区</t>
        </is>
      </c>
      <c r="B484" t="inlineStr">
        <is>
          <t>河南西南片区</t>
        </is>
      </c>
      <c r="C484" t="inlineStr">
        <is>
          <t>南阳市</t>
        </is>
      </c>
      <c r="D484" s="3" t="inlineStr">
        <is>
          <t>6996640932288268303</t>
        </is>
      </c>
      <c r="E484" t="inlineStr">
        <is>
          <t>白玉兰商务酒店（南阳邓州中州大道店）</t>
        </is>
      </c>
      <c r="F484" t="inlineStr">
        <is>
          <t>白玉兰商务酒店(南阳市邓州市中州大道店)</t>
        </is>
      </c>
      <c r="G484" t="inlineStr">
        <is>
          <t>未认证</t>
        </is>
      </c>
      <c r="H484" t="n">
        <v>97</v>
      </c>
      <c r="I484" t="n">
        <v>15</v>
      </c>
      <c r="J484" t="inlineStr">
        <is>
          <t>稳房源,拿收益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30</v>
      </c>
      <c r="P484" t="n">
        <v>30</v>
      </c>
      <c r="Q484" t="n">
        <v>15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河南东片区</t>
        </is>
      </c>
      <c r="C485" t="inlineStr">
        <is>
          <t>商丘市</t>
        </is>
      </c>
      <c r="D485" s="3" t="inlineStr">
        <is>
          <t>6926648464936601608</t>
        </is>
      </c>
      <c r="E485" t="inlineStr">
        <is>
          <t>白玉兰商务酒店（商丘永城沱滨路店）</t>
        </is>
      </c>
      <c r="F485" t="inlineStr">
        <is>
          <t>白玉兰酒店(永城沱滨路店)</t>
        </is>
      </c>
      <c r="G485" t="inlineStr">
        <is>
          <t>未认证</t>
        </is>
      </c>
      <c r="H485" t="n">
        <v>97</v>
      </c>
      <c r="I485" t="n">
        <v>5</v>
      </c>
      <c r="J485" t="inlineStr">
        <is>
          <t>稳房源,拿收益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30</v>
      </c>
      <c r="P485" t="n">
        <v>30</v>
      </c>
      <c r="Q485" t="n">
        <v>15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河南省区</t>
        </is>
      </c>
      <c r="B486" t="inlineStr">
        <is>
          <t>河南西片区</t>
        </is>
      </c>
      <c r="C486" t="inlineStr">
        <is>
          <t>洛阳市</t>
        </is>
      </c>
      <c r="D486" s="3" t="inlineStr">
        <is>
          <t>7630752476929558571</t>
        </is>
      </c>
      <c r="E486" t="inlineStr">
        <is>
          <t>白玉兰商务酒店（洛阳洛邑古城启明南路地铁站店）</t>
        </is>
      </c>
      <c r="F486" t="inlineStr">
        <is>
          <t>白玉兰酒店(洛阳洛邑古城启明南路地铁站店)</t>
        </is>
      </c>
      <c r="G486" t="inlineStr">
        <is>
          <t>已认证</t>
        </is>
      </c>
      <c r="H486" t="n">
        <v>97</v>
      </c>
      <c r="I486" t="n">
        <v>0</v>
      </c>
      <c r="J486" t="inlineStr">
        <is>
          <t>稳房源,拿收益</t>
        </is>
      </c>
      <c r="K486" t="n">
        <v>10</v>
      </c>
      <c r="L486" t="n">
        <v>10</v>
      </c>
      <c r="M486" t="n">
        <v>17</v>
      </c>
      <c r="N486" t="n">
        <v>30</v>
      </c>
      <c r="O486" t="n">
        <v>30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鲁东省区</t>
        </is>
      </c>
      <c r="B487" t="inlineStr">
        <is>
          <t>淄博片区</t>
        </is>
      </c>
      <c r="C487" t="inlineStr">
        <is>
          <t>淄博市</t>
        </is>
      </c>
      <c r="D487" s="3" t="inlineStr">
        <is>
          <t>7282998407910672403</t>
        </is>
      </c>
      <c r="E487" t="inlineStr">
        <is>
          <t>白玉兰商务酒店（淄博周村古商城步行街店）</t>
        </is>
      </c>
      <c r="F487" t="inlineStr">
        <is>
          <t>白玉兰商务酒店(淄博周村古商城步行街店)</t>
        </is>
      </c>
      <c r="G487" t="inlineStr">
        <is>
          <t>已认证</t>
        </is>
      </c>
      <c r="H487" t="n">
        <v>97</v>
      </c>
      <c r="I487" t="n">
        <v>0</v>
      </c>
      <c r="J487" t="inlineStr">
        <is>
          <t>稳房源,提质量,拿收益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25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河南南片区</t>
        </is>
      </c>
      <c r="C488" t="inlineStr">
        <is>
          <t>驻马店市</t>
        </is>
      </c>
      <c r="D488" s="3" t="inlineStr">
        <is>
          <t>7449884721309288489</t>
        </is>
      </c>
      <c r="E488" t="inlineStr">
        <is>
          <t>维也纳3好酒店（驻马店平舆上河城店）</t>
        </is>
      </c>
      <c r="F488" t="inlineStr">
        <is>
          <t>维也纳3好酒店(驻马店平舆上河城店)</t>
        </is>
      </c>
      <c r="G488" t="inlineStr">
        <is>
          <t>已认证</t>
        </is>
      </c>
      <c r="H488" t="n">
        <v>97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20</v>
      </c>
      <c r="P488" t="n">
        <v>30</v>
      </c>
      <c r="Q488" t="n">
        <v>25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河南北片区</t>
        </is>
      </c>
      <c r="C489" t="inlineStr">
        <is>
          <t>安阳市</t>
        </is>
      </c>
      <c r="D489" s="3" t="inlineStr">
        <is>
          <t>7053019605333182495</t>
        </is>
      </c>
      <c r="E489" t="inlineStr">
        <is>
          <t>维也纳国际酒店(安阳汤阴上亿广场店)</t>
        </is>
      </c>
      <c r="F489" t="inlineStr">
        <is>
          <t>维也纳国际酒店(汤阴上亿广场店)</t>
        </is>
      </c>
      <c r="G489" t="inlineStr">
        <is>
          <t>已认证</t>
        </is>
      </c>
      <c r="H489" t="n">
        <v>97</v>
      </c>
      <c r="I489" t="n">
        <v>0</v>
      </c>
      <c r="J489" t="inlineStr">
        <is>
          <t>稳房源,提质量,拿收益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25</v>
      </c>
      <c r="P489" t="n">
        <v>30</v>
      </c>
      <c r="Q489" t="n">
        <v>20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山西省区</t>
        </is>
      </c>
      <c r="B490" t="inlineStr">
        <is>
          <t>山西南片区</t>
        </is>
      </c>
      <c r="C490" t="inlineStr">
        <is>
          <t>运城市</t>
        </is>
      </c>
      <c r="D490" s="3" t="inlineStr">
        <is>
          <t>7411758004451674152</t>
        </is>
      </c>
      <c r="E490" t="inlineStr">
        <is>
          <t>维也纳国际酒店（5.0河津龙门大道店）</t>
        </is>
      </c>
      <c r="F490" t="inlineStr">
        <is>
          <t>维也纳国际酒店(河津龙门大道店)</t>
        </is>
      </c>
      <c r="G490" t="inlineStr">
        <is>
          <t>未认证</t>
        </is>
      </c>
      <c r="H490" t="n">
        <v>97</v>
      </c>
      <c r="I490" t="n">
        <v>7</v>
      </c>
      <c r="J490" t="inlineStr">
        <is>
          <t>稳房源,提质量,拿收益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25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鲁西省区</t>
        </is>
      </c>
      <c r="B491" t="inlineStr">
        <is>
          <t>菏泽片区</t>
        </is>
      </c>
      <c r="C491" t="inlineStr">
        <is>
          <t>菏泽市</t>
        </is>
      </c>
      <c r="D491" s="3" t="inlineStr">
        <is>
          <t>7169399776461457442</t>
        </is>
      </c>
      <c r="E491" t="inlineStr">
        <is>
          <t>维也纳国际酒店（单县湖西公园店）</t>
        </is>
      </c>
      <c r="F491" t="inlineStr">
        <is>
          <t>维也纳国际酒店(单县湖西公园店)</t>
        </is>
      </c>
      <c r="G491" t="inlineStr">
        <is>
          <t>未认证</t>
        </is>
      </c>
      <c r="H491" t="n">
        <v>97</v>
      </c>
      <c r="I491" t="n">
        <v>5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25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山西省区</t>
        </is>
      </c>
      <c r="B492" t="inlineStr">
        <is>
          <t>山西西片区</t>
        </is>
      </c>
      <c r="C492" t="inlineStr">
        <is>
          <t>太原市</t>
        </is>
      </c>
      <c r="D492" s="3" t="inlineStr">
        <is>
          <t>6825490004949665792</t>
        </is>
      </c>
      <c r="E492" t="inlineStr">
        <is>
          <t>维也纳国际酒店（太原迎泽大街下元地铁站公元时代城店）</t>
        </is>
      </c>
      <c r="F492" t="inlineStr">
        <is>
          <t>维也纳国际酒店(太原迎泽大街下元地铁站公元时代城店)</t>
        </is>
      </c>
      <c r="G492" t="inlineStr">
        <is>
          <t>未认证</t>
        </is>
      </c>
      <c r="H492" t="n">
        <v>97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25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河南中片区</t>
        </is>
      </c>
      <c r="C493" t="inlineStr">
        <is>
          <t>濮阳市</t>
        </is>
      </c>
      <c r="D493" s="3" t="inlineStr">
        <is>
          <t>7304252013800327168</t>
        </is>
      </c>
      <c r="E493" t="inlineStr">
        <is>
          <t>维也纳酒店(濮阳台前建德商业步行街店)</t>
        </is>
      </c>
      <c r="F493" t="inlineStr">
        <is>
          <t>维也纳酒店(建德商业步行街店)</t>
        </is>
      </c>
      <c r="G493" t="inlineStr">
        <is>
          <t>未认证</t>
        </is>
      </c>
      <c r="H493" t="n">
        <v>97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17</v>
      </c>
      <c r="N493" t="n">
        <v>30</v>
      </c>
      <c r="O493" t="n">
        <v>25</v>
      </c>
      <c r="P493" t="n">
        <v>30</v>
      </c>
      <c r="Q493" t="n">
        <v>25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河南省区</t>
        </is>
      </c>
      <c r="B494" t="inlineStr">
        <is>
          <t>郑州北片区</t>
        </is>
      </c>
      <c r="C494" t="inlineStr">
        <is>
          <t>焦作市</t>
        </is>
      </c>
      <c r="D494" s="3" t="inlineStr">
        <is>
          <t>7319321102755301395</t>
        </is>
      </c>
      <c r="E494" t="inlineStr">
        <is>
          <t>维也纳酒店（5.0焦作武陟河朔大道经开区店）</t>
        </is>
      </c>
      <c r="F494" t="inlineStr">
        <is>
          <t>维也纳酒店(河朔大道经开区店)</t>
        </is>
      </c>
      <c r="G494" t="inlineStr">
        <is>
          <t>已认证</t>
        </is>
      </c>
      <c r="H494" t="n">
        <v>97</v>
      </c>
      <c r="I494" t="n">
        <v>0</v>
      </c>
      <c r="J494" t="inlineStr">
        <is>
          <t>稳房源,拿收益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30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河南省区</t>
        </is>
      </c>
      <c r="B495" t="inlineStr">
        <is>
          <t>郑州南片区</t>
        </is>
      </c>
      <c r="C495" t="inlineStr">
        <is>
          <t>许昌市</t>
        </is>
      </c>
      <c r="D495" s="3" t="inlineStr">
        <is>
          <t>6781634712151525387</t>
        </is>
      </c>
      <c r="E495" t="inlineStr">
        <is>
          <t>维也纳酒店（5.0许昌鄢陵花都大道店）</t>
        </is>
      </c>
      <c r="F495" t="inlineStr">
        <is>
          <t>维也纳酒店(许昌鄢陵花都大道店)</t>
        </is>
      </c>
      <c r="G495" t="inlineStr">
        <is>
          <t>未认证</t>
        </is>
      </c>
      <c r="H495" t="n">
        <v>97</v>
      </c>
      <c r="I495" t="n">
        <v>0</v>
      </c>
      <c r="J495" t="inlineStr">
        <is>
          <t>稳房源,拿收益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30</v>
      </c>
      <c r="P495" t="n">
        <v>30</v>
      </c>
      <c r="Q495" t="n">
        <v>15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河南省区</t>
        </is>
      </c>
      <c r="B496" t="inlineStr">
        <is>
          <t>郑州北片区</t>
        </is>
      </c>
      <c r="C496" t="inlineStr">
        <is>
          <t>郑州市</t>
        </is>
      </c>
      <c r="D496" s="3" t="inlineStr">
        <is>
          <t>7258130266886801466</t>
        </is>
      </c>
      <c r="E496" t="inlineStr">
        <is>
          <t>维也纳酒店（5.0郑州荥阳市政府店）</t>
        </is>
      </c>
      <c r="F496" t="inlineStr">
        <is>
          <t>维也纳酒店(荥阳店)</t>
        </is>
      </c>
      <c r="G496" t="inlineStr">
        <is>
          <t>未认证</t>
        </is>
      </c>
      <c r="H496" t="n">
        <v>97</v>
      </c>
      <c r="I496" t="n">
        <v>10</v>
      </c>
      <c r="J496" t="inlineStr">
        <is>
          <t>稳房源,拿收益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30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鲁东省区</t>
        </is>
      </c>
      <c r="B497" t="inlineStr">
        <is>
          <t>临沂片区</t>
        </is>
      </c>
      <c r="C497" t="inlineStr">
        <is>
          <t>临沂市</t>
        </is>
      </c>
      <c r="D497" s="3" t="inlineStr">
        <is>
          <t>6697091890640062471</t>
        </is>
      </c>
      <c r="E497" t="inlineStr">
        <is>
          <t>维也纳酒店（临沂蒙阴店）</t>
        </is>
      </c>
      <c r="F497" t="inlineStr">
        <is>
          <t>维也纳酒店(临沂蒙阴店)</t>
        </is>
      </c>
      <c r="G497" t="inlineStr">
        <is>
          <t>已认证</t>
        </is>
      </c>
      <c r="H497" t="n">
        <v>97</v>
      </c>
      <c r="I497" t="n">
        <v>5</v>
      </c>
      <c r="J497" t="inlineStr">
        <is>
          <t>稳房源,提质量,拿收益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25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河南省区</t>
        </is>
      </c>
      <c r="B498" t="inlineStr">
        <is>
          <t>河南西片区</t>
        </is>
      </c>
      <c r="C498" t="inlineStr">
        <is>
          <t>洛阳市</t>
        </is>
      </c>
      <c r="D498" s="3" t="inlineStr">
        <is>
          <t>6871037679413364740</t>
        </is>
      </c>
      <c r="E498" t="inlineStr">
        <is>
          <t>维也纳酒店（洛阳龙门高铁大学城店）</t>
        </is>
      </c>
      <c r="F498" t="inlineStr">
        <is>
          <t>维也纳酒店(洛阳龙门高铁大学城店)</t>
        </is>
      </c>
      <c r="G498" t="inlineStr">
        <is>
          <t>已认证</t>
        </is>
      </c>
      <c r="H498" t="n">
        <v>97</v>
      </c>
      <c r="I498" t="n">
        <v>-5</v>
      </c>
      <c r="J498" t="inlineStr">
        <is>
          <t>稳房源,拿收益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30</v>
      </c>
      <c r="P498" t="n">
        <v>30</v>
      </c>
      <c r="Q498" t="n">
        <v>15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鲁东省区</t>
        </is>
      </c>
      <c r="B499" t="inlineStr">
        <is>
          <t>潍坊片区</t>
        </is>
      </c>
      <c r="C499" t="inlineStr">
        <is>
          <t>潍坊市</t>
        </is>
      </c>
      <c r="D499" s="3" t="inlineStr">
        <is>
          <t>6601142759464110094</t>
        </is>
      </c>
      <c r="E499" t="inlineStr">
        <is>
          <t>维也纳酒店（青州古城店）</t>
        </is>
      </c>
      <c r="F499" t="inlineStr">
        <is>
          <t>维也纳酒店(青州古城店)</t>
        </is>
      </c>
      <c r="G499" t="inlineStr">
        <is>
          <t>未认证</t>
        </is>
      </c>
      <c r="H499" t="n">
        <v>97</v>
      </c>
      <c r="I499" t="n">
        <v>0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鲁东省区</t>
        </is>
      </c>
      <c r="B500" t="inlineStr">
        <is>
          <t>威烟片区</t>
        </is>
      </c>
      <c r="C500" t="inlineStr">
        <is>
          <t>威海市</t>
        </is>
      </c>
      <c r="D500" s="3" t="inlineStr">
        <is>
          <t>7605189072658630682</t>
        </is>
      </c>
      <c r="E500" t="inlineStr">
        <is>
          <t>锦江都城酒店（威海刘公岛幸福门店）</t>
        </is>
      </c>
      <c r="F500" t="inlineStr">
        <is>
          <t>锦江都城酒店(威海刘公岛幸福门店)</t>
        </is>
      </c>
      <c r="G500" t="inlineStr">
        <is>
          <t>已认证</t>
        </is>
      </c>
      <c r="H500" t="n">
        <v>97</v>
      </c>
      <c r="I500" t="n">
        <v>5</v>
      </c>
      <c r="J500" t="inlineStr">
        <is>
          <t>稳房源,附加分,拿收益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30</v>
      </c>
      <c r="P500" t="n">
        <v>30</v>
      </c>
      <c r="Q500" t="n">
        <v>20</v>
      </c>
      <c r="R500" t="n">
        <v>30</v>
      </c>
      <c r="S500" t="n">
        <v>15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鲁东省区</t>
        </is>
      </c>
      <c r="B501" t="inlineStr">
        <is>
          <t>威烟片区</t>
        </is>
      </c>
      <c r="C501" t="inlineStr">
        <is>
          <t>威海市</t>
        </is>
      </c>
      <c r="D501" s="3" t="inlineStr">
        <is>
          <t>7049934746066880542</t>
        </is>
      </c>
      <c r="E501" t="inlineStr">
        <is>
          <t>麗枫酒店（威海火炬八街海水浴场山大店）</t>
        </is>
      </c>
      <c r="F501" t="inlineStr">
        <is>
          <t>麗枫酒店(威海火炬八街国际海水浴场店)</t>
        </is>
      </c>
      <c r="G501" t="inlineStr">
        <is>
          <t>已认证</t>
        </is>
      </c>
      <c r="H501" t="n">
        <v>97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25</v>
      </c>
      <c r="P501" t="n">
        <v>30</v>
      </c>
      <c r="Q501" t="n">
        <v>20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河南中片区</t>
        </is>
      </c>
      <c r="C502" t="inlineStr">
        <is>
          <t>开封市</t>
        </is>
      </c>
      <c r="D502" s="3" t="inlineStr">
        <is>
          <t>7454802753273989183</t>
        </is>
      </c>
      <c r="E502" t="inlineStr">
        <is>
          <t>麗枫酒店（开封河南大学鼓楼广场店）</t>
        </is>
      </c>
      <c r="F502" t="inlineStr">
        <is>
          <t>麗枫酒店(开封河南大学鼓楼广场店)</t>
        </is>
      </c>
      <c r="G502" t="inlineStr">
        <is>
          <t>已认证</t>
        </is>
      </c>
      <c r="H502" t="n">
        <v>97</v>
      </c>
      <c r="I502" t="n">
        <v>5</v>
      </c>
      <c r="J502" t="inlineStr">
        <is>
          <t>稳房源,提质量,拿收益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25</v>
      </c>
      <c r="P502" t="n">
        <v>30</v>
      </c>
      <c r="Q502" t="n">
        <v>20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河南省区</t>
        </is>
      </c>
      <c r="B503" t="inlineStr">
        <is>
          <t>河南中片区</t>
        </is>
      </c>
      <c r="C503" t="inlineStr">
        <is>
          <t>开封市</t>
        </is>
      </c>
      <c r="D503" s="3" t="inlineStr">
        <is>
          <t>7145033722961692680</t>
        </is>
      </c>
      <c r="E503" t="inlineStr">
        <is>
          <t>麗枫酒店（开封祥符店）</t>
        </is>
      </c>
      <c r="F503" t="inlineStr">
        <is>
          <t>麗枫酒店(开封祥符区店)</t>
        </is>
      </c>
      <c r="G503" t="inlineStr">
        <is>
          <t>未认证</t>
        </is>
      </c>
      <c r="H503" t="n">
        <v>97</v>
      </c>
      <c r="I503" t="n">
        <v>0</v>
      </c>
      <c r="J503" t="inlineStr">
        <is>
          <t>稳房源,提质量,拿收益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25</v>
      </c>
      <c r="P503" t="n">
        <v>30</v>
      </c>
      <c r="Q503" t="n">
        <v>20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沂枣片区</t>
        </is>
      </c>
      <c r="C504" t="inlineStr">
        <is>
          <t>枣庄市</t>
        </is>
      </c>
      <c r="D504" s="3" t="inlineStr">
        <is>
          <t>7325348838850431003</t>
        </is>
      </c>
      <c r="E504" t="inlineStr">
        <is>
          <t>麗枫酒店（枣庄永安店）</t>
        </is>
      </c>
      <c r="F504" t="inlineStr">
        <is>
          <t>麗枫酒店·枣庄永安店</t>
        </is>
      </c>
      <c r="G504" t="inlineStr">
        <is>
          <t>已认证</t>
        </is>
      </c>
      <c r="H504" t="n">
        <v>97</v>
      </c>
      <c r="I504" t="n">
        <v>0</v>
      </c>
      <c r="J504" t="inlineStr">
        <is>
          <t>稳房源,提质量,拿收益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25</v>
      </c>
      <c r="P504" t="n">
        <v>30</v>
      </c>
      <c r="Q504" t="n">
        <v>20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鲁西省区</t>
        </is>
      </c>
      <c r="B505" t="inlineStr">
        <is>
          <t>泰安片区</t>
        </is>
      </c>
      <c r="C505" t="inlineStr">
        <is>
          <t>泰安市</t>
        </is>
      </c>
      <c r="D505" s="3" t="inlineStr">
        <is>
          <t>7107794618372884487</t>
        </is>
      </c>
      <c r="E505" t="inlineStr">
        <is>
          <t>麗枫酒店（泰安岱阳大街店）</t>
        </is>
      </c>
      <c r="F505" t="inlineStr">
        <is>
          <t>麗枫酒店(泰安岱阳大街店)</t>
        </is>
      </c>
      <c r="G505" t="inlineStr">
        <is>
          <t>已认证</t>
        </is>
      </c>
      <c r="H505" t="n">
        <v>97</v>
      </c>
      <c r="I505" t="n">
        <v>0</v>
      </c>
      <c r="J505" t="inlineStr">
        <is>
          <t>稳房源,提质量,拿收益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25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河南省区</t>
        </is>
      </c>
      <c r="B506" t="inlineStr">
        <is>
          <t>河南西片区</t>
        </is>
      </c>
      <c r="C506" t="inlineStr">
        <is>
          <t>洛阳市</t>
        </is>
      </c>
      <c r="D506" s="3" t="inlineStr">
        <is>
          <t>7627108327385729033</t>
        </is>
      </c>
      <c r="E506" t="inlineStr">
        <is>
          <t>麗枫酒店（洛阳洛邑古城店）</t>
        </is>
      </c>
      <c r="F506" t="inlineStr">
        <is>
          <t>麗枫酒店(洛阳洛邑古城店)</t>
        </is>
      </c>
      <c r="G506" t="inlineStr">
        <is>
          <t>已认证</t>
        </is>
      </c>
      <c r="H506" t="n">
        <v>97</v>
      </c>
      <c r="I506" t="n">
        <v>-5</v>
      </c>
      <c r="J506" t="inlineStr">
        <is>
          <t>稳房源,提质量,拿收益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20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鲁东省区</t>
        </is>
      </c>
      <c r="B507" t="inlineStr">
        <is>
          <t>淄博片区</t>
        </is>
      </c>
      <c r="C507" t="inlineStr">
        <is>
          <t>淄博市</t>
        </is>
      </c>
      <c r="D507" s="3" t="inlineStr">
        <is>
          <t>7165134379755243557</t>
        </is>
      </c>
      <c r="E507" t="inlineStr">
        <is>
          <t>麗枫酒店（淄博沂源螳螂河东路店）</t>
        </is>
      </c>
      <c r="F507" t="inlineStr">
        <is>
          <t>麗枫酒店(淄博沂源螳螂河东路店)</t>
        </is>
      </c>
      <c r="G507" t="inlineStr">
        <is>
          <t>已认证</t>
        </is>
      </c>
      <c r="H507" t="n">
        <v>97</v>
      </c>
      <c r="I507" t="n">
        <v>5</v>
      </c>
      <c r="J507" t="inlineStr">
        <is>
          <t>稳房源,提质量,拿收益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25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鲁东省区</t>
        </is>
      </c>
      <c r="B508" t="inlineStr">
        <is>
          <t>临沂片区</t>
        </is>
      </c>
      <c r="C508" t="inlineStr">
        <is>
          <t>临沂市</t>
        </is>
      </c>
      <c r="D508" s="3" t="inlineStr">
        <is>
          <t>7305655994879576116</t>
        </is>
      </c>
      <c r="E508" t="inlineStr">
        <is>
          <t>麗枫酒店（莒南乐尚大厦店）</t>
        </is>
      </c>
      <c r="F508" t="inlineStr">
        <is>
          <t>麗枫酒店(莒南乐尚大厦店)</t>
        </is>
      </c>
      <c r="G508" t="inlineStr">
        <is>
          <t>已认证</t>
        </is>
      </c>
      <c r="H508" t="n">
        <v>97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20</v>
      </c>
      <c r="P508" t="n">
        <v>30</v>
      </c>
      <c r="Q508" t="n">
        <v>25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河南省区</t>
        </is>
      </c>
      <c r="B509" t="inlineStr">
        <is>
          <t>郑州南片区</t>
        </is>
      </c>
      <c r="C509" t="inlineStr">
        <is>
          <t>许昌市</t>
        </is>
      </c>
      <c r="D509" s="3" t="inlineStr">
        <is>
          <t>6923308251777861647</t>
        </is>
      </c>
      <c r="E509" t="inlineStr">
        <is>
          <t>麗枫酒店（许昌金汇广场胖东来天使城店）</t>
        </is>
      </c>
      <c r="F509" t="inlineStr">
        <is>
          <t>麗枫酒店(许昌金汇广场胖东来天使城店)</t>
        </is>
      </c>
      <c r="G509" t="inlineStr">
        <is>
          <t>未认证</t>
        </is>
      </c>
      <c r="H509" t="n">
        <v>97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鲁东省区</t>
        </is>
      </c>
      <c r="B510" t="inlineStr">
        <is>
          <t>青岛北片区</t>
        </is>
      </c>
      <c r="C510" t="inlineStr">
        <is>
          <t>青岛市</t>
        </is>
      </c>
      <c r="D510" s="3" t="inlineStr">
        <is>
          <t>7521800582537938996</t>
        </is>
      </c>
      <c r="E510" t="inlineStr">
        <is>
          <t>麗枫酒店（青岛红岛高新区览秀城东方伊甸园店）</t>
        </is>
      </c>
      <c r="F510" t="inlineStr">
        <is>
          <t>麗枫酒店(青岛红岛高新区览秀城东方伊甸园店)</t>
        </is>
      </c>
      <c r="G510" t="inlineStr">
        <is>
          <t>已认证</t>
        </is>
      </c>
      <c r="H510" t="n">
        <v>97</v>
      </c>
      <c r="I510" t="n">
        <v>0</v>
      </c>
      <c r="J510" t="inlineStr">
        <is>
          <t>稳房源,拿收益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30</v>
      </c>
      <c r="P510" t="n">
        <v>30</v>
      </c>
      <c r="Q510" t="n">
        <v>15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鲁东省区</t>
        </is>
      </c>
      <c r="B511" t="inlineStr">
        <is>
          <t>沂枣片区</t>
        </is>
      </c>
      <c r="C511" t="inlineStr">
        <is>
          <t>枣庄市</t>
        </is>
      </c>
      <c r="D511" s="3" t="inlineStr">
        <is>
          <t>7628486039866181651</t>
        </is>
      </c>
      <c r="E511" t="inlineStr">
        <is>
          <t>潮漫酒店（滕州吾悦广场店）</t>
        </is>
      </c>
      <c r="F511" t="inlineStr">
        <is>
          <t>潮漫酒店(滕州吾悦广场店)</t>
        </is>
      </c>
      <c r="G511" t="inlineStr">
        <is>
          <t>未认证</t>
        </is>
      </c>
      <c r="H511" t="n">
        <v>98</v>
      </c>
      <c r="I511" t="n">
        <v>0</v>
      </c>
      <c r="J511" t="inlineStr">
        <is>
          <t>搭门店,稳房源,提质量,拿收益</t>
        </is>
      </c>
      <c r="K511" t="n">
        <v>8</v>
      </c>
      <c r="L511" t="n">
        <v>10</v>
      </c>
      <c r="M511" t="n">
        <v>25</v>
      </c>
      <c r="N511" t="n">
        <v>30</v>
      </c>
      <c r="O511" t="n">
        <v>20</v>
      </c>
      <c r="P511" t="n">
        <v>30</v>
      </c>
      <c r="Q511" t="n">
        <v>25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鲁西省区</t>
        </is>
      </c>
      <c r="B512" t="inlineStr">
        <is>
          <t>济南北片区</t>
        </is>
      </c>
      <c r="C512" t="inlineStr">
        <is>
          <t>济南市</t>
        </is>
      </c>
      <c r="D512" s="3" t="inlineStr">
        <is>
          <t>7628064337675946024</t>
        </is>
      </c>
      <c r="E512" t="inlineStr">
        <is>
          <t>维也纳国际酒店（济南济阳九曲黄河万里情会展店）</t>
        </is>
      </c>
      <c r="F512" t="inlineStr">
        <is>
          <t>维也纳国际酒店(济南济阳九曲黄河万里情会展店)</t>
        </is>
      </c>
      <c r="G512" t="inlineStr">
        <is>
          <t>未认证</t>
        </is>
      </c>
      <c r="H512" t="n">
        <v>98</v>
      </c>
      <c r="I512" t="n">
        <v>0</v>
      </c>
      <c r="J512" t="inlineStr">
        <is>
          <t>搭门店,提质量,拿收益</t>
        </is>
      </c>
      <c r="K512" t="n">
        <v>8</v>
      </c>
      <c r="L512" t="n">
        <v>10</v>
      </c>
      <c r="M512" t="n">
        <v>30</v>
      </c>
      <c r="N512" t="n">
        <v>30</v>
      </c>
      <c r="O512" t="n">
        <v>25</v>
      </c>
      <c r="P512" t="n">
        <v>30</v>
      </c>
      <c r="Q512" t="n">
        <v>15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河南省区</t>
        </is>
      </c>
      <c r="B513" t="inlineStr">
        <is>
          <t>河南西片区</t>
        </is>
      </c>
      <c r="C513" t="inlineStr">
        <is>
          <t>济源市</t>
        </is>
      </c>
      <c r="D513" s="3" t="inlineStr">
        <is>
          <t>6601139689023883278</t>
        </is>
      </c>
      <c r="E513" t="inlineStr">
        <is>
          <t>7天优品（济源天坛路信尧城市广场店）</t>
        </is>
      </c>
      <c r="F513" t="inlineStr">
        <is>
          <t>7天优品(济源天坛路信尧城市广场店)</t>
        </is>
      </c>
      <c r="G513" t="inlineStr">
        <is>
          <t>未认证</t>
        </is>
      </c>
      <c r="H513" t="n">
        <v>99</v>
      </c>
      <c r="I513" t="n">
        <v>0</v>
      </c>
      <c r="J513" t="inlineStr">
        <is>
          <t>稳房源,附加分,拿收益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30</v>
      </c>
      <c r="P513" t="n">
        <v>30</v>
      </c>
      <c r="Q513" t="n">
        <v>20</v>
      </c>
      <c r="R513" t="n">
        <v>30</v>
      </c>
      <c r="S513" t="n">
        <v>17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河南西片区</t>
        </is>
      </c>
      <c r="C514" t="inlineStr">
        <is>
          <t>洛阳市</t>
        </is>
      </c>
      <c r="D514" s="3" t="inlineStr">
        <is>
          <t>6601158375055034375</t>
        </is>
      </c>
      <c r="E514" t="inlineStr">
        <is>
          <t>7天优品(洛阳牡丹广场地铁站王城公园店)</t>
        </is>
      </c>
      <c r="F514" t="inlineStr">
        <is>
          <t>7天优品酒店(洛阳牡丹广场地铁站店)</t>
        </is>
      </c>
      <c r="G514" t="inlineStr">
        <is>
          <t>已认证</t>
        </is>
      </c>
      <c r="H514" t="n">
        <v>100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25</v>
      </c>
      <c r="N514" t="n">
        <v>30</v>
      </c>
      <c r="O514" t="n">
        <v>20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淄博片区</t>
        </is>
      </c>
      <c r="C515" t="inlineStr">
        <is>
          <t>淄博市</t>
        </is>
      </c>
      <c r="D515" s="3" t="inlineStr">
        <is>
          <t>7234811944249591808</t>
        </is>
      </c>
      <c r="E515" t="inlineStr">
        <is>
          <t>7天优品Premium(淄博临淄大院齐文化博物馆店)</t>
        </is>
      </c>
      <c r="F515" t="inlineStr">
        <is>
          <t>7天优品Premium(淄博临淄区稷山路店)</t>
        </is>
      </c>
      <c r="G515" t="inlineStr">
        <is>
          <t>未认证</t>
        </is>
      </c>
      <c r="H515" t="n">
        <v>100</v>
      </c>
      <c r="I515" t="n">
        <v>5</v>
      </c>
      <c r="J515" t="inlineStr">
        <is>
          <t>提质量,拿收益</t>
        </is>
      </c>
      <c r="K515" t="n">
        <v>10</v>
      </c>
      <c r="L515" t="n">
        <v>10</v>
      </c>
      <c r="M515" t="n">
        <v>30</v>
      </c>
      <c r="N515" t="n">
        <v>30</v>
      </c>
      <c r="O515" t="n">
        <v>25</v>
      </c>
      <c r="P515" t="n">
        <v>30</v>
      </c>
      <c r="Q515" t="n">
        <v>15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河南省区</t>
        </is>
      </c>
      <c r="B516" t="inlineStr">
        <is>
          <t>河南西片区</t>
        </is>
      </c>
      <c r="C516" t="inlineStr">
        <is>
          <t>洛阳市</t>
        </is>
      </c>
      <c r="D516" s="3" t="inlineStr">
        <is>
          <t>6601140482472953860</t>
        </is>
      </c>
      <c r="E516" t="inlineStr">
        <is>
          <t>7天优品Premium（洛阳火车站王城公园店）</t>
        </is>
      </c>
      <c r="F516" t="inlineStr">
        <is>
          <t>7天优品Premium(洛阳火车站王城公园店)</t>
        </is>
      </c>
      <c r="G516" t="inlineStr">
        <is>
          <t>未认证</t>
        </is>
      </c>
      <c r="H516" t="n">
        <v>100</v>
      </c>
      <c r="I516" t="n">
        <v>0</v>
      </c>
      <c r="J516" t="inlineStr">
        <is>
          <t>稳房源,提质量,拿收益</t>
        </is>
      </c>
      <c r="K516" t="n">
        <v>10</v>
      </c>
      <c r="L516" t="n">
        <v>10</v>
      </c>
      <c r="M516" t="n">
        <v>20</v>
      </c>
      <c r="N516" t="n">
        <v>30</v>
      </c>
      <c r="O516" t="n">
        <v>25</v>
      </c>
      <c r="P516" t="n">
        <v>30</v>
      </c>
      <c r="Q516" t="n">
        <v>25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鲁西省区</t>
        </is>
      </c>
      <c r="B517" t="inlineStr">
        <is>
          <t>济南中片区</t>
        </is>
      </c>
      <c r="C517" t="inlineStr">
        <is>
          <t>济南市</t>
        </is>
      </c>
      <c r="D517" s="3" t="inlineStr">
        <is>
          <t>7269352669041395753</t>
        </is>
      </c>
      <c r="E517" t="inlineStr">
        <is>
          <t>7天优品Premium（济南历下CBD店）</t>
        </is>
      </c>
      <c r="F517" t="inlineStr">
        <is>
          <t>7天优品Premium酒店(济南历下CBD店)</t>
        </is>
      </c>
      <c r="G517" t="inlineStr">
        <is>
          <t>已认证</t>
        </is>
      </c>
      <c r="H517" t="n">
        <v>100</v>
      </c>
      <c r="I517" t="n">
        <v>0</v>
      </c>
      <c r="J517" t="inlineStr">
        <is>
          <t>稳房源,提质量,拿收益</t>
        </is>
      </c>
      <c r="K517" t="n">
        <v>10</v>
      </c>
      <c r="L517" t="n">
        <v>10</v>
      </c>
      <c r="M517" t="n">
        <v>25</v>
      </c>
      <c r="N517" t="n">
        <v>30</v>
      </c>
      <c r="O517" t="n">
        <v>25</v>
      </c>
      <c r="P517" t="n">
        <v>30</v>
      </c>
      <c r="Q517" t="n">
        <v>20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山西省区</t>
        </is>
      </c>
      <c r="B518" t="inlineStr">
        <is>
          <t>山西中片区</t>
        </is>
      </c>
      <c r="C518" t="inlineStr">
        <is>
          <t>长治市</t>
        </is>
      </c>
      <c r="D518" s="3" t="inlineStr">
        <is>
          <t>7067092710515017740</t>
        </is>
      </c>
      <c r="E518" t="inlineStr">
        <is>
          <t>7天优品Premium（长治壶关新建南路店）</t>
        </is>
      </c>
      <c r="F518" t="inlineStr">
        <is>
          <t>7天优品酒店(长治壶关新建南路店)</t>
        </is>
      </c>
      <c r="G518" t="inlineStr">
        <is>
          <t>未认证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25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青岛前海片区</t>
        </is>
      </c>
      <c r="C519" t="inlineStr">
        <is>
          <t>青岛市</t>
        </is>
      </c>
      <c r="D519" s="3" t="inlineStr">
        <is>
          <t>6601143928798316551</t>
        </is>
      </c>
      <c r="E519" t="inlineStr">
        <is>
          <t>7天优品Premium（青岛火车站海底隧道店）</t>
        </is>
      </c>
      <c r="F519" t="inlineStr">
        <is>
          <t>7天优品Premium(青岛火车站海底隧道店)</t>
        </is>
      </c>
      <c r="G519" t="inlineStr">
        <is>
          <t>已认证</t>
        </is>
      </c>
      <c r="H519" t="n">
        <v>100</v>
      </c>
      <c r="I519" t="n">
        <v>5</v>
      </c>
      <c r="J519" t="inlineStr">
        <is>
          <t>提质量,拿收益</t>
        </is>
      </c>
      <c r="K519" t="n">
        <v>10</v>
      </c>
      <c r="L519" t="n">
        <v>10</v>
      </c>
      <c r="M519" t="n">
        <v>30</v>
      </c>
      <c r="N519" t="n">
        <v>30</v>
      </c>
      <c r="O519" t="n">
        <v>20</v>
      </c>
      <c r="P519" t="n">
        <v>30</v>
      </c>
      <c r="Q519" t="n">
        <v>20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山西省区</t>
        </is>
      </c>
      <c r="B520" t="inlineStr">
        <is>
          <t>山西中片区</t>
        </is>
      </c>
      <c r="C520" t="inlineStr"/>
      <c r="D520" s="3" t="inlineStr">
        <is>
          <t>6830714497225984000</t>
        </is>
      </c>
      <c r="E520" t="inlineStr">
        <is>
          <t>7天优品（晋中介休火车站绵山南街店）</t>
        </is>
      </c>
      <c r="F520" t="inlineStr">
        <is>
          <t>7天优品(晋中介休火车站绵山南街店)</t>
        </is>
      </c>
      <c r="G520" t="inlineStr">
        <is>
          <t>已认证</t>
        </is>
      </c>
      <c r="H520" t="n">
        <v>100</v>
      </c>
      <c r="I520" t="n">
        <v>0</v>
      </c>
      <c r="J520" t="inlineStr">
        <is>
          <t>提质量,拿收益</t>
        </is>
      </c>
      <c r="K520" t="n">
        <v>10</v>
      </c>
      <c r="L520" t="n">
        <v>10</v>
      </c>
      <c r="M520" t="n">
        <v>30</v>
      </c>
      <c r="N520" t="n">
        <v>30</v>
      </c>
      <c r="O520" t="n">
        <v>20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鲁西省区</t>
        </is>
      </c>
      <c r="B521" t="inlineStr">
        <is>
          <t>济南北片区</t>
        </is>
      </c>
      <c r="C521" t="inlineStr">
        <is>
          <t>济南市</t>
        </is>
      </c>
      <c r="D521" s="3" t="inlineStr">
        <is>
          <t>6601140134551226382</t>
        </is>
      </c>
      <c r="E521" t="inlineStr">
        <is>
          <t>7天优品（济南大明湖店）</t>
        </is>
      </c>
      <c r="F521" t="inlineStr">
        <is>
          <t>7天优品·济南大明湖店</t>
        </is>
      </c>
      <c r="G521" t="inlineStr">
        <is>
          <t>已认证</t>
        </is>
      </c>
      <c r="H521" t="n">
        <v>100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20</v>
      </c>
      <c r="P521" t="n">
        <v>30</v>
      </c>
      <c r="Q521" t="n">
        <v>25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鲁西省区</t>
        </is>
      </c>
      <c r="B522" t="inlineStr">
        <is>
          <t>济南东片区</t>
        </is>
      </c>
      <c r="C522" t="inlineStr">
        <is>
          <t>济南市</t>
        </is>
      </c>
      <c r="D522" s="3" t="inlineStr">
        <is>
          <t>7015401604006299679</t>
        </is>
      </c>
      <c r="E522" t="inlineStr">
        <is>
          <t>7天优品（济南山东大学二环东路山大南路东口地铁站店）</t>
        </is>
      </c>
      <c r="F522" t="inlineStr">
        <is>
          <t>7天优品(济南山东大学山大南路东口地铁站店)</t>
        </is>
      </c>
      <c r="G522" t="inlineStr">
        <is>
          <t>未认证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20</v>
      </c>
      <c r="P522" t="n">
        <v>30</v>
      </c>
      <c r="Q522" t="n">
        <v>25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鲁东省区</t>
        </is>
      </c>
      <c r="B523" t="inlineStr">
        <is>
          <t>青岛西片区</t>
        </is>
      </c>
      <c r="C523" t="inlineStr">
        <is>
          <t>青岛市</t>
        </is>
      </c>
      <c r="D523" s="3" t="inlineStr">
        <is>
          <t>6601167128244520973</t>
        </is>
      </c>
      <c r="E523" t="inlineStr">
        <is>
          <t>7天优品（青岛金沙滩香江路地铁站店）</t>
        </is>
      </c>
      <c r="F523" t="inlineStr">
        <is>
          <t>7天优品(青岛金沙滩香江路地铁站店)</t>
        </is>
      </c>
      <c r="G523" t="inlineStr">
        <is>
          <t>已认证</t>
        </is>
      </c>
      <c r="H523" t="n">
        <v>100</v>
      </c>
      <c r="I523" t="n">
        <v>0</v>
      </c>
      <c r="J523" t="inlineStr">
        <is>
          <t>稳房源,提质量,拿收益</t>
        </is>
      </c>
      <c r="K523" t="n">
        <v>10</v>
      </c>
      <c r="L523" t="n">
        <v>10</v>
      </c>
      <c r="M523" t="n">
        <v>25</v>
      </c>
      <c r="N523" t="n">
        <v>30</v>
      </c>
      <c r="O523" t="n">
        <v>20</v>
      </c>
      <c r="P523" t="n">
        <v>30</v>
      </c>
      <c r="Q523" t="n">
        <v>25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鲁东省区</t>
        </is>
      </c>
      <c r="B524" t="inlineStr">
        <is>
          <t>潍坊片区</t>
        </is>
      </c>
      <c r="C524" t="inlineStr">
        <is>
          <t>潍坊市</t>
        </is>
      </c>
      <c r="D524" s="3" t="inlineStr">
        <is>
          <t>6612108201066235917</t>
        </is>
      </c>
      <c r="E524" t="inlineStr">
        <is>
          <t>7天优品（青州开发区万隆购物中心店）</t>
        </is>
      </c>
      <c r="F524" t="inlineStr">
        <is>
          <t>7天优品(青州开发区万隆购物中心店)</t>
        </is>
      </c>
      <c r="G524" t="inlineStr">
        <is>
          <t>已认证</t>
        </is>
      </c>
      <c r="H524" t="n">
        <v>100</v>
      </c>
      <c r="I524" t="n">
        <v>-5</v>
      </c>
      <c r="J524" t="inlineStr">
        <is>
          <t>提质量,拿收益</t>
        </is>
      </c>
      <c r="K524" t="n">
        <v>10</v>
      </c>
      <c r="L524" t="n">
        <v>10</v>
      </c>
      <c r="M524" t="n">
        <v>30</v>
      </c>
      <c r="N524" t="n">
        <v>30</v>
      </c>
      <c r="O524" t="n">
        <v>20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河南省区</t>
        </is>
      </c>
      <c r="B525" t="inlineStr">
        <is>
          <t>河南西南片区</t>
        </is>
      </c>
      <c r="C525" t="inlineStr">
        <is>
          <t>驻马店市</t>
        </is>
      </c>
      <c r="D525" s="3" t="inlineStr">
        <is>
          <t>6601141847681140749</t>
        </is>
      </c>
      <c r="E525" t="inlineStr">
        <is>
          <t>7天优品（驻马店天中山大道店）</t>
        </is>
      </c>
      <c r="F525" t="inlineStr">
        <is>
          <t>7天优品(驻马店天中山大道店)</t>
        </is>
      </c>
      <c r="G525" t="inlineStr">
        <is>
          <t>已认证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25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山西省区</t>
        </is>
      </c>
      <c r="B526" t="inlineStr">
        <is>
          <t>山西北片区</t>
        </is>
      </c>
      <c r="C526" t="inlineStr">
        <is>
          <t>忻州市</t>
        </is>
      </c>
      <c r="D526" s="3" t="inlineStr">
        <is>
          <t>6601142784051120131</t>
        </is>
      </c>
      <c r="E526" t="inlineStr">
        <is>
          <t>7天酒店(忻州古城市政府店)</t>
        </is>
      </c>
      <c r="F526" t="inlineStr">
        <is>
          <t>7天酒店(忻州古城市政府店)</t>
        </is>
      </c>
      <c r="G526" t="inlineStr">
        <is>
          <t>未认证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25</v>
      </c>
      <c r="P526" t="n">
        <v>30</v>
      </c>
      <c r="Q526" t="n">
        <v>20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淄博片区</t>
        </is>
      </c>
      <c r="C527" t="inlineStr">
        <is>
          <t>淄博市</t>
        </is>
      </c>
      <c r="D527" s="3" t="inlineStr">
        <is>
          <t>7606927714712291391</t>
        </is>
      </c>
      <c r="E527" t="inlineStr">
        <is>
          <t>7天酒店智选版（淄博沂源健康路店）</t>
        </is>
      </c>
      <c r="F527" t="inlineStr">
        <is>
          <t>7天酒店(淄博沂源健康路店)</t>
        </is>
      </c>
      <c r="G527" t="inlineStr">
        <is>
          <t>已认证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20</v>
      </c>
      <c r="N527" t="n">
        <v>30</v>
      </c>
      <c r="O527" t="n">
        <v>25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河南中片区</t>
        </is>
      </c>
      <c r="C528" t="inlineStr">
        <is>
          <t>濮阳市</t>
        </is>
      </c>
      <c r="D528" s="3" t="inlineStr">
        <is>
          <t>7593873984861669426</t>
        </is>
      </c>
      <c r="E528" t="inlineStr">
        <is>
          <t>7天酒店智选版（濮阳清丰文化路北欧小镇店）</t>
        </is>
      </c>
      <c r="F528" t="inlineStr">
        <is>
          <t>7天酒店(清丰店)</t>
        </is>
      </c>
      <c r="G528" t="inlineStr">
        <is>
          <t>未认证</t>
        </is>
      </c>
      <c r="H528" t="n">
        <v>100</v>
      </c>
      <c r="I528" t="n">
        <v>0</v>
      </c>
      <c r="J528" t="inlineStr">
        <is>
          <t>稳房源,提质量,拿收益</t>
        </is>
      </c>
      <c r="K528" t="n">
        <v>10</v>
      </c>
      <c r="L528" t="n">
        <v>10</v>
      </c>
      <c r="M528" t="n">
        <v>25</v>
      </c>
      <c r="N528" t="n">
        <v>30</v>
      </c>
      <c r="O528" t="n">
        <v>20</v>
      </c>
      <c r="P528" t="n">
        <v>30</v>
      </c>
      <c r="Q528" t="n">
        <v>25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山西省区</t>
        </is>
      </c>
      <c r="B529" t="inlineStr">
        <is>
          <t>山西西片区</t>
        </is>
      </c>
      <c r="C529" t="inlineStr">
        <is>
          <t>吕梁市</t>
        </is>
      </c>
      <c r="D529" s="3" t="inlineStr">
        <is>
          <t>6601263906352547847</t>
        </is>
      </c>
      <c r="E529" t="inlineStr">
        <is>
          <t>7天酒店（吕梁孝义万达广场市政府店）</t>
        </is>
      </c>
      <c r="F529" t="inlineStr">
        <is>
          <t>7天酒店(吕梁孝义万达广场市政府店)</t>
        </is>
      </c>
      <c r="G529" t="inlineStr">
        <is>
          <t>未认证</t>
        </is>
      </c>
      <c r="H529" t="n">
        <v>100</v>
      </c>
      <c r="I529" t="n">
        <v>5</v>
      </c>
      <c r="J529" t="inlineStr">
        <is>
          <t>稳房源,拿收益</t>
        </is>
      </c>
      <c r="K529" t="n">
        <v>10</v>
      </c>
      <c r="L529" t="n">
        <v>10</v>
      </c>
      <c r="M529" t="n">
        <v>25</v>
      </c>
      <c r="N529" t="n">
        <v>30</v>
      </c>
      <c r="O529" t="n">
        <v>30</v>
      </c>
      <c r="P529" t="n">
        <v>30</v>
      </c>
      <c r="Q529" t="n">
        <v>15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山西省区</t>
        </is>
      </c>
      <c r="B530" t="inlineStr">
        <is>
          <t>山西北片区</t>
        </is>
      </c>
      <c r="C530" t="inlineStr"/>
      <c r="D530" s="3" t="inlineStr">
        <is>
          <t>6601148538246154244</t>
        </is>
      </c>
      <c r="E530" t="inlineStr">
        <is>
          <t>7天酒店（大同火车站店）</t>
        </is>
      </c>
      <c r="F530" t="inlineStr">
        <is>
          <t>7天酒店(大同火车站店)</t>
        </is>
      </c>
      <c r="G530" t="inlineStr">
        <is>
          <t>未认证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25</v>
      </c>
      <c r="P530" t="n">
        <v>30</v>
      </c>
      <c r="Q530" t="n">
        <v>20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鲁西省区</t>
        </is>
      </c>
      <c r="B531" t="inlineStr">
        <is>
          <t>德州片区</t>
        </is>
      </c>
      <c r="C531" t="inlineStr">
        <is>
          <t>德州市</t>
        </is>
      </c>
      <c r="D531" s="3" t="inlineStr">
        <is>
          <t>7426232997705156619</t>
        </is>
      </c>
      <c r="E531" t="inlineStr">
        <is>
          <t>7天酒店（宁津客运中心店）</t>
        </is>
      </c>
      <c r="F531" t="inlineStr">
        <is>
          <t>7天酒店(宁津客运中心店)</t>
        </is>
      </c>
      <c r="G531" t="inlineStr">
        <is>
          <t>已认证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河南中片区</t>
        </is>
      </c>
      <c r="C532" t="inlineStr">
        <is>
          <t>开封市</t>
        </is>
      </c>
      <c r="D532" s="3" t="inlineStr">
        <is>
          <t>7235890865154033704</t>
        </is>
      </c>
      <c r="E532" t="inlineStr">
        <is>
          <t>7天酒店（开封宋城路轻轨站万达广场店）</t>
        </is>
      </c>
      <c r="F532" t="inlineStr">
        <is>
          <t>7天酒店(开封宋城路轻轨站店)</t>
        </is>
      </c>
      <c r="G532" t="inlineStr">
        <is>
          <t>未认证</t>
        </is>
      </c>
      <c r="H532" t="n">
        <v>100</v>
      </c>
      <c r="I532" t="n">
        <v>5</v>
      </c>
      <c r="J532" t="inlineStr">
        <is>
          <t>稳房源,提质量,拿收益</t>
        </is>
      </c>
      <c r="K532" t="n">
        <v>10</v>
      </c>
      <c r="L532" t="n">
        <v>10</v>
      </c>
      <c r="M532" t="n">
        <v>25</v>
      </c>
      <c r="N532" t="n">
        <v>30</v>
      </c>
      <c r="O532" t="n">
        <v>25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河南省区</t>
        </is>
      </c>
      <c r="B533" t="inlineStr">
        <is>
          <t>郑州南片区</t>
        </is>
      </c>
      <c r="C533" t="inlineStr">
        <is>
          <t>郑州市</t>
        </is>
      </c>
      <c r="D533" s="3" t="inlineStr">
        <is>
          <t>7538249229685393454</t>
        </is>
      </c>
      <c r="E533" t="inlineStr">
        <is>
          <t>7天酒店（新7天新郑岗李店）</t>
        </is>
      </c>
      <c r="F533" t="inlineStr">
        <is>
          <t>7天酒店(新7天新郑岗李店)</t>
        </is>
      </c>
      <c r="G533" t="inlineStr">
        <is>
          <t>已认证</t>
        </is>
      </c>
      <c r="H533" t="n">
        <v>100</v>
      </c>
      <c r="I533" t="n">
        <v>5</v>
      </c>
      <c r="J533" t="inlineStr">
        <is>
          <t>稳房源,拿收益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30</v>
      </c>
      <c r="P533" t="n">
        <v>30</v>
      </c>
      <c r="Q533" t="n">
        <v>15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河南西片区</t>
        </is>
      </c>
      <c r="C534" t="inlineStr">
        <is>
          <t>洛阳市</t>
        </is>
      </c>
      <c r="D534" s="3" t="inlineStr">
        <is>
          <t>7683105182439196681</t>
        </is>
      </c>
      <c r="E534" t="inlineStr">
        <is>
          <t>7天酒店（智选版洛阳洛邑古城应天门店）</t>
        </is>
      </c>
      <c r="F534" t="inlineStr">
        <is>
          <t>7天酒店(智选版洛阳洛邑古城应天门店)</t>
        </is>
      </c>
      <c r="G534" t="inlineStr">
        <is>
          <t>未认证</t>
        </is>
      </c>
      <c r="H534" t="n">
        <v>100</v>
      </c>
      <c r="I534" t="n">
        <v>6</v>
      </c>
      <c r="J534" t="inlineStr">
        <is>
          <t>稳房源,拿收益</t>
        </is>
      </c>
      <c r="K534" t="n">
        <v>10</v>
      </c>
      <c r="L534" t="n">
        <v>10</v>
      </c>
      <c r="M534" t="n">
        <v>20</v>
      </c>
      <c r="N534" t="n">
        <v>30</v>
      </c>
      <c r="O534" t="n">
        <v>30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鲁西省区</t>
        </is>
      </c>
      <c r="B535" t="inlineStr">
        <is>
          <t>济南中片区</t>
        </is>
      </c>
      <c r="C535" t="inlineStr">
        <is>
          <t>济南市</t>
        </is>
      </c>
      <c r="D535" s="3" t="inlineStr">
        <is>
          <t>6601133974842525703</t>
        </is>
      </c>
      <c r="E535" t="inlineStr">
        <is>
          <t>7天酒店（济南历山路大明湖超然楼店）</t>
        </is>
      </c>
      <c r="F535" t="inlineStr">
        <is>
          <t>7天酒店(济南历山路大明湖超然楼店)</t>
        </is>
      </c>
      <c r="G535" t="inlineStr">
        <is>
          <t>已认证</t>
        </is>
      </c>
      <c r="H535" t="n">
        <v>100</v>
      </c>
      <c r="I535" t="n">
        <v>0</v>
      </c>
      <c r="J535" t="inlineStr">
        <is>
          <t>提质量,拿收益</t>
        </is>
      </c>
      <c r="K535" t="n">
        <v>10</v>
      </c>
      <c r="L535" t="n">
        <v>10</v>
      </c>
      <c r="M535" t="n">
        <v>30</v>
      </c>
      <c r="N535" t="n">
        <v>30</v>
      </c>
      <c r="O535" t="n">
        <v>20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鲁西省区</t>
        </is>
      </c>
      <c r="B536" t="inlineStr">
        <is>
          <t>济南东片区</t>
        </is>
      </c>
      <c r="C536" t="inlineStr">
        <is>
          <t>济南市</t>
        </is>
      </c>
      <c r="D536" s="3" t="inlineStr">
        <is>
          <t>7239253845145028640</t>
        </is>
      </c>
      <c r="E536" t="inlineStr">
        <is>
          <t>7天酒店（济南遥墙国际机场温泉公馆店）</t>
        </is>
      </c>
      <c r="F536" t="inlineStr">
        <is>
          <t>7天酒店(济南遥墙国际机场温泉公馆店)</t>
        </is>
      </c>
      <c r="G536" t="inlineStr">
        <is>
          <t>未认证</t>
        </is>
      </c>
      <c r="H536" t="n">
        <v>100</v>
      </c>
      <c r="I536" t="n">
        <v>5</v>
      </c>
      <c r="J536" t="inlineStr">
        <is>
          <t>稳房源,拿收益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30</v>
      </c>
      <c r="P536" t="n">
        <v>30</v>
      </c>
      <c r="Q536" t="n">
        <v>15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鲁西省区</t>
        </is>
      </c>
      <c r="B537" t="inlineStr">
        <is>
          <t>济滨片区</t>
        </is>
      </c>
      <c r="C537" t="inlineStr">
        <is>
          <t>滨州市</t>
        </is>
      </c>
      <c r="D537" s="3" t="inlineStr">
        <is>
          <t>7232897363956729912</t>
        </is>
      </c>
      <c r="E537" t="inlineStr">
        <is>
          <t>7天酒店（滨州惠民南关大街店）</t>
        </is>
      </c>
      <c r="F537" t="inlineStr">
        <is>
          <t>7天酒店(滨州惠民南关大街店)</t>
        </is>
      </c>
      <c r="G537" t="inlineStr">
        <is>
          <t>未认证</t>
        </is>
      </c>
      <c r="H537" t="n">
        <v>100</v>
      </c>
      <c r="I537" t="n">
        <v>5</v>
      </c>
      <c r="J537" t="inlineStr">
        <is>
          <t>稳房源,提质量,拿收益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20</v>
      </c>
      <c r="P537" t="n">
        <v>30</v>
      </c>
      <c r="Q537" t="n">
        <v>25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鲁西省区</t>
        </is>
      </c>
      <c r="B538" t="inlineStr">
        <is>
          <t>滨东片区</t>
        </is>
      </c>
      <c r="C538" t="inlineStr">
        <is>
          <t>滨州市</t>
        </is>
      </c>
      <c r="D538" s="3" t="inlineStr">
        <is>
          <t>6601141563491878926</t>
        </is>
      </c>
      <c r="E538" t="inlineStr">
        <is>
          <t>7天酒店（滨州无棣中心大街店）</t>
        </is>
      </c>
      <c r="F538" t="inlineStr">
        <is>
          <t>7天酒店(滨州无棣中心大街店)</t>
        </is>
      </c>
      <c r="G538" t="inlineStr">
        <is>
          <t>已认证</t>
        </is>
      </c>
      <c r="H538" t="n">
        <v>100</v>
      </c>
      <c r="I538" t="n">
        <v>5</v>
      </c>
      <c r="J538" t="inlineStr">
        <is>
          <t>稳房源,提质量,拿收益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20</v>
      </c>
      <c r="P538" t="n">
        <v>30</v>
      </c>
      <c r="Q538" t="n">
        <v>25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鲁东省区</t>
        </is>
      </c>
      <c r="B539" t="inlineStr">
        <is>
          <t>烟台片区</t>
        </is>
      </c>
      <c r="C539" t="inlineStr">
        <is>
          <t>烟台市</t>
        </is>
      </c>
      <c r="D539" s="3" t="inlineStr">
        <is>
          <t>6601138865786849284</t>
        </is>
      </c>
      <c r="E539" t="inlineStr">
        <is>
          <t>7天酒店（烟台开发区海水浴场店）</t>
        </is>
      </c>
      <c r="F539" t="inlineStr">
        <is>
          <t>7天连锁酒店(烟台开发区海水浴场店)</t>
        </is>
      </c>
      <c r="G539" t="inlineStr">
        <is>
          <t>已认证</t>
        </is>
      </c>
      <c r="H539" t="n">
        <v>100</v>
      </c>
      <c r="I539" t="n">
        <v>0</v>
      </c>
      <c r="J539" t="inlineStr">
        <is>
          <t>提质量,拿收益</t>
        </is>
      </c>
      <c r="K539" t="n">
        <v>10</v>
      </c>
      <c r="L539" t="n">
        <v>10</v>
      </c>
      <c r="M539" t="n">
        <v>30</v>
      </c>
      <c r="N539" t="n">
        <v>30</v>
      </c>
      <c r="O539" t="n">
        <v>20</v>
      </c>
      <c r="P539" t="n">
        <v>30</v>
      </c>
      <c r="Q539" t="n">
        <v>20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河南省区</t>
        </is>
      </c>
      <c r="B540" t="inlineStr">
        <is>
          <t>郑州中片区</t>
        </is>
      </c>
      <c r="C540" t="inlineStr">
        <is>
          <t>郑州市</t>
        </is>
      </c>
      <c r="D540" s="3" t="inlineStr">
        <is>
          <t>6733486714255329288</t>
        </is>
      </c>
      <c r="E540" t="inlineStr">
        <is>
          <t>7天酒店（郑州中州大道东十里铺地铁站店）</t>
        </is>
      </c>
      <c r="F540" t="inlineStr">
        <is>
          <t>7天酒店(郑州中州大道东十里铺地铁站店)</t>
        </is>
      </c>
      <c r="G540" t="inlineStr">
        <is>
          <t>已认证</t>
        </is>
      </c>
      <c r="H540" t="n">
        <v>100</v>
      </c>
      <c r="I540" t="n">
        <v>0</v>
      </c>
      <c r="J540" t="inlineStr">
        <is>
          <t>稳房源,拿收益</t>
        </is>
      </c>
      <c r="K540" t="n">
        <v>10</v>
      </c>
      <c r="L540" t="n">
        <v>10</v>
      </c>
      <c r="M540" t="n">
        <v>20</v>
      </c>
      <c r="N540" t="n">
        <v>30</v>
      </c>
      <c r="O540" t="n">
        <v>30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河南省区</t>
        </is>
      </c>
      <c r="B541" t="inlineStr">
        <is>
          <t>郑州北片区</t>
        </is>
      </c>
      <c r="C541" t="inlineStr">
        <is>
          <t>郑州市</t>
        </is>
      </c>
      <c r="D541" s="3" t="inlineStr">
        <is>
          <t>7285962311105349686</t>
        </is>
      </c>
      <c r="E541" t="inlineStr">
        <is>
          <t>7天酒店（郑州巩义康百万庄园店）</t>
        </is>
      </c>
      <c r="F541" t="inlineStr">
        <is>
          <t>7天酒店(巩义康百万庄园店)</t>
        </is>
      </c>
      <c r="G541" t="inlineStr">
        <is>
          <t>未认证</t>
        </is>
      </c>
      <c r="H541" t="n">
        <v>100</v>
      </c>
      <c r="I541" t="n">
        <v>0</v>
      </c>
      <c r="J541" t="inlineStr">
        <is>
          <t>稳房源,提质量,拿收益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25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山西省区</t>
        </is>
      </c>
      <c r="B542" t="inlineStr">
        <is>
          <t>山西中片区</t>
        </is>
      </c>
      <c r="C542" t="inlineStr">
        <is>
          <t>长治市</t>
        </is>
      </c>
      <c r="D542" s="3" t="inlineStr">
        <is>
          <t>7232160323472459834</t>
        </is>
      </c>
      <c r="E542" t="inlineStr">
        <is>
          <t>7天酒店（长治上党区凯德世家广场店）</t>
        </is>
      </c>
      <c r="F542" t="inlineStr">
        <is>
          <t>7天酒店(长治上党区府后东街店)</t>
        </is>
      </c>
      <c r="G542" t="inlineStr">
        <is>
          <t>已认证</t>
        </is>
      </c>
      <c r="H542" t="n">
        <v>100</v>
      </c>
      <c r="I542" t="n">
        <v>0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20</v>
      </c>
      <c r="P542" t="n">
        <v>30</v>
      </c>
      <c r="Q542" t="n">
        <v>25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鲁东省区</t>
        </is>
      </c>
      <c r="B543" t="inlineStr">
        <is>
          <t>青岛西片区</t>
        </is>
      </c>
      <c r="C543" t="inlineStr">
        <is>
          <t>青岛市</t>
        </is>
      </c>
      <c r="D543" s="3" t="inlineStr">
        <is>
          <t>6601137296760637447</t>
        </is>
      </c>
      <c r="E543" t="inlineStr">
        <is>
          <t>7天酒店（青岛黄岛区董家口泊里地铁站店）</t>
        </is>
      </c>
      <c r="F543" t="inlineStr">
        <is>
          <t>7天酒店(青岛黄岛区董家口泊里地铁站店)</t>
        </is>
      </c>
      <c r="G543" t="inlineStr">
        <is>
          <t>已认证</t>
        </is>
      </c>
      <c r="H543" t="n">
        <v>100</v>
      </c>
      <c r="I543" t="n">
        <v>0</v>
      </c>
      <c r="J543" t="inlineStr">
        <is>
          <t>提质量,拿收益</t>
        </is>
      </c>
      <c r="K543" t="n">
        <v>10</v>
      </c>
      <c r="L543" t="n">
        <v>10</v>
      </c>
      <c r="M543" t="n">
        <v>30</v>
      </c>
      <c r="N543" t="n">
        <v>30</v>
      </c>
      <c r="O543" t="n">
        <v>20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鲁西省区</t>
        </is>
      </c>
      <c r="B544" t="inlineStr">
        <is>
          <t>济宁片区</t>
        </is>
      </c>
      <c r="C544" t="inlineStr">
        <is>
          <t>济宁市</t>
        </is>
      </c>
      <c r="D544" s="3" t="inlineStr">
        <is>
          <t>7150978574298646531</t>
        </is>
      </c>
      <c r="E544" t="inlineStr">
        <is>
          <t>IU酒店·山东济宁微山奎文东路店</t>
        </is>
      </c>
      <c r="F544" t="inlineStr">
        <is>
          <t>IU酒店(山东济宁微山奎文东路店)</t>
        </is>
      </c>
      <c r="G544" t="inlineStr">
        <is>
          <t>未认证</t>
        </is>
      </c>
      <c r="H544" t="n">
        <v>100</v>
      </c>
      <c r="I544" t="n">
        <v>-5</v>
      </c>
      <c r="J544" t="inlineStr">
        <is>
          <t>稳房源,提质量,拿收益</t>
        </is>
      </c>
      <c r="K544" t="n">
        <v>10</v>
      </c>
      <c r="L544" t="n">
        <v>10</v>
      </c>
      <c r="M544" t="n">
        <v>25</v>
      </c>
      <c r="N544" t="n">
        <v>30</v>
      </c>
      <c r="O544" t="n">
        <v>20</v>
      </c>
      <c r="P544" t="n">
        <v>30</v>
      </c>
      <c r="Q544" t="n">
        <v>25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山西省区</t>
        </is>
      </c>
      <c r="B545" t="inlineStr">
        <is>
          <t>山西西片区</t>
        </is>
      </c>
      <c r="C545" t="inlineStr">
        <is>
          <t>吕梁市</t>
        </is>
      </c>
      <c r="D545" s="3" t="inlineStr">
        <is>
          <t>7234815855568095288</t>
        </is>
      </c>
      <c r="E545" t="inlineStr">
        <is>
          <t>IU酒店（吕梁孝义万达广场市政府店）</t>
        </is>
      </c>
      <c r="F545" t="inlineStr">
        <is>
          <t>IU酒店(孝义市政府店)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20</v>
      </c>
      <c r="P545" t="n">
        <v>30</v>
      </c>
      <c r="Q545" t="n">
        <v>25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山西省区</t>
        </is>
      </c>
      <c r="B546" t="inlineStr">
        <is>
          <t>山西西片区</t>
        </is>
      </c>
      <c r="C546" t="inlineStr">
        <is>
          <t>太原市</t>
        </is>
      </c>
      <c r="D546" s="3" t="inlineStr">
        <is>
          <t>7232915166617143353</t>
        </is>
      </c>
      <c r="E546" t="inlineStr">
        <is>
          <t>IU酒店（太原南站东广场店）</t>
        </is>
      </c>
      <c r="F546" t="inlineStr">
        <is>
          <t>IU酒店(太原南站东广场店)</t>
        </is>
      </c>
      <c r="G546" t="inlineStr">
        <is>
          <t>已认证</t>
        </is>
      </c>
      <c r="H546" t="n">
        <v>100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25</v>
      </c>
      <c r="P546" t="n">
        <v>30</v>
      </c>
      <c r="Q546" t="n">
        <v>20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鲁西省区</t>
        </is>
      </c>
      <c r="B547" t="inlineStr">
        <is>
          <t>济宁片区</t>
        </is>
      </c>
      <c r="C547" t="inlineStr">
        <is>
          <t>济宁市</t>
        </is>
      </c>
      <c r="D547" s="3" t="inlineStr">
        <is>
          <t>6852725330684184580</t>
        </is>
      </c>
      <c r="E547" t="inlineStr">
        <is>
          <t>IU酒店（曲阜孔庙南门大街店）</t>
        </is>
      </c>
      <c r="F547" t="inlineStr">
        <is>
          <t>iu酒店(曲阜孔庙南门大街店)</t>
        </is>
      </c>
      <c r="G547" t="inlineStr">
        <is>
          <t>已认证</t>
        </is>
      </c>
      <c r="H547" t="n">
        <v>100</v>
      </c>
      <c r="I547" t="n">
        <v>0</v>
      </c>
      <c r="J547" t="inlineStr">
        <is>
          <t>提质量,拿收益</t>
        </is>
      </c>
      <c r="K547" t="n">
        <v>10</v>
      </c>
      <c r="L547" t="n">
        <v>10</v>
      </c>
      <c r="M547" t="n">
        <v>30</v>
      </c>
      <c r="N547" t="n">
        <v>30</v>
      </c>
      <c r="O547" t="n">
        <v>20</v>
      </c>
      <c r="P547" t="n">
        <v>30</v>
      </c>
      <c r="Q547" t="n">
        <v>20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鲁东省区</t>
        </is>
      </c>
      <c r="B548" t="inlineStr">
        <is>
          <t>淄博片区</t>
        </is>
      </c>
      <c r="C548" t="inlineStr">
        <is>
          <t>淄博市</t>
        </is>
      </c>
      <c r="D548" s="3" t="inlineStr">
        <is>
          <t>7364265482515384374</t>
        </is>
      </c>
      <c r="E548" t="inlineStr">
        <is>
          <t>IU酒店（淄博八大局中润大道银泰城店）</t>
        </is>
      </c>
      <c r="F548" t="inlineStr">
        <is>
          <t>IU酒店(淄博中润大道银泰城店)</t>
        </is>
      </c>
      <c r="G548" t="inlineStr">
        <is>
          <t>已认证</t>
        </is>
      </c>
      <c r="H548" t="n">
        <v>100</v>
      </c>
      <c r="I548" t="n">
        <v>0</v>
      </c>
      <c r="J548" t="inlineStr">
        <is>
          <t>稳房源,提质量,拿收益</t>
        </is>
      </c>
      <c r="K548" t="n">
        <v>10</v>
      </c>
      <c r="L548" t="n">
        <v>10</v>
      </c>
      <c r="M548" t="n">
        <v>25</v>
      </c>
      <c r="N548" t="n">
        <v>30</v>
      </c>
      <c r="O548" t="n">
        <v>25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鲁东省区</t>
        </is>
      </c>
      <c r="B549" t="inlineStr">
        <is>
          <t>淄博片区</t>
        </is>
      </c>
      <c r="C549" t="inlineStr">
        <is>
          <t>淄博市</t>
        </is>
      </c>
      <c r="D549" s="3" t="inlineStr">
        <is>
          <t>7025086648934303758</t>
        </is>
      </c>
      <c r="E549" t="inlineStr">
        <is>
          <t>IU酒店（淄博柳泉路八大局店）</t>
        </is>
      </c>
      <c r="F549" t="inlineStr">
        <is>
          <t>IU酒店(淄博柳泉路店)</t>
        </is>
      </c>
      <c r="G549" t="inlineStr">
        <is>
          <t>未认证</t>
        </is>
      </c>
      <c r="H549" t="n">
        <v>100</v>
      </c>
      <c r="I549" t="n">
        <v>-5</v>
      </c>
      <c r="J549" t="inlineStr">
        <is>
          <t>稳房源,拿收益</t>
        </is>
      </c>
      <c r="K549" t="n">
        <v>10</v>
      </c>
      <c r="L549" t="n">
        <v>10</v>
      </c>
      <c r="M549" t="n">
        <v>20</v>
      </c>
      <c r="N549" t="n">
        <v>30</v>
      </c>
      <c r="O549" t="n">
        <v>30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鲁东省区</t>
        </is>
      </c>
      <c r="B550" t="inlineStr">
        <is>
          <t>淄博片区</t>
        </is>
      </c>
      <c r="C550" t="inlineStr">
        <is>
          <t>淄博市</t>
        </is>
      </c>
      <c r="D550" s="3" t="inlineStr">
        <is>
          <t>6829195819078469635</t>
        </is>
      </c>
      <c r="E550" t="inlineStr">
        <is>
          <t>IU酒店（淄博火车站吾悦广场店）</t>
        </is>
      </c>
      <c r="F550" t="inlineStr">
        <is>
          <t>IU酒店(淄博火车站吾悦广场店)</t>
        </is>
      </c>
      <c r="G550" t="inlineStr">
        <is>
          <t>已认证</t>
        </is>
      </c>
      <c r="H550" t="n">
        <v>100</v>
      </c>
      <c r="I550" t="n">
        <v>0</v>
      </c>
      <c r="J550" t="inlineStr">
        <is>
          <t>提质量,拿收益</t>
        </is>
      </c>
      <c r="K550" t="n">
        <v>10</v>
      </c>
      <c r="L550" t="n">
        <v>10</v>
      </c>
      <c r="M550" t="n">
        <v>30</v>
      </c>
      <c r="N550" t="n">
        <v>30</v>
      </c>
      <c r="O550" t="n">
        <v>20</v>
      </c>
      <c r="P550" t="n">
        <v>30</v>
      </c>
      <c r="Q550" t="n">
        <v>20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河南省区</t>
        </is>
      </c>
      <c r="B551" t="inlineStr">
        <is>
          <t>郑州中片区</t>
        </is>
      </c>
      <c r="C551" t="inlineStr">
        <is>
          <t>郑州市</t>
        </is>
      </c>
      <c r="D551" s="3" t="inlineStr">
        <is>
          <t>6717130463372150798</t>
        </is>
      </c>
      <c r="E551" t="inlineStr">
        <is>
          <t>IU酒店（郑大一附院东院区高铁公园地铁站店）</t>
        </is>
      </c>
      <c r="F551" t="inlineStr">
        <is>
          <t>iu酒店(郑州郑东新区郑大一附院店)</t>
        </is>
      </c>
      <c r="G551" t="inlineStr">
        <is>
          <t>已认证</t>
        </is>
      </c>
      <c r="H551" t="n">
        <v>100</v>
      </c>
      <c r="I551" t="n">
        <v>0</v>
      </c>
      <c r="J551" t="inlineStr">
        <is>
          <t>稳房源,提质量,拿收益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25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郑州南片区</t>
        </is>
      </c>
      <c r="C552" t="inlineStr">
        <is>
          <t>郑州市</t>
        </is>
      </c>
      <c r="D552" s="3" t="inlineStr">
        <is>
          <t>6977189256259176455</t>
        </is>
      </c>
      <c r="E552" t="inlineStr">
        <is>
          <t>IU酒店（郑州二七万达王胡砦地铁站店）</t>
        </is>
      </c>
      <c r="F552" t="inlineStr">
        <is>
          <t>IU酒店(郑州二七万达王胡砦地铁站店)</t>
        </is>
      </c>
      <c r="G552" t="inlineStr">
        <is>
          <t>已认证</t>
        </is>
      </c>
      <c r="H552" t="n">
        <v>100</v>
      </c>
      <c r="I552" t="n">
        <v>5</v>
      </c>
      <c r="J552" t="inlineStr">
        <is>
          <t>稳房源,提质量,拿收益</t>
        </is>
      </c>
      <c r="K552" t="n">
        <v>10</v>
      </c>
      <c r="L552" t="n">
        <v>10</v>
      </c>
      <c r="M552" t="n">
        <v>25</v>
      </c>
      <c r="N552" t="n">
        <v>30</v>
      </c>
      <c r="O552" t="n">
        <v>20</v>
      </c>
      <c r="P552" t="n">
        <v>30</v>
      </c>
      <c r="Q552" t="n">
        <v>25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山西省区</t>
        </is>
      </c>
      <c r="B553" t="inlineStr">
        <is>
          <t>山西南片区</t>
        </is>
      </c>
      <c r="C553" t="inlineStr">
        <is>
          <t>临汾市</t>
        </is>
      </c>
      <c r="D553" s="3" t="inlineStr">
        <is>
          <t>6917743132805171200</t>
        </is>
      </c>
      <c r="E553" t="inlineStr">
        <is>
          <t>IU酒店（霍州署鼓楼西街店）</t>
        </is>
      </c>
      <c r="F553" t="inlineStr">
        <is>
          <t>IU酒店(霍州鼓楼店)</t>
        </is>
      </c>
      <c r="G553" t="inlineStr">
        <is>
          <t>未认证</t>
        </is>
      </c>
      <c r="H553" t="n">
        <v>100</v>
      </c>
      <c r="I553" t="n">
        <v>0</v>
      </c>
      <c r="J553" t="inlineStr">
        <is>
          <t>稳房源,提质量,拿收益</t>
        </is>
      </c>
      <c r="K553" t="n">
        <v>10</v>
      </c>
      <c r="L553" t="n">
        <v>10</v>
      </c>
      <c r="M553" t="n">
        <v>25</v>
      </c>
      <c r="N553" t="n">
        <v>30</v>
      </c>
      <c r="O553" t="n">
        <v>20</v>
      </c>
      <c r="P553" t="n">
        <v>30</v>
      </c>
      <c r="Q553" t="n">
        <v>25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山西省区</t>
        </is>
      </c>
      <c r="B554" t="inlineStr">
        <is>
          <t>山西中片区</t>
        </is>
      </c>
      <c r="C554" t="inlineStr"/>
      <c r="D554" s="3" t="inlineStr">
        <is>
          <t>7333498258506909708</t>
        </is>
      </c>
      <c r="E554" t="inlineStr">
        <is>
          <t>丽怡酒店（平遥古城店）</t>
        </is>
      </c>
      <c r="F554" t="inlineStr">
        <is>
          <t>丽怡酒店(平遥古城店)</t>
        </is>
      </c>
      <c r="G554" t="inlineStr">
        <is>
          <t>未认证</t>
        </is>
      </c>
      <c r="H554" t="n">
        <v>100</v>
      </c>
      <c r="I554" t="n">
        <v>0</v>
      </c>
      <c r="J554" t="inlineStr">
        <is>
          <t>提质量,拿收益</t>
        </is>
      </c>
      <c r="K554" t="n">
        <v>10</v>
      </c>
      <c r="L554" t="n">
        <v>10</v>
      </c>
      <c r="M554" t="n">
        <v>30</v>
      </c>
      <c r="N554" t="n">
        <v>30</v>
      </c>
      <c r="O554" t="n">
        <v>25</v>
      </c>
      <c r="P554" t="n">
        <v>30</v>
      </c>
      <c r="Q554" t="n">
        <v>15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河南省区</t>
        </is>
      </c>
      <c r="B555" t="inlineStr">
        <is>
          <t>河南东片区</t>
        </is>
      </c>
      <c r="C555" t="inlineStr">
        <is>
          <t>商丘市</t>
        </is>
      </c>
      <c r="D555" s="3" t="inlineStr">
        <is>
          <t>6646558573889423374</t>
        </is>
      </c>
      <c r="E555" t="inlineStr">
        <is>
          <t>凯里亚德酒店（商丘古城景区万达店）</t>
        </is>
      </c>
      <c r="F555" t="inlineStr">
        <is>
          <t>凯里亚德酒店(商丘万达广场店)</t>
        </is>
      </c>
      <c r="G555" t="inlineStr">
        <is>
          <t>未认证</t>
        </is>
      </c>
      <c r="H555" t="n">
        <v>100</v>
      </c>
      <c r="I555" t="n">
        <v>8</v>
      </c>
      <c r="J555" t="inlineStr">
        <is>
          <t>提质量,拿收益</t>
        </is>
      </c>
      <c r="K555" t="n">
        <v>10</v>
      </c>
      <c r="L555" t="n">
        <v>10</v>
      </c>
      <c r="M555" t="n">
        <v>30</v>
      </c>
      <c r="N555" t="n">
        <v>30</v>
      </c>
      <c r="O555" t="n">
        <v>20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山西省区</t>
        </is>
      </c>
      <c r="B556" t="inlineStr">
        <is>
          <t>山西西片区</t>
        </is>
      </c>
      <c r="C556" t="inlineStr">
        <is>
          <t>太原市</t>
        </is>
      </c>
      <c r="D556" s="3" t="inlineStr">
        <is>
          <t>7042656822482798629</t>
        </is>
      </c>
      <c r="E556" t="inlineStr">
        <is>
          <t>凯里亚德酒店（太原晋阳湖万象城店）</t>
        </is>
      </c>
      <c r="F556" t="inlineStr">
        <is>
          <t>凯里亚德酒店(太原晋阳湖万象城店)</t>
        </is>
      </c>
      <c r="G556" t="inlineStr">
        <is>
          <t>已认证</t>
        </is>
      </c>
      <c r="H556" t="n">
        <v>100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25</v>
      </c>
      <c r="N556" t="n">
        <v>30</v>
      </c>
      <c r="O556" t="n">
        <v>25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河南省区</t>
        </is>
      </c>
      <c r="B557" t="inlineStr">
        <is>
          <t>郑州南片区</t>
        </is>
      </c>
      <c r="C557" t="inlineStr">
        <is>
          <t>郑州市</t>
        </is>
      </c>
      <c r="D557" s="3" t="inlineStr">
        <is>
          <t>6831736401256646656</t>
        </is>
      </c>
      <c r="E557" t="inlineStr">
        <is>
          <t>凯里亚德酒店（郑州只有河南海昌公园店）</t>
        </is>
      </c>
      <c r="F557" t="inlineStr">
        <is>
          <t>凯里亚德酒店(郑州只有河南海昌公园店)</t>
        </is>
      </c>
      <c r="G557" t="inlineStr">
        <is>
          <t>已认证</t>
        </is>
      </c>
      <c r="H557" t="n">
        <v>100</v>
      </c>
      <c r="I557" t="n">
        <v>-5</v>
      </c>
      <c r="J557" t="inlineStr">
        <is>
          <t>稳房源,拿收益</t>
        </is>
      </c>
      <c r="K557" t="n">
        <v>10</v>
      </c>
      <c r="L557" t="n">
        <v>10</v>
      </c>
      <c r="M557" t="n">
        <v>25</v>
      </c>
      <c r="N557" t="n">
        <v>30</v>
      </c>
      <c r="O557" t="n">
        <v>30</v>
      </c>
      <c r="P557" t="n">
        <v>30</v>
      </c>
      <c r="Q557" t="n">
        <v>15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河南省区</t>
        </is>
      </c>
      <c r="B558" t="inlineStr">
        <is>
          <t>郑州中片区</t>
        </is>
      </c>
      <c r="C558" t="inlineStr">
        <is>
          <t>郑州市</t>
        </is>
      </c>
      <c r="D558" s="3" t="inlineStr">
        <is>
          <t>7385786192379250725</t>
        </is>
      </c>
      <c r="E558" t="inlineStr">
        <is>
          <t>凯里亚德酒店（郑州正弘城枣庄地铁站店）</t>
        </is>
      </c>
      <c r="F558" t="inlineStr">
        <is>
          <t>凯里亚德酒店(郑州正弘城枣庄地铁站店)</t>
        </is>
      </c>
      <c r="G558" t="inlineStr">
        <is>
          <t>未认证</t>
        </is>
      </c>
      <c r="H558" t="n">
        <v>100</v>
      </c>
      <c r="I558" t="n">
        <v>0</v>
      </c>
      <c r="J558" t="inlineStr">
        <is>
          <t>稳房源,拿收益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30</v>
      </c>
      <c r="P558" t="n">
        <v>30</v>
      </c>
      <c r="Q558" t="n">
        <v>15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鲁西省区</t>
        </is>
      </c>
      <c r="B559" t="inlineStr">
        <is>
          <t>济南中片区</t>
        </is>
      </c>
      <c r="C559" t="inlineStr">
        <is>
          <t>济南市</t>
        </is>
      </c>
      <c r="D559" s="3" t="inlineStr">
        <is>
          <t>7406220806704859172</t>
        </is>
      </c>
      <c r="E559" t="inlineStr">
        <is>
          <t>原拓酒店（济南泉城广场趵突泉店）</t>
        </is>
      </c>
      <c r="F559" t="inlineStr">
        <is>
          <t>济南原拓酒店(趵突泉店)</t>
        </is>
      </c>
      <c r="G559" t="inlineStr">
        <is>
          <t>未认证</t>
        </is>
      </c>
      <c r="H559" t="n">
        <v>100</v>
      </c>
      <c r="I559" t="n">
        <v>0</v>
      </c>
      <c r="J559" t="inlineStr">
        <is>
          <t>稳房源,拿收益</t>
        </is>
      </c>
      <c r="K559" t="n">
        <v>10</v>
      </c>
      <c r="L559" t="n">
        <v>10</v>
      </c>
      <c r="M559" t="n">
        <v>20</v>
      </c>
      <c r="N559" t="n">
        <v>30</v>
      </c>
      <c r="O559" t="n">
        <v>30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山西省区</t>
        </is>
      </c>
      <c r="B560" t="inlineStr">
        <is>
          <t>山西中片区</t>
        </is>
      </c>
      <c r="C560" t="inlineStr">
        <is>
          <t>晋中市</t>
        </is>
      </c>
      <c r="D560" s="3" t="inlineStr">
        <is>
          <t>7389122107235371019</t>
        </is>
      </c>
      <c r="E560" t="inlineStr">
        <is>
          <t>喆啡酒店(平遥古城南门游客中心店)</t>
        </is>
      </c>
      <c r="F560" t="inlineStr">
        <is>
          <t>喆啡酒店(平遥古城店)</t>
        </is>
      </c>
      <c r="G560" t="inlineStr">
        <is>
          <t>未认证</t>
        </is>
      </c>
      <c r="H560" t="n">
        <v>100</v>
      </c>
      <c r="I560" t="n">
        <v>0</v>
      </c>
      <c r="J560" t="inlineStr">
        <is>
          <t>提质量,拿收益</t>
        </is>
      </c>
      <c r="K560" t="n">
        <v>10</v>
      </c>
      <c r="L560" t="n">
        <v>10</v>
      </c>
      <c r="M560" t="n">
        <v>30</v>
      </c>
      <c r="N560" t="n">
        <v>30</v>
      </c>
      <c r="O560" t="n">
        <v>20</v>
      </c>
      <c r="P560" t="n">
        <v>30</v>
      </c>
      <c r="Q560" t="n">
        <v>20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鲁西省区</t>
        </is>
      </c>
      <c r="B561" t="inlineStr">
        <is>
          <t>滨东片区</t>
        </is>
      </c>
      <c r="C561" t="inlineStr">
        <is>
          <t>东营市</t>
        </is>
      </c>
      <c r="D561" s="3" t="inlineStr">
        <is>
          <t>6949001878302672934</t>
        </is>
      </c>
      <c r="E561" t="inlineStr">
        <is>
          <t>喆啡酒店（东营府前大街店）</t>
        </is>
      </c>
      <c r="F561" t="inlineStr">
        <is>
          <t>喆啡酒店(东营府前大街店)</t>
        </is>
      </c>
      <c r="G561" t="inlineStr">
        <is>
          <t>已认证</t>
        </is>
      </c>
      <c r="H561" t="n">
        <v>100</v>
      </c>
      <c r="I561" t="n">
        <v>5</v>
      </c>
      <c r="J561" t="inlineStr">
        <is>
          <t>稳房源,提质量,拿收益</t>
        </is>
      </c>
      <c r="K561" t="n">
        <v>10</v>
      </c>
      <c r="L561" t="n">
        <v>10</v>
      </c>
      <c r="M561" t="n">
        <v>25</v>
      </c>
      <c r="N561" t="n">
        <v>30</v>
      </c>
      <c r="O561" t="n">
        <v>25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山西南片区</t>
        </is>
      </c>
      <c r="C562" t="inlineStr">
        <is>
          <t>临汾市</t>
        </is>
      </c>
      <c r="D562" s="3" t="inlineStr">
        <is>
          <t>7039541568272861198</t>
        </is>
      </c>
      <c r="E562" t="inlineStr">
        <is>
          <t>喆啡酒店（临汾生龙国际平阳广场店）</t>
        </is>
      </c>
      <c r="F562" t="inlineStr">
        <is>
          <t>喆啡酒店(临汾生龙国际平阳广场店)</t>
        </is>
      </c>
      <c r="G562" t="inlineStr">
        <is>
          <t>未认证</t>
        </is>
      </c>
      <c r="H562" t="n">
        <v>100</v>
      </c>
      <c r="I562" t="n">
        <v>-5</v>
      </c>
      <c r="J562" t="inlineStr">
        <is>
          <t>稳房源,提质量,拿收益</t>
        </is>
      </c>
      <c r="K562" t="n">
        <v>10</v>
      </c>
      <c r="L562" t="n">
        <v>10</v>
      </c>
      <c r="M562" t="n">
        <v>25</v>
      </c>
      <c r="N562" t="n">
        <v>30</v>
      </c>
      <c r="O562" t="n">
        <v>25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鲁东省区</t>
        </is>
      </c>
      <c r="B563" t="inlineStr">
        <is>
          <t>临沂片区</t>
        </is>
      </c>
      <c r="C563" t="inlineStr">
        <is>
          <t>临沂市</t>
        </is>
      </c>
      <c r="D563" s="3" t="inlineStr">
        <is>
          <t>7356094088262715433</t>
        </is>
      </c>
      <c r="E563" t="inlineStr">
        <is>
          <t>喆啡酒店（临沂万象汇火车站店）</t>
        </is>
      </c>
      <c r="F563" t="inlineStr">
        <is>
          <t>喆啡酒店(临沂火车站店)</t>
        </is>
      </c>
      <c r="G563" t="inlineStr">
        <is>
          <t>未认证</t>
        </is>
      </c>
      <c r="H563" t="n">
        <v>100</v>
      </c>
      <c r="I563" t="n">
        <v>0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25</v>
      </c>
      <c r="P563" t="n">
        <v>30</v>
      </c>
      <c r="Q563" t="n">
        <v>15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山西省区</t>
        </is>
      </c>
      <c r="B564" t="inlineStr">
        <is>
          <t>山西西片区</t>
        </is>
      </c>
      <c r="C564" t="inlineStr">
        <is>
          <t>太原市</t>
        </is>
      </c>
      <c r="D564" s="3" t="inlineStr">
        <is>
          <t>7051795666254694436</t>
        </is>
      </c>
      <c r="E564" t="inlineStr">
        <is>
          <t>喆啡酒店（太原万象城店）</t>
        </is>
      </c>
      <c r="F564" t="inlineStr">
        <is>
          <t>喆啡酒店(太原万象城店)</t>
        </is>
      </c>
      <c r="G564" t="inlineStr">
        <is>
          <t>已认证</t>
        </is>
      </c>
      <c r="H564" t="n">
        <v>100</v>
      </c>
      <c r="I564" t="n">
        <v>0</v>
      </c>
      <c r="J564" t="inlineStr">
        <is>
          <t>提质量,拿收益</t>
        </is>
      </c>
      <c r="K564" t="n">
        <v>10</v>
      </c>
      <c r="L564" t="n">
        <v>10</v>
      </c>
      <c r="M564" t="n">
        <v>30</v>
      </c>
      <c r="N564" t="n">
        <v>30</v>
      </c>
      <c r="O564" t="n">
        <v>20</v>
      </c>
      <c r="P564" t="n">
        <v>30</v>
      </c>
      <c r="Q564" t="n">
        <v>20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鲁西省区</t>
        </is>
      </c>
      <c r="B565" t="inlineStr">
        <is>
          <t>泰安片区</t>
        </is>
      </c>
      <c r="C565" t="inlineStr">
        <is>
          <t>泰安市</t>
        </is>
      </c>
      <c r="D565" s="3" t="inlineStr">
        <is>
          <t>7482309706292135947</t>
        </is>
      </c>
      <c r="E565" t="inlineStr">
        <is>
          <t>喆啡酒店（泰安泰山景区天外村店）</t>
        </is>
      </c>
      <c r="F565" t="inlineStr">
        <is>
          <t>喆啡酒店(泰安泰山景区天外村店)</t>
        </is>
      </c>
      <c r="G565" t="inlineStr">
        <is>
          <t>已认证</t>
        </is>
      </c>
      <c r="H565" t="n">
        <v>100</v>
      </c>
      <c r="I565" t="n">
        <v>0</v>
      </c>
      <c r="J565" t="inlineStr">
        <is>
          <t>稳房源,拿收益</t>
        </is>
      </c>
      <c r="K565" t="n">
        <v>10</v>
      </c>
      <c r="L565" t="n">
        <v>10</v>
      </c>
      <c r="M565" t="n">
        <v>25</v>
      </c>
      <c r="N565" t="n">
        <v>30</v>
      </c>
      <c r="O565" t="n">
        <v>30</v>
      </c>
      <c r="P565" t="n">
        <v>30</v>
      </c>
      <c r="Q565" t="n">
        <v>15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泰安片区</t>
        </is>
      </c>
      <c r="C566" t="inlineStr">
        <is>
          <t>泰安市</t>
        </is>
      </c>
      <c r="D566" s="3" t="inlineStr">
        <is>
          <t>7296809381671208998</t>
        </is>
      </c>
      <c r="E566" t="inlineStr">
        <is>
          <t>喆啡酒店（泰安肥城新城路店）</t>
        </is>
      </c>
      <c r="F566" t="inlineStr">
        <is>
          <t>喆啡酒店(肥城新城路店)</t>
        </is>
      </c>
      <c r="G566" t="inlineStr">
        <is>
          <t>已认证</t>
        </is>
      </c>
      <c r="H566" t="n">
        <v>100</v>
      </c>
      <c r="I566" t="n">
        <v>0</v>
      </c>
      <c r="J566" t="inlineStr">
        <is>
          <t>稳房源,拿收益</t>
        </is>
      </c>
      <c r="K566" t="n">
        <v>10</v>
      </c>
      <c r="L566" t="n">
        <v>10</v>
      </c>
      <c r="M566" t="n">
        <v>25</v>
      </c>
      <c r="N566" t="n">
        <v>30</v>
      </c>
      <c r="O566" t="n">
        <v>30</v>
      </c>
      <c r="P566" t="n">
        <v>30</v>
      </c>
      <c r="Q566" t="n">
        <v>15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鲁西省区</t>
        </is>
      </c>
      <c r="B567" t="inlineStr">
        <is>
          <t>泰安片区</t>
        </is>
      </c>
      <c r="C567" t="inlineStr">
        <is>
          <t>泰安市</t>
        </is>
      </c>
      <c r="D567" s="3" t="inlineStr">
        <is>
          <t>7352764856838064165</t>
        </is>
      </c>
      <c r="E567" t="inlineStr">
        <is>
          <t>喆啡酒店（泰安高铁站店）</t>
        </is>
      </c>
      <c r="F567" t="inlineStr">
        <is>
          <t>喆啡酒店(泰安高铁站店)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25</v>
      </c>
      <c r="P567" t="n">
        <v>30</v>
      </c>
      <c r="Q567" t="n">
        <v>15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济南东片区</t>
        </is>
      </c>
      <c r="C568" t="inlineStr">
        <is>
          <t>济南市</t>
        </is>
      </c>
      <c r="D568" s="3" t="inlineStr">
        <is>
          <t>7235875073733691452</t>
        </is>
      </c>
      <c r="E568" t="inlineStr">
        <is>
          <t>喆啡酒店（济南东站响泉街地铁站店）</t>
        </is>
      </c>
      <c r="F568" t="inlineStr">
        <is>
          <t>喆啡酒店(济南东站响泉街地铁站店)</t>
        </is>
      </c>
      <c r="G568" t="inlineStr">
        <is>
          <t>已认证</t>
        </is>
      </c>
      <c r="H568" t="n">
        <v>100</v>
      </c>
      <c r="I568" t="n">
        <v>0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25</v>
      </c>
      <c r="P568" t="n">
        <v>30</v>
      </c>
      <c r="Q568" t="n">
        <v>15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鲁西省区</t>
        </is>
      </c>
      <c r="B569" t="inlineStr">
        <is>
          <t>菏泽片区</t>
        </is>
      </c>
      <c r="C569" t="inlineStr">
        <is>
          <t>菏泽市</t>
        </is>
      </c>
      <c r="D569" s="3" t="inlineStr">
        <is>
          <t>6885142336138004484</t>
        </is>
      </c>
      <c r="E569" t="inlineStr">
        <is>
          <t>喆啡酒店（菏泽郓城汽车站政务中心店）</t>
        </is>
      </c>
      <c r="F569" t="inlineStr">
        <is>
          <t>喆啡酒店(郓城汽车站政务中心店)</t>
        </is>
      </c>
      <c r="G569" t="inlineStr">
        <is>
          <t>已认证</t>
        </is>
      </c>
      <c r="H569" t="n">
        <v>100</v>
      </c>
      <c r="I569" t="n">
        <v>3</v>
      </c>
      <c r="J569" t="inlineStr">
        <is>
          <t>稳房源,拿收益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30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鲁东省区</t>
        </is>
      </c>
      <c r="B570" t="inlineStr">
        <is>
          <t>青岛北片区</t>
        </is>
      </c>
      <c r="C570" t="inlineStr">
        <is>
          <t>青岛市</t>
        </is>
      </c>
      <c r="D570" s="3" t="inlineStr">
        <is>
          <t>6694970939702102019</t>
        </is>
      </c>
      <c r="E570" t="inlineStr">
        <is>
          <t>喆啡酒店（青岛台东步行街营口路店）</t>
        </is>
      </c>
      <c r="F570" t="inlineStr">
        <is>
          <t>喆啡酒店(青岛台东步行街营口路店)</t>
        </is>
      </c>
      <c r="G570" t="inlineStr">
        <is>
          <t>已认证</t>
        </is>
      </c>
      <c r="H570" t="n">
        <v>100</v>
      </c>
      <c r="I570" t="n">
        <v>10</v>
      </c>
      <c r="J570" t="inlineStr">
        <is>
          <t>稳房源,附加分,拿收益</t>
        </is>
      </c>
      <c r="K570" t="n">
        <v>10</v>
      </c>
      <c r="L570" t="n">
        <v>10</v>
      </c>
      <c r="M570" t="n">
        <v>20</v>
      </c>
      <c r="N570" t="n">
        <v>30</v>
      </c>
      <c r="O570" t="n">
        <v>30</v>
      </c>
      <c r="P570" t="n">
        <v>30</v>
      </c>
      <c r="Q570" t="n">
        <v>25</v>
      </c>
      <c r="R570" t="n">
        <v>30</v>
      </c>
      <c r="S570" t="n">
        <v>15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山西省区</t>
        </is>
      </c>
      <c r="B571" t="inlineStr">
        <is>
          <t>山西北片区</t>
        </is>
      </c>
      <c r="C571" t="inlineStr">
        <is>
          <t>大同市</t>
        </is>
      </c>
      <c r="D571" s="3" t="inlineStr">
        <is>
          <t>7662262592013862963</t>
        </is>
      </c>
      <c r="E571" t="inlineStr">
        <is>
          <t>大同南站万达广场丽柏酒店</t>
        </is>
      </c>
      <c r="F571" t="inlineStr">
        <is>
          <t>大同南站万达广场丽柏酒店</t>
        </is>
      </c>
      <c r="G571" t="inlineStr">
        <is>
          <t>未认证</t>
        </is>
      </c>
      <c r="H571" t="n">
        <v>100</v>
      </c>
      <c r="I571" t="n">
        <v>0</v>
      </c>
      <c r="J571" t="inlineStr">
        <is>
          <t>提质量,拿收益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20</v>
      </c>
      <c r="P571" t="n">
        <v>30</v>
      </c>
      <c r="Q571" t="n">
        <v>20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山西省区</t>
        </is>
      </c>
      <c r="B572" t="inlineStr">
        <is>
          <t>山西北片区</t>
        </is>
      </c>
      <c r="C572" t="inlineStr"/>
      <c r="D572" s="3" t="inlineStr">
        <is>
          <t>7401777865106130985</t>
        </is>
      </c>
      <c r="E572" t="inlineStr">
        <is>
          <t>大同古城丽柏酒店</t>
        </is>
      </c>
      <c r="F572" t="inlineStr">
        <is>
          <t>大同古城丽柏酒店</t>
        </is>
      </c>
      <c r="G572" t="inlineStr">
        <is>
          <t>已认证</t>
        </is>
      </c>
      <c r="H572" t="n">
        <v>100</v>
      </c>
      <c r="I572" t="n">
        <v>0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25</v>
      </c>
      <c r="P572" t="n">
        <v>30</v>
      </c>
      <c r="Q572" t="n">
        <v>15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河南省区</t>
        </is>
      </c>
      <c r="B573" t="inlineStr">
        <is>
          <t>郑州南片区</t>
        </is>
      </c>
      <c r="C573" t="inlineStr">
        <is>
          <t>郑州市</t>
        </is>
      </c>
      <c r="D573" s="3" t="inlineStr">
        <is>
          <t>7028112927211292686</t>
        </is>
      </c>
      <c r="E573" t="inlineStr">
        <is>
          <t>希岸 .轻雅酒店（郑州华南城锦艺城店）</t>
        </is>
      </c>
      <c r="F573" t="inlineStr">
        <is>
          <t>希岸轻雅酒店(郑州华南城锦艺城店)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20</v>
      </c>
      <c r="P573" t="n">
        <v>30</v>
      </c>
      <c r="Q573" t="n">
        <v>20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山西省区</t>
        </is>
      </c>
      <c r="B574" t="inlineStr">
        <is>
          <t>山西东片区</t>
        </is>
      </c>
      <c r="C574" t="inlineStr">
        <is>
          <t>太原市</t>
        </is>
      </c>
      <c r="D574" s="3" t="inlineStr">
        <is>
          <t>6924420728850745347</t>
        </is>
      </c>
      <c r="E574" t="inlineStr">
        <is>
          <t>希岸·轻雅酒店（太原平阳路茂业天地店）</t>
        </is>
      </c>
      <c r="F574" t="inlineStr">
        <is>
          <t>希岸·轻雅酒店(太原平阳路亲贤街口店)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25</v>
      </c>
      <c r="P574" t="n">
        <v>30</v>
      </c>
      <c r="Q574" t="n">
        <v>15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鲁东省区</t>
        </is>
      </c>
      <c r="B575" t="inlineStr">
        <is>
          <t>日照片区</t>
        </is>
      </c>
      <c r="C575" t="inlineStr">
        <is>
          <t>日照市</t>
        </is>
      </c>
      <c r="D575" s="3" t="inlineStr">
        <is>
          <t>6937408463869839400</t>
        </is>
      </c>
      <c r="E575" t="inlineStr">
        <is>
          <t>希岸·轻雅酒店（日照东夷小镇第三海水浴场店）</t>
        </is>
      </c>
      <c r="F575" t="inlineStr">
        <is>
          <t>希岸·轻雅酒店(日照东夷小镇第三海水浴场店)</t>
        </is>
      </c>
      <c r="G575" t="inlineStr">
        <is>
          <t>未认证</t>
        </is>
      </c>
      <c r="H575" t="n">
        <v>100</v>
      </c>
      <c r="I575" t="n">
        <v>10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鲁西省区</t>
        </is>
      </c>
      <c r="B576" t="inlineStr">
        <is>
          <t>济滨片区</t>
        </is>
      </c>
      <c r="C576" t="inlineStr">
        <is>
          <t>济南市</t>
        </is>
      </c>
      <c r="D576" s="3" t="inlineStr">
        <is>
          <t>7244482029453051939</t>
        </is>
      </c>
      <c r="E576" t="inlineStr">
        <is>
          <t>希岸酒店(济南西站会展中心宜家店）</t>
        </is>
      </c>
      <c r="F576" t="inlineStr">
        <is>
          <t>希岸酒店(济南西站会展中心宜家店)</t>
        </is>
      </c>
      <c r="G576" t="inlineStr">
        <is>
          <t>已认证</t>
        </is>
      </c>
      <c r="H576" t="n">
        <v>100</v>
      </c>
      <c r="I576" t="n">
        <v>0</v>
      </c>
      <c r="J576" t="inlineStr">
        <is>
          <t>提质量,拿收益</t>
        </is>
      </c>
      <c r="K576" t="n">
        <v>10</v>
      </c>
      <c r="L576" t="n">
        <v>10</v>
      </c>
      <c r="M576" t="n">
        <v>30</v>
      </c>
      <c r="N576" t="n">
        <v>30</v>
      </c>
      <c r="O576" t="n">
        <v>25</v>
      </c>
      <c r="P576" t="n">
        <v>30</v>
      </c>
      <c r="Q576" t="n">
        <v>15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鲁东省区</t>
        </is>
      </c>
      <c r="B577" t="inlineStr">
        <is>
          <t>临沂片区</t>
        </is>
      </c>
      <c r="C577" t="inlineStr">
        <is>
          <t>临沂市</t>
        </is>
      </c>
      <c r="D577" s="3" t="inlineStr">
        <is>
          <t>7624435828743211058</t>
        </is>
      </c>
      <c r="E577" t="inlineStr">
        <is>
          <t>希岸酒店（临沂商城会展中心汽车站店）</t>
        </is>
      </c>
      <c r="F577" t="inlineStr">
        <is>
          <t>希岸酒店(临沂商城会展中心汽车站店)</t>
        </is>
      </c>
      <c r="G577" t="inlineStr">
        <is>
          <t>未认证</t>
        </is>
      </c>
      <c r="H577" t="n">
        <v>100</v>
      </c>
      <c r="I577" t="n">
        <v>5</v>
      </c>
      <c r="J577" t="inlineStr">
        <is>
          <t>稳房源,拿收益</t>
        </is>
      </c>
      <c r="K577" t="n">
        <v>10</v>
      </c>
      <c r="L577" t="n">
        <v>10</v>
      </c>
      <c r="M577" t="n">
        <v>20</v>
      </c>
      <c r="N577" t="n">
        <v>30</v>
      </c>
      <c r="O577" t="n">
        <v>30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鲁东省区</t>
        </is>
      </c>
      <c r="B578" t="inlineStr">
        <is>
          <t>威烟片区</t>
        </is>
      </c>
      <c r="C578" t="inlineStr">
        <is>
          <t>威海市</t>
        </is>
      </c>
      <c r="D578" s="3" t="inlineStr">
        <is>
          <t>7513387116722653210</t>
        </is>
      </c>
      <c r="E578" t="inlineStr">
        <is>
          <t>希岸酒店（威海北站火炬八街海水浴场店）</t>
        </is>
      </c>
      <c r="F578" t="inlineStr">
        <is>
          <t>希岸酒店(威海北站火炬八街海水浴场店)</t>
        </is>
      </c>
      <c r="G578" t="inlineStr">
        <is>
          <t>未认证</t>
        </is>
      </c>
      <c r="H578" t="n">
        <v>100</v>
      </c>
      <c r="I578" t="n">
        <v>8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25</v>
      </c>
      <c r="P578" t="n">
        <v>30</v>
      </c>
      <c r="Q578" t="n">
        <v>15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河南省区</t>
        </is>
      </c>
      <c r="B579" t="inlineStr">
        <is>
          <t>河南西南片区</t>
        </is>
      </c>
      <c r="C579" t="inlineStr">
        <is>
          <t>平顶山市</t>
        </is>
      </c>
      <c r="D579" s="3" t="inlineStr">
        <is>
          <t>6909953315031746564</t>
        </is>
      </c>
      <c r="E579" t="inlineStr">
        <is>
          <t>希岸酒店（平顶山和平路步行街店）</t>
        </is>
      </c>
      <c r="F579" t="inlineStr">
        <is>
          <t>希岸酒店(平顶山和平路步行街店)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鲁西省区</t>
        </is>
      </c>
      <c r="B580" t="inlineStr">
        <is>
          <t>德州片区</t>
        </is>
      </c>
      <c r="C580" t="inlineStr">
        <is>
          <t>德州市</t>
        </is>
      </c>
      <c r="D580" s="3" t="inlineStr">
        <is>
          <t>7424013204155533323</t>
        </is>
      </c>
      <c r="E580" t="inlineStr">
        <is>
          <t>希岸酒店（德州万达广场店）</t>
        </is>
      </c>
      <c r="F580" t="inlineStr">
        <is>
          <t>希岸酒店(德州万达广场店)</t>
        </is>
      </c>
      <c r="G580" t="inlineStr">
        <is>
          <t>未认证</t>
        </is>
      </c>
      <c r="H580" t="n">
        <v>100</v>
      </c>
      <c r="I580" t="n">
        <v>10</v>
      </c>
      <c r="J580" t="inlineStr">
        <is>
          <t>稳房源,提质量,拿收益</t>
        </is>
      </c>
      <c r="K580" t="n">
        <v>10</v>
      </c>
      <c r="L580" t="n">
        <v>10</v>
      </c>
      <c r="M580" t="n">
        <v>25</v>
      </c>
      <c r="N580" t="n">
        <v>30</v>
      </c>
      <c r="O580" t="n">
        <v>20</v>
      </c>
      <c r="P580" t="n">
        <v>30</v>
      </c>
      <c r="Q580" t="n">
        <v>25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鲁东省区</t>
        </is>
      </c>
      <c r="B581" t="inlineStr">
        <is>
          <t>日照片区</t>
        </is>
      </c>
      <c r="C581" t="inlineStr">
        <is>
          <t>日照市</t>
        </is>
      </c>
      <c r="D581" s="3" t="inlineStr">
        <is>
          <t>6739341838932625411</t>
        </is>
      </c>
      <c r="E581" t="inlineStr">
        <is>
          <t>希岸酒店（日照岚山区政府多岛海景区店）</t>
        </is>
      </c>
      <c r="F581" t="inlineStr">
        <is>
          <t>希岸酒店(日照岚山区政府店)</t>
        </is>
      </c>
      <c r="G581" t="inlineStr">
        <is>
          <t>未认证</t>
        </is>
      </c>
      <c r="H581" t="n">
        <v>100</v>
      </c>
      <c r="I581" t="n">
        <v>0</v>
      </c>
      <c r="J581" t="inlineStr">
        <is>
          <t>提质量,拿收益</t>
        </is>
      </c>
      <c r="K581" t="n">
        <v>10</v>
      </c>
      <c r="L581" t="n">
        <v>10</v>
      </c>
      <c r="M581" t="n">
        <v>30</v>
      </c>
      <c r="N581" t="n">
        <v>30</v>
      </c>
      <c r="O581" t="n">
        <v>25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济宁片区</t>
        </is>
      </c>
      <c r="C582" t="inlineStr">
        <is>
          <t>济宁市</t>
        </is>
      </c>
      <c r="D582" s="3" t="inlineStr">
        <is>
          <t>7517226069750745103</t>
        </is>
      </c>
      <c r="E582" t="inlineStr">
        <is>
          <t>希岸酒店（曲阜三孔景区店）</t>
        </is>
      </c>
      <c r="F582" t="inlineStr">
        <is>
          <t>希岸酒店(曲阜三孔景区店)</t>
        </is>
      </c>
      <c r="G582" t="inlineStr">
        <is>
          <t>未认证</t>
        </is>
      </c>
      <c r="H582" t="n">
        <v>100</v>
      </c>
      <c r="I582" t="n">
        <v>-5</v>
      </c>
      <c r="J582" t="inlineStr">
        <is>
          <t>提质量,拿收益</t>
        </is>
      </c>
      <c r="K582" t="n">
        <v>10</v>
      </c>
      <c r="L582" t="n">
        <v>10</v>
      </c>
      <c r="M582" t="n">
        <v>30</v>
      </c>
      <c r="N582" t="n">
        <v>30</v>
      </c>
      <c r="O582" t="n">
        <v>20</v>
      </c>
      <c r="P582" t="n">
        <v>30</v>
      </c>
      <c r="Q582" t="n">
        <v>20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鲁西省区</t>
        </is>
      </c>
      <c r="B583" t="inlineStr">
        <is>
          <t>济南东片区</t>
        </is>
      </c>
      <c r="C583" t="inlineStr">
        <is>
          <t>济南市</t>
        </is>
      </c>
      <c r="D583" s="3" t="inlineStr">
        <is>
          <t>6770588679271434248</t>
        </is>
      </c>
      <c r="E583" t="inlineStr">
        <is>
          <t>希岸酒店（济南大明湖全福店）</t>
        </is>
      </c>
      <c r="F583" t="inlineStr">
        <is>
          <t>希岸酒店(济南全福立交华福国际店)</t>
        </is>
      </c>
      <c r="G583" t="inlineStr">
        <is>
          <t>未认证</t>
        </is>
      </c>
      <c r="H583" t="n">
        <v>100</v>
      </c>
      <c r="I583" t="n">
        <v>10</v>
      </c>
      <c r="J583" t="inlineStr">
        <is>
          <t>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30</v>
      </c>
      <c r="P583" t="n">
        <v>30</v>
      </c>
      <c r="Q583" t="n">
        <v>10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济南北片区</t>
        </is>
      </c>
      <c r="C584" t="inlineStr">
        <is>
          <t>济南市</t>
        </is>
      </c>
      <c r="D584" s="3" t="inlineStr">
        <is>
          <t>7394313280543524883</t>
        </is>
      </c>
      <c r="E584" t="inlineStr">
        <is>
          <t>希岸酒店（济南济阳区政府店）</t>
        </is>
      </c>
      <c r="F584" t="inlineStr">
        <is>
          <t>希岸酒店(济南济阳区政府店)</t>
        </is>
      </c>
      <c r="G584" t="inlineStr">
        <is>
          <t>未认证</t>
        </is>
      </c>
      <c r="H584" t="n">
        <v>100</v>
      </c>
      <c r="I584" t="n">
        <v>8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25</v>
      </c>
      <c r="P584" t="n">
        <v>30</v>
      </c>
      <c r="Q584" t="n">
        <v>15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鲁东省区</t>
        </is>
      </c>
      <c r="B585" t="inlineStr">
        <is>
          <t>淄博片区</t>
        </is>
      </c>
      <c r="C585" t="inlineStr">
        <is>
          <t>淄博市</t>
        </is>
      </c>
      <c r="D585" s="3" t="inlineStr">
        <is>
          <t>7414382110259021833</t>
        </is>
      </c>
      <c r="E585" t="inlineStr">
        <is>
          <t>希岸酒店（淄博临淄区政府火车站店）</t>
        </is>
      </c>
      <c r="F585" t="inlineStr">
        <is>
          <t>希岸酒店(淄博临淄区政府火车站店)</t>
        </is>
      </c>
      <c r="G585" t="inlineStr">
        <is>
          <t>已认证</t>
        </is>
      </c>
      <c r="H585" t="n">
        <v>100</v>
      </c>
      <c r="I585" t="n">
        <v>-5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25</v>
      </c>
      <c r="P585" t="n">
        <v>30</v>
      </c>
      <c r="Q585" t="n">
        <v>15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沂枣片区</t>
        </is>
      </c>
      <c r="C586" t="inlineStr">
        <is>
          <t>枣庄市</t>
        </is>
      </c>
      <c r="D586" s="3" t="inlineStr">
        <is>
          <t>6775709869518358541</t>
        </is>
      </c>
      <c r="E586" t="inlineStr">
        <is>
          <t>希岸酒店（滕州吾悦广场火车站店）</t>
        </is>
      </c>
      <c r="F586" t="inlineStr">
        <is>
          <t>希岸酒店(滕州学院路店)</t>
        </is>
      </c>
      <c r="G586" t="inlineStr">
        <is>
          <t>未认证</t>
        </is>
      </c>
      <c r="H586" t="n">
        <v>100</v>
      </c>
      <c r="I586" t="n">
        <v>0</v>
      </c>
      <c r="J586" t="inlineStr">
        <is>
          <t>稳房源,提质量,拿收益</t>
        </is>
      </c>
      <c r="K586" t="n">
        <v>10</v>
      </c>
      <c r="L586" t="n">
        <v>10</v>
      </c>
      <c r="M586" t="n">
        <v>25</v>
      </c>
      <c r="N586" t="n">
        <v>30</v>
      </c>
      <c r="O586" t="n">
        <v>25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鲁西省区</t>
        </is>
      </c>
      <c r="B587" t="inlineStr">
        <is>
          <t>济滨片区</t>
        </is>
      </c>
      <c r="C587" t="inlineStr">
        <is>
          <t>滨州市</t>
        </is>
      </c>
      <c r="D587" s="3" t="inlineStr">
        <is>
          <t>6823242439369771008</t>
        </is>
      </c>
      <c r="E587" t="inlineStr">
        <is>
          <t>希岸酒店（滨州邹平黄山一路店）</t>
        </is>
      </c>
      <c r="F587" t="inlineStr">
        <is>
          <t>希岸酒店(滨州邹平黄山一路店)</t>
        </is>
      </c>
      <c r="G587" t="inlineStr">
        <is>
          <t>已认证</t>
        </is>
      </c>
      <c r="H587" t="n">
        <v>100</v>
      </c>
      <c r="I587" t="n">
        <v>0</v>
      </c>
      <c r="J587" t="inlineStr">
        <is>
          <t>稳房源,提质量,拿收益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25</v>
      </c>
      <c r="P587" t="n">
        <v>30</v>
      </c>
      <c r="Q587" t="n">
        <v>20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鲁西省区</t>
        </is>
      </c>
      <c r="B588" t="inlineStr">
        <is>
          <t>聊宁片区</t>
        </is>
      </c>
      <c r="C588" t="inlineStr">
        <is>
          <t>聊城市</t>
        </is>
      </c>
      <c r="D588" s="3" t="inlineStr">
        <is>
          <t>6935928216175511591</t>
        </is>
      </c>
      <c r="E588" t="inlineStr">
        <is>
          <t>希岸酒店（聊城开发区当代购物中心店）</t>
        </is>
      </c>
      <c r="F588" t="inlineStr">
        <is>
          <t>希岸酒店(聊城开发区当代购物中心店)</t>
        </is>
      </c>
      <c r="G588" t="inlineStr">
        <is>
          <t>未认证</t>
        </is>
      </c>
      <c r="H588" t="n">
        <v>100</v>
      </c>
      <c r="I588" t="n">
        <v>5</v>
      </c>
      <c r="J588" t="inlineStr">
        <is>
          <t>稳房源,提质量,拿收益</t>
        </is>
      </c>
      <c r="K588" t="n">
        <v>10</v>
      </c>
      <c r="L588" t="n">
        <v>10</v>
      </c>
      <c r="M588" t="n">
        <v>20</v>
      </c>
      <c r="N588" t="n">
        <v>30</v>
      </c>
      <c r="O588" t="n">
        <v>25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河南省区</t>
        </is>
      </c>
      <c r="B589" t="inlineStr">
        <is>
          <t>郑州中片区</t>
        </is>
      </c>
      <c r="C589" t="inlineStr">
        <is>
          <t>郑州市</t>
        </is>
      </c>
      <c r="D589" s="3" t="inlineStr">
        <is>
          <t>6856780341592705024</t>
        </is>
      </c>
      <c r="E589" t="inlineStr">
        <is>
          <t>希岸酒店（郑州北三环兴隆铺地铁站店）</t>
        </is>
      </c>
      <c r="F589" t="inlineStr">
        <is>
          <t>希岸酒店(郑州北三环兴隆铺地铁站店)</t>
        </is>
      </c>
      <c r="G589" t="inlineStr">
        <is>
          <t>已认证</t>
        </is>
      </c>
      <c r="H589" t="n">
        <v>100</v>
      </c>
      <c r="I589" t="n">
        <v>0</v>
      </c>
      <c r="J589" t="inlineStr">
        <is>
          <t>稳房源,拿收益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30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鲁东省区</t>
        </is>
      </c>
      <c r="B590" t="inlineStr">
        <is>
          <t>青岛前海片区</t>
        </is>
      </c>
      <c r="C590" t="inlineStr">
        <is>
          <t>青岛市</t>
        </is>
      </c>
      <c r="D590" s="3" t="inlineStr">
        <is>
          <t>6804333431967778827</t>
        </is>
      </c>
      <c r="E590" t="inlineStr">
        <is>
          <t>希岸酒店（青岛胶东国际机场店）</t>
        </is>
      </c>
      <c r="F590" t="inlineStr">
        <is>
          <t>希岸酒店(青岛胶东国际机场店)</t>
        </is>
      </c>
      <c r="G590" t="inlineStr">
        <is>
          <t>已认证</t>
        </is>
      </c>
      <c r="H590" t="n">
        <v>100</v>
      </c>
      <c r="I590" t="n">
        <v>-5</v>
      </c>
      <c r="J590" t="inlineStr">
        <is>
          <t>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30</v>
      </c>
      <c r="P590" t="n">
        <v>30</v>
      </c>
      <c r="Q590" t="n">
        <v>10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山西省区</t>
        </is>
      </c>
      <c r="B591" t="inlineStr">
        <is>
          <t>山西中片区</t>
        </is>
      </c>
      <c r="C591" t="inlineStr">
        <is>
          <t>晋中市</t>
        </is>
      </c>
      <c r="D591" s="3" t="inlineStr">
        <is>
          <t>7520530485496252462</t>
        </is>
      </c>
      <c r="E591" t="inlineStr">
        <is>
          <t>平遥古城丽柏酒店</t>
        </is>
      </c>
      <c r="F591" t="inlineStr">
        <is>
          <t>丽柏酒店(平遥古城店)</t>
        </is>
      </c>
      <c r="G591" t="inlineStr">
        <is>
          <t>未认证</t>
        </is>
      </c>
      <c r="H591" t="n">
        <v>100</v>
      </c>
      <c r="I591" t="n">
        <v>0</v>
      </c>
      <c r="J591" t="inlineStr">
        <is>
          <t>稳房源,拿收益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30</v>
      </c>
      <c r="P591" t="n">
        <v>30</v>
      </c>
      <c r="Q591" t="n">
        <v>15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鲁西省区</t>
        </is>
      </c>
      <c r="B592" t="inlineStr">
        <is>
          <t>济滨片区</t>
        </is>
      </c>
      <c r="C592" t="inlineStr">
        <is>
          <t>济南市</t>
        </is>
      </c>
      <c r="D592" s="3" t="inlineStr">
        <is>
          <t>7403973740754962444</t>
        </is>
      </c>
      <c r="E592" t="inlineStr">
        <is>
          <t>康铂酒店(济南西站国际会展中心店)</t>
        </is>
      </c>
      <c r="F592" t="inlineStr">
        <is>
          <t>康铂酒店(济南西站国际会展中心店)</t>
        </is>
      </c>
      <c r="G592" t="inlineStr">
        <is>
          <t>未认证</t>
        </is>
      </c>
      <c r="H592" t="n">
        <v>100</v>
      </c>
      <c r="I592" t="n">
        <v>0</v>
      </c>
      <c r="J592" t="inlineStr">
        <is>
          <t>提质量,拿收益</t>
        </is>
      </c>
      <c r="K592" t="n">
        <v>10</v>
      </c>
      <c r="L592" t="n">
        <v>10</v>
      </c>
      <c r="M592" t="n">
        <v>30</v>
      </c>
      <c r="N592" t="n">
        <v>30</v>
      </c>
      <c r="O592" t="n">
        <v>20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威烟片区</t>
        </is>
      </c>
      <c r="C593" t="inlineStr">
        <is>
          <t>威海市</t>
        </is>
      </c>
      <c r="D593" s="3" t="inlineStr">
        <is>
          <t>7636633542708955171</t>
        </is>
      </c>
      <c r="E593" t="inlineStr">
        <is>
          <t>潮漫酒店（威海站韩乐坊不夜城店）</t>
        </is>
      </c>
      <c r="F593" t="inlineStr">
        <is>
          <t>潮漫酒店(威海站韩乐坊不夜城店)</t>
        </is>
      </c>
      <c r="G593" t="inlineStr">
        <is>
          <t>未认证</t>
        </is>
      </c>
      <c r="H593" t="n">
        <v>100</v>
      </c>
      <c r="I593" t="n">
        <v>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20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鲁西省区</t>
        </is>
      </c>
      <c r="B594" t="inlineStr">
        <is>
          <t>济滨片区</t>
        </is>
      </c>
      <c r="C594" t="inlineStr">
        <is>
          <t>滨州市</t>
        </is>
      </c>
      <c r="D594" s="3" t="inlineStr">
        <is>
          <t>7325344371035867190</t>
        </is>
      </c>
      <c r="E594" t="inlineStr">
        <is>
          <t>潮漫酒店（邹平黄山时代广场店）</t>
        </is>
      </c>
      <c r="F594" t="inlineStr">
        <is>
          <t>潮漫酒店(邹平新邹时代广场店)</t>
        </is>
      </c>
      <c r="G594" t="inlineStr">
        <is>
          <t>已认证</t>
        </is>
      </c>
      <c r="H594" t="n">
        <v>100</v>
      </c>
      <c r="I594" t="n">
        <v>5</v>
      </c>
      <c r="J594" t="inlineStr">
        <is>
          <t>提质量,拿收益</t>
        </is>
      </c>
      <c r="K594" t="n">
        <v>10</v>
      </c>
      <c r="L594" t="n">
        <v>10</v>
      </c>
      <c r="M594" t="n">
        <v>30</v>
      </c>
      <c r="N594" t="n">
        <v>30</v>
      </c>
      <c r="O594" t="n">
        <v>20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鲁东省区</t>
        </is>
      </c>
      <c r="B595" t="inlineStr">
        <is>
          <t>青岛北片区</t>
        </is>
      </c>
      <c r="C595" t="inlineStr"/>
      <c r="D595" s="3" t="inlineStr">
        <is>
          <t>7532426515594610730</t>
        </is>
      </c>
      <c r="E595" t="inlineStr">
        <is>
          <t>潮漫酒店（青岛草原高尔夫流亭地铁站店）</t>
        </is>
      </c>
      <c r="F595" t="inlineStr">
        <is>
          <t>潮漫酒店(青岛草原高尔夫流亭地铁站店)</t>
        </is>
      </c>
      <c r="G595" t="inlineStr">
        <is>
          <t>未认证</t>
        </is>
      </c>
      <c r="H595" t="n">
        <v>100</v>
      </c>
      <c r="I595" t="n">
        <v>5</v>
      </c>
      <c r="J595" t="inlineStr">
        <is>
          <t>稳房源,拿收益</t>
        </is>
      </c>
      <c r="K595" t="n">
        <v>10</v>
      </c>
      <c r="L595" t="n">
        <v>10</v>
      </c>
      <c r="M595" t="n">
        <v>20</v>
      </c>
      <c r="N595" t="n">
        <v>30</v>
      </c>
      <c r="O595" t="n">
        <v>30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鲁东省区</t>
        </is>
      </c>
      <c r="B596" t="inlineStr">
        <is>
          <t>威烟片区</t>
        </is>
      </c>
      <c r="C596" t="inlineStr">
        <is>
          <t>威海市</t>
        </is>
      </c>
      <c r="D596" s="3" t="inlineStr">
        <is>
          <t>7411015477268318260</t>
        </is>
      </c>
      <c r="E596" t="inlineStr">
        <is>
          <t>白玉兰商务酒店(威海火炬八街海水浴场山大店)</t>
        </is>
      </c>
      <c r="F596" t="inlineStr">
        <is>
          <t>白玉兰酒店(威海火炬八街国际海水浴场店)</t>
        </is>
      </c>
      <c r="G596" t="inlineStr">
        <is>
          <t>未认证</t>
        </is>
      </c>
      <c r="H596" t="n">
        <v>100</v>
      </c>
      <c r="I596" t="n">
        <v>0</v>
      </c>
      <c r="J596" t="inlineStr">
        <is>
          <t>稳房源,拿收益</t>
        </is>
      </c>
      <c r="K596" t="n">
        <v>10</v>
      </c>
      <c r="L596" t="n">
        <v>10</v>
      </c>
      <c r="M596" t="n">
        <v>20</v>
      </c>
      <c r="N596" t="n">
        <v>30</v>
      </c>
      <c r="O596" t="n">
        <v>30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鲁东省区</t>
        </is>
      </c>
      <c r="B597" t="inlineStr">
        <is>
          <t>临沂片区</t>
        </is>
      </c>
      <c r="C597" t="inlineStr">
        <is>
          <t>临沂市</t>
        </is>
      </c>
      <c r="D597" s="3" t="inlineStr">
        <is>
          <t>7094979881469118501</t>
        </is>
      </c>
      <c r="E597" t="inlineStr">
        <is>
          <t>白玉兰商务酒店（临沂大学育才路店）</t>
        </is>
      </c>
      <c r="F597" t="inlineStr">
        <is>
          <t>白玉兰酒店(临沂兰山区育才路店)</t>
        </is>
      </c>
      <c r="G597" t="inlineStr">
        <is>
          <t>已认证</t>
        </is>
      </c>
      <c r="H597" t="n">
        <v>100</v>
      </c>
      <c r="I597" t="n">
        <v>5</v>
      </c>
      <c r="J597" t="inlineStr">
        <is>
          <t>稳房源,提质量,拿收益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20</v>
      </c>
      <c r="P597" t="n">
        <v>30</v>
      </c>
      <c r="Q597" t="n">
        <v>25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鲁东省区</t>
        </is>
      </c>
      <c r="B598" t="inlineStr">
        <is>
          <t>临沂片区</t>
        </is>
      </c>
      <c r="C598" t="inlineStr">
        <is>
          <t>临沂市</t>
        </is>
      </c>
      <c r="D598" s="3" t="inlineStr">
        <is>
          <t>7391791030544435234</t>
        </is>
      </c>
      <c r="E598" t="inlineStr">
        <is>
          <t>白玉兰商务酒店（临沂罗庄区政府双月园路店）</t>
        </is>
      </c>
      <c r="F598" t="inlineStr">
        <is>
          <t>白玉兰酒店(临沂罗庄区政府双月园路店)</t>
        </is>
      </c>
      <c r="G598" t="inlineStr">
        <is>
          <t>已认证</t>
        </is>
      </c>
      <c r="H598" t="n">
        <v>100</v>
      </c>
      <c r="I598" t="n">
        <v>5</v>
      </c>
      <c r="J598" t="inlineStr">
        <is>
          <t>稳房源,提质量,拿收益</t>
        </is>
      </c>
      <c r="K598" t="n">
        <v>10</v>
      </c>
      <c r="L598" t="n">
        <v>10</v>
      </c>
      <c r="M598" t="n">
        <v>20</v>
      </c>
      <c r="N598" t="n">
        <v>30</v>
      </c>
      <c r="O598" t="n">
        <v>25</v>
      </c>
      <c r="P598" t="n">
        <v>30</v>
      </c>
      <c r="Q598" t="n">
        <v>25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河南省区</t>
        </is>
      </c>
      <c r="B599" t="inlineStr">
        <is>
          <t>河南南片区</t>
        </is>
      </c>
      <c r="C599" t="inlineStr">
        <is>
          <t>信阳市</t>
        </is>
      </c>
      <c r="D599" s="3" t="inlineStr">
        <is>
          <t>7439247926544566283</t>
        </is>
      </c>
      <c r="E599" t="inlineStr">
        <is>
          <t>白玉兰商务酒店（信阳东站店）</t>
        </is>
      </c>
      <c r="F599" t="inlineStr">
        <is>
          <t>白玉兰酒店(信阳东站店)</t>
        </is>
      </c>
      <c r="G599" t="inlineStr">
        <is>
          <t>未认证</t>
        </is>
      </c>
      <c r="H599" t="n">
        <v>100</v>
      </c>
      <c r="I599" t="n">
        <v>0</v>
      </c>
      <c r="J599" t="inlineStr">
        <is>
          <t>稳房源,拿收益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30</v>
      </c>
      <c r="P599" t="n">
        <v>30</v>
      </c>
      <c r="Q599" t="n">
        <v>15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滨东片区</t>
        </is>
      </c>
      <c r="C600" t="inlineStr">
        <is>
          <t>滨州市</t>
        </is>
      </c>
      <c r="D600" s="3" t="inlineStr">
        <is>
          <t>6855309429412251651</t>
        </is>
      </c>
      <c r="E600" t="inlineStr">
        <is>
          <t>白玉兰商务酒店（圣豪购物广场无棣古城店）</t>
        </is>
      </c>
      <c r="F600" t="inlineStr">
        <is>
          <t>白玉兰酒店(圣豪购物中心无棣古城店)</t>
        </is>
      </c>
      <c r="G600" t="inlineStr">
        <is>
          <t>已认证</t>
        </is>
      </c>
      <c r="H600" t="n">
        <v>100</v>
      </c>
      <c r="I600" t="n">
        <v>0</v>
      </c>
      <c r="J600" t="inlineStr">
        <is>
          <t>稳房源,提质量,拿收益</t>
        </is>
      </c>
      <c r="K600" t="n">
        <v>10</v>
      </c>
      <c r="L600" t="n">
        <v>10</v>
      </c>
      <c r="M600" t="n">
        <v>25</v>
      </c>
      <c r="N600" t="n">
        <v>30</v>
      </c>
      <c r="O600" t="n">
        <v>25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鲁东省区</t>
        </is>
      </c>
      <c r="B601" t="inlineStr">
        <is>
          <t>威烟片区</t>
        </is>
      </c>
      <c r="C601" t="inlineStr">
        <is>
          <t>威海市</t>
        </is>
      </c>
      <c r="D601" s="3" t="inlineStr">
        <is>
          <t>6968692373131888648</t>
        </is>
      </c>
      <c r="E601" t="inlineStr">
        <is>
          <t>白玉兰商务酒店（威海高铁站韩乐坊店）</t>
        </is>
      </c>
      <c r="F601" t="inlineStr">
        <is>
          <t>白玉兰(商务)酒店(威海高铁站青岛中路店)</t>
        </is>
      </c>
      <c r="G601" t="inlineStr">
        <is>
          <t>已认证</t>
        </is>
      </c>
      <c r="H601" t="n">
        <v>100</v>
      </c>
      <c r="I601" t="n">
        <v>0</v>
      </c>
      <c r="J601" t="inlineStr">
        <is>
          <t>提质量,拿收益</t>
        </is>
      </c>
      <c r="K601" t="n">
        <v>10</v>
      </c>
      <c r="L601" t="n">
        <v>10</v>
      </c>
      <c r="M601" t="n">
        <v>30</v>
      </c>
      <c r="N601" t="n">
        <v>30</v>
      </c>
      <c r="O601" t="n">
        <v>20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河南省区</t>
        </is>
      </c>
      <c r="B602" t="inlineStr">
        <is>
          <t>河南北片区</t>
        </is>
      </c>
      <c r="C602" t="inlineStr">
        <is>
          <t>安阳市</t>
        </is>
      </c>
      <c r="D602" s="3" t="inlineStr">
        <is>
          <t>7481887461694507018</t>
        </is>
      </c>
      <c r="E602" t="inlineStr">
        <is>
          <t>白玉兰商务酒店（安阳文字博物馆第三人民医院店）</t>
        </is>
      </c>
      <c r="F602" t="inlineStr">
        <is>
          <t>白玉兰商务酒店(安阳文字博物馆店)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稳房源,拿收益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30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烟台片区</t>
        </is>
      </c>
      <c r="C603" t="inlineStr">
        <is>
          <t>烟台市</t>
        </is>
      </c>
      <c r="D603" s="3" t="inlineStr">
        <is>
          <t>7318257155873474599</t>
        </is>
      </c>
      <c r="E603" t="inlineStr">
        <is>
          <t>白玉兰商务酒店（招远黄金珠宝首饰城店）</t>
        </is>
      </c>
      <c r="F603" t="inlineStr">
        <is>
          <t>白玉兰商务酒店(招远黄金珠宝首饰城店)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25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鲁东省区</t>
        </is>
      </c>
      <c r="B604" t="inlineStr">
        <is>
          <t>日照片区</t>
        </is>
      </c>
      <c r="C604" t="inlineStr">
        <is>
          <t>日照市</t>
        </is>
      </c>
      <c r="D604" s="3" t="inlineStr">
        <is>
          <t>7248474204574582816</t>
        </is>
      </c>
      <c r="E604" t="inlineStr">
        <is>
          <t>白玉兰商务酒店（日照岚山港多岛海景区店）</t>
        </is>
      </c>
      <c r="F604" t="inlineStr">
        <is>
          <t>白玉兰(商务)酒店(日照岚山港多岛海风景区店)</t>
        </is>
      </c>
      <c r="G604" t="inlineStr">
        <is>
          <t>已认证</t>
        </is>
      </c>
      <c r="H604" t="n">
        <v>100</v>
      </c>
      <c r="I604" t="n">
        <v>25</v>
      </c>
      <c r="J604" t="inlineStr">
        <is>
          <t>稳房源,提质量,拿收益</t>
        </is>
      </c>
      <c r="K604" t="n">
        <v>10</v>
      </c>
      <c r="L604" t="n">
        <v>10</v>
      </c>
      <c r="M604" t="n">
        <v>25</v>
      </c>
      <c r="N604" t="n">
        <v>30</v>
      </c>
      <c r="O604" t="n">
        <v>25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鲁东省区</t>
        </is>
      </c>
      <c r="B605" t="inlineStr">
        <is>
          <t>日照片区</t>
        </is>
      </c>
      <c r="C605" t="inlineStr">
        <is>
          <t>日照市</t>
        </is>
      </c>
      <c r="D605" s="3" t="inlineStr">
        <is>
          <t>7416972752587851814</t>
        </is>
      </c>
      <c r="E605" t="inlineStr">
        <is>
          <t>白玉兰商务酒店（日照茶叶科创示范园店）</t>
        </is>
      </c>
      <c r="F605" t="inlineStr">
        <is>
          <t>白玉兰商务酒店(日照茶叶科创示范园店)</t>
        </is>
      </c>
      <c r="G605" t="inlineStr">
        <is>
          <t>已认证</t>
        </is>
      </c>
      <c r="H605" t="n">
        <v>100</v>
      </c>
      <c r="I605" t="n">
        <v>15</v>
      </c>
      <c r="J605" t="inlineStr">
        <is>
          <t>提质量,拿收益</t>
        </is>
      </c>
      <c r="K605" t="n">
        <v>10</v>
      </c>
      <c r="L605" t="n">
        <v>10</v>
      </c>
      <c r="M605" t="n">
        <v>30</v>
      </c>
      <c r="N605" t="n">
        <v>30</v>
      </c>
      <c r="O605" t="n">
        <v>20</v>
      </c>
      <c r="P605" t="n">
        <v>30</v>
      </c>
      <c r="Q605" t="n">
        <v>20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泰安片区</t>
        </is>
      </c>
      <c r="C606" t="inlineStr">
        <is>
          <t>泰安市</t>
        </is>
      </c>
      <c r="D606" s="3" t="inlineStr">
        <is>
          <t>7377633319175620645</t>
        </is>
      </c>
      <c r="E606" t="inlineStr">
        <is>
          <t>白玉兰商务酒店（泰安东平白佛山店）</t>
        </is>
      </c>
      <c r="F606" t="inlineStr">
        <is>
          <t>白玉兰酒店(泰安东平白佛山店)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稳房源,提质量,拿收益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20</v>
      </c>
      <c r="P606" t="n">
        <v>30</v>
      </c>
      <c r="Q606" t="n">
        <v>25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河南省区</t>
        </is>
      </c>
      <c r="B607" t="inlineStr">
        <is>
          <t>河南西片区</t>
        </is>
      </c>
      <c r="C607" t="inlineStr">
        <is>
          <t>洛阳市</t>
        </is>
      </c>
      <c r="D607" s="3" t="inlineStr">
        <is>
          <t>7444810095961049097</t>
        </is>
      </c>
      <c r="E607" t="inlineStr">
        <is>
          <t>白玉兰商务酒店（洛阳龙门高铁站文仲大道店）</t>
        </is>
      </c>
      <c r="F607" t="inlineStr">
        <is>
          <t>白玉兰酒店(洛阳龙门高铁站文仲大道店)</t>
        </is>
      </c>
      <c r="G607" t="inlineStr">
        <is>
          <t>未认证</t>
        </is>
      </c>
      <c r="H607" t="n">
        <v>100</v>
      </c>
      <c r="I607" t="n">
        <v>0</v>
      </c>
      <c r="J607" t="inlineStr">
        <is>
          <t>稳房源,拿收益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30</v>
      </c>
      <c r="P607" t="n">
        <v>30</v>
      </c>
      <c r="Q607" t="n">
        <v>15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鲁西省区</t>
        </is>
      </c>
      <c r="B608" t="inlineStr">
        <is>
          <t>济宁片区</t>
        </is>
      </c>
      <c r="C608" t="inlineStr">
        <is>
          <t>济宁市</t>
        </is>
      </c>
      <c r="D608" s="3" t="inlineStr">
        <is>
          <t>6903641003169679371</t>
        </is>
      </c>
      <c r="E608" t="inlineStr">
        <is>
          <t>白玉兰商务酒店（济宁济邹路济州上城店）</t>
        </is>
      </c>
      <c r="F608" t="inlineStr">
        <is>
          <t>白玉兰商务酒店(济宁济邹路济州上城店)</t>
        </is>
      </c>
      <c r="G608" t="inlineStr">
        <is>
          <t>未认证</t>
        </is>
      </c>
      <c r="H608" t="n">
        <v>100</v>
      </c>
      <c r="I608" t="n">
        <v>0</v>
      </c>
      <c r="J608" t="inlineStr">
        <is>
          <t>稳房源,拿收益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30</v>
      </c>
      <c r="P608" t="n">
        <v>30</v>
      </c>
      <c r="Q608" t="n">
        <v>15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淄博片区</t>
        </is>
      </c>
      <c r="C609" t="inlineStr">
        <is>
          <t>淄博市</t>
        </is>
      </c>
      <c r="D609" s="3" t="inlineStr">
        <is>
          <t>7316385528541087807</t>
        </is>
      </c>
      <c r="E609" t="inlineStr">
        <is>
          <t>白玉兰商务酒店（淄博新区大学城店）</t>
        </is>
      </c>
      <c r="F609" t="inlineStr">
        <is>
          <t>白玉兰商务酒店(淄博新区大学城店)</t>
        </is>
      </c>
      <c r="G609" t="inlineStr">
        <is>
          <t>已认证</t>
        </is>
      </c>
      <c r="H609" t="n">
        <v>100</v>
      </c>
      <c r="I609" t="n">
        <v>0</v>
      </c>
      <c r="J609" t="inlineStr">
        <is>
          <t>稳房源,提质量,拿收益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25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鲁东省区</t>
        </is>
      </c>
      <c r="B610" t="inlineStr">
        <is>
          <t>淄博片区</t>
        </is>
      </c>
      <c r="C610" t="inlineStr">
        <is>
          <t>淄博市</t>
        </is>
      </c>
      <c r="D610" s="3" t="inlineStr">
        <is>
          <t>7030364676290512900</t>
        </is>
      </c>
      <c r="E610" t="inlineStr">
        <is>
          <t>白玉兰商务酒店（淄博银座广场西六路店）</t>
        </is>
      </c>
      <c r="F610" t="inlineStr">
        <is>
          <t>白玉兰商务酒店(淄博银座广场西六路店)</t>
        </is>
      </c>
      <c r="G610" t="inlineStr">
        <is>
          <t>未认证</t>
        </is>
      </c>
      <c r="H610" t="n">
        <v>100</v>
      </c>
      <c r="I610" t="n">
        <v>8</v>
      </c>
      <c r="J610" t="inlineStr">
        <is>
          <t>稳房源,提质量,拿收益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25</v>
      </c>
      <c r="P610" t="n">
        <v>30</v>
      </c>
      <c r="Q610" t="n">
        <v>20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鲁西省区</t>
        </is>
      </c>
      <c r="B611" t="inlineStr">
        <is>
          <t>聊宁片区</t>
        </is>
      </c>
      <c r="C611" t="inlineStr">
        <is>
          <t>聊城市</t>
        </is>
      </c>
      <c r="D611" s="3" t="inlineStr">
        <is>
          <t>7507447683998320652</t>
        </is>
      </c>
      <c r="E611" t="inlineStr">
        <is>
          <t>白玉兰商务酒店（聊城开发区黑龙江路东昌学院店）</t>
        </is>
      </c>
      <c r="F611" t="inlineStr">
        <is>
          <t>白玉兰酒店(聊城黑龙江路东昌学院店)</t>
        </is>
      </c>
      <c r="G611" t="inlineStr">
        <is>
          <t>已认证</t>
        </is>
      </c>
      <c r="H611" t="n">
        <v>100</v>
      </c>
      <c r="I611" t="n">
        <v>0</v>
      </c>
      <c r="J611" t="inlineStr">
        <is>
          <t>稳房源,拿收益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30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鲁东省区</t>
        </is>
      </c>
      <c r="B612" t="inlineStr">
        <is>
          <t>潍坊片区</t>
        </is>
      </c>
      <c r="C612" t="inlineStr">
        <is>
          <t>潍坊市</t>
        </is>
      </c>
      <c r="D612" s="3" t="inlineStr">
        <is>
          <t>7094819473206544419</t>
        </is>
      </c>
      <c r="E612" t="inlineStr">
        <is>
          <t>白玉兰商务酒店（青州古城店）</t>
        </is>
      </c>
      <c r="F612" t="inlineStr">
        <is>
          <t>白玉兰(商务)酒店(潍坊青州古城衡王府路店)</t>
        </is>
      </c>
      <c r="G612" t="inlineStr">
        <is>
          <t>未认证</t>
        </is>
      </c>
      <c r="H612" t="n">
        <v>100</v>
      </c>
      <c r="I612" t="n">
        <v>0</v>
      </c>
      <c r="J612" t="inlineStr">
        <is>
          <t>稳房源,提质量,拿收益</t>
        </is>
      </c>
      <c r="K612" t="n">
        <v>10</v>
      </c>
      <c r="L612" t="n">
        <v>10</v>
      </c>
      <c r="M612" t="n">
        <v>25</v>
      </c>
      <c r="N612" t="n">
        <v>30</v>
      </c>
      <c r="O612" t="n">
        <v>25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河南省区</t>
        </is>
      </c>
      <c r="B613" t="inlineStr">
        <is>
          <t>郑州北片区</t>
        </is>
      </c>
      <c r="C613" t="inlineStr">
        <is>
          <t>焦作市</t>
        </is>
      </c>
      <c r="D613" s="3" t="inlineStr">
        <is>
          <t>7071088733952411655</t>
        </is>
      </c>
      <c r="E613" t="inlineStr">
        <is>
          <t>白玉兰酒店(焦作高铁站远大未来城店)</t>
        </is>
      </c>
      <c r="F613" t="inlineStr">
        <is>
          <t>白玉兰商务酒店(焦作远大未来城高铁站店)</t>
        </is>
      </c>
      <c r="G613" t="inlineStr">
        <is>
          <t>未认证</t>
        </is>
      </c>
      <c r="H613" t="n">
        <v>100</v>
      </c>
      <c r="I613" t="n">
        <v>10</v>
      </c>
      <c r="J613" t="inlineStr">
        <is>
          <t>提质量,拿收益</t>
        </is>
      </c>
      <c r="K613" t="n">
        <v>10</v>
      </c>
      <c r="L613" t="n">
        <v>10</v>
      </c>
      <c r="M613" t="n">
        <v>30</v>
      </c>
      <c r="N613" t="n">
        <v>30</v>
      </c>
      <c r="O613" t="n">
        <v>25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济宁片区</t>
        </is>
      </c>
      <c r="C614" t="inlineStr">
        <is>
          <t>济宁市</t>
        </is>
      </c>
      <c r="D614" s="3" t="inlineStr">
        <is>
          <t>7278638102695675915</t>
        </is>
      </c>
      <c r="E614" t="inlineStr">
        <is>
          <t>白玉兰酒店（兖州火车站酒仙桥南路店）</t>
        </is>
      </c>
      <c r="F614" t="inlineStr">
        <is>
          <t>白玉兰酒店(济宁兖州火车站酒仙桥南路店)</t>
        </is>
      </c>
      <c r="G614" t="inlineStr">
        <is>
          <t>已认证</t>
        </is>
      </c>
      <c r="H614" t="n">
        <v>100</v>
      </c>
      <c r="I614" t="n">
        <v>-5</v>
      </c>
      <c r="J614" t="inlineStr">
        <is>
          <t>稳房源,拿收益</t>
        </is>
      </c>
      <c r="K614" t="n">
        <v>10</v>
      </c>
      <c r="L614" t="n">
        <v>10</v>
      </c>
      <c r="M614" t="n">
        <v>25</v>
      </c>
      <c r="N614" t="n">
        <v>30</v>
      </c>
      <c r="O614" t="n">
        <v>30</v>
      </c>
      <c r="P614" t="n">
        <v>30</v>
      </c>
      <c r="Q614" t="n">
        <v>15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鲁西省区</t>
        </is>
      </c>
      <c r="B615" t="inlineStr">
        <is>
          <t>德州片区</t>
        </is>
      </c>
      <c r="C615" t="inlineStr">
        <is>
          <t>德州市</t>
        </is>
      </c>
      <c r="D615" s="3" t="inlineStr">
        <is>
          <t>7639528301635864610</t>
        </is>
      </c>
      <c r="E615" t="inlineStr">
        <is>
          <t>白玉兰酒店（德州齐河欧乐堡黄河水街店）</t>
        </is>
      </c>
      <c r="F615" t="inlineStr">
        <is>
          <t>白玉兰酒店(德州齐河欧乐堡黄河水街店)</t>
        </is>
      </c>
      <c r="G615" t="inlineStr">
        <is>
          <t>未认证</t>
        </is>
      </c>
      <c r="H615" t="n">
        <v>100</v>
      </c>
      <c r="I615" t="n">
        <v>0</v>
      </c>
      <c r="J615" t="inlineStr">
        <is>
          <t>稳房源,提质量,拿收益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20</v>
      </c>
      <c r="P615" t="n">
        <v>30</v>
      </c>
      <c r="Q615" t="n">
        <v>25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鲁东省区</t>
        </is>
      </c>
      <c r="B616" t="inlineStr">
        <is>
          <t>日照片区</t>
        </is>
      </c>
      <c r="C616" t="inlineStr">
        <is>
          <t>日照市</t>
        </is>
      </c>
      <c r="D616" s="3" t="inlineStr">
        <is>
          <t>6687696800779945998</t>
        </is>
      </c>
      <c r="E616" t="inlineStr">
        <is>
          <t>白玉兰酒店（日照港万平口灯塔景区店）</t>
        </is>
      </c>
      <c r="F616" t="inlineStr">
        <is>
          <t>白玉兰酒店(日照港万平口灯塔景区店)</t>
        </is>
      </c>
      <c r="G616" t="inlineStr">
        <is>
          <t>已认证</t>
        </is>
      </c>
      <c r="H616" t="n">
        <v>100</v>
      </c>
      <c r="I616" t="n">
        <v>0</v>
      </c>
      <c r="J616" t="inlineStr">
        <is>
          <t>稳房源,拿收益</t>
        </is>
      </c>
      <c r="K616" t="n">
        <v>10</v>
      </c>
      <c r="L616" t="n">
        <v>10</v>
      </c>
      <c r="M616" t="n">
        <v>20</v>
      </c>
      <c r="N616" t="n">
        <v>30</v>
      </c>
      <c r="O616" t="n">
        <v>30</v>
      </c>
      <c r="P616" t="n">
        <v>30</v>
      </c>
      <c r="Q616" t="n">
        <v>20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滨东片区</t>
        </is>
      </c>
      <c r="C617" t="inlineStr">
        <is>
          <t>滨州市</t>
        </is>
      </c>
      <c r="D617" s="3" t="inlineStr">
        <is>
          <t>6624981434731857934</t>
        </is>
      </c>
      <c r="E617" t="inlineStr">
        <is>
          <t>白玉兰酒店（滨州渤海五路蒲园景区店）</t>
        </is>
      </c>
      <c r="F617" t="inlineStr">
        <is>
          <t>白玉兰酒店(滨州渤海五路蒲园景区店)</t>
        </is>
      </c>
      <c r="G617" t="inlineStr">
        <is>
          <t>已认证</t>
        </is>
      </c>
      <c r="H617" t="n">
        <v>100</v>
      </c>
      <c r="I617" t="n">
        <v>0</v>
      </c>
      <c r="J617" t="inlineStr">
        <is>
          <t>提质量,拿收益</t>
        </is>
      </c>
      <c r="K617" t="n">
        <v>10</v>
      </c>
      <c r="L617" t="n">
        <v>10</v>
      </c>
      <c r="M617" t="n">
        <v>30</v>
      </c>
      <c r="N617" t="n">
        <v>30</v>
      </c>
      <c r="O617" t="n">
        <v>20</v>
      </c>
      <c r="P617" t="n">
        <v>30</v>
      </c>
      <c r="Q617" t="n">
        <v>20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鲁西省区</t>
        </is>
      </c>
      <c r="B618" t="inlineStr">
        <is>
          <t>聊宁片区</t>
        </is>
      </c>
      <c r="C618" t="inlineStr">
        <is>
          <t>聊城市</t>
        </is>
      </c>
      <c r="D618" s="3" t="inlineStr">
        <is>
          <t>7490010501815306292</t>
        </is>
      </c>
      <c r="E618" t="inlineStr">
        <is>
          <t>白玉兰酒店（聊城火车站东昌湖店）</t>
        </is>
      </c>
      <c r="F618" t="inlineStr">
        <is>
          <t>白玉兰酒店(聊城火车站东昌湖店)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稳房源,提质量,拿收益</t>
        </is>
      </c>
      <c r="K618" t="n">
        <v>10</v>
      </c>
      <c r="L618" t="n">
        <v>10</v>
      </c>
      <c r="M618" t="n">
        <v>25</v>
      </c>
      <c r="N618" t="n">
        <v>30</v>
      </c>
      <c r="O618" t="n">
        <v>25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鲁东省区</t>
        </is>
      </c>
      <c r="B619" t="inlineStr">
        <is>
          <t>青岛前海片区</t>
        </is>
      </c>
      <c r="C619" t="inlineStr">
        <is>
          <t>青岛市</t>
        </is>
      </c>
      <c r="D619" s="3" t="inlineStr">
        <is>
          <t>7598050158580140068</t>
        </is>
      </c>
      <c r="E619" t="inlineStr">
        <is>
          <t>白玉兰酒店（青岛北站君峰路地铁站店）</t>
        </is>
      </c>
      <c r="F619" t="inlineStr">
        <is>
          <t>白玉兰酒店(青岛北站君峰路地铁站店)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稳房源,拿收益</t>
        </is>
      </c>
      <c r="K619" t="n">
        <v>10</v>
      </c>
      <c r="L619" t="n">
        <v>10</v>
      </c>
      <c r="M619" t="n">
        <v>15</v>
      </c>
      <c r="N619" t="n">
        <v>30</v>
      </c>
      <c r="O619" t="n">
        <v>30</v>
      </c>
      <c r="P619" t="n">
        <v>30</v>
      </c>
      <c r="Q619" t="n">
        <v>25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山西省区</t>
        </is>
      </c>
      <c r="B620" t="inlineStr">
        <is>
          <t>山西东片区</t>
        </is>
      </c>
      <c r="C620" t="inlineStr">
        <is>
          <t>太原市</t>
        </is>
      </c>
      <c r="D620" s="3" t="inlineStr">
        <is>
          <t>7277051619374532645</t>
        </is>
      </c>
      <c r="E620" t="inlineStr">
        <is>
          <t>维也纳3好酒店(太原动物园店)</t>
        </is>
      </c>
      <c r="F620" t="inlineStr">
        <is>
          <t>维也纳3好酒店(太原动物园店)</t>
        </is>
      </c>
      <c r="G620" t="inlineStr">
        <is>
          <t>未认证</t>
        </is>
      </c>
      <c r="H620" t="n">
        <v>100</v>
      </c>
      <c r="I620" t="n">
        <v>-5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25</v>
      </c>
      <c r="P620" t="n">
        <v>30</v>
      </c>
      <c r="Q620" t="n">
        <v>15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山西省区</t>
        </is>
      </c>
      <c r="B621" t="inlineStr">
        <is>
          <t>山西中片区</t>
        </is>
      </c>
      <c r="C621" t="inlineStr"/>
      <c r="D621" s="3" t="inlineStr">
        <is>
          <t>7312687084538431499</t>
        </is>
      </c>
      <c r="E621" t="inlineStr">
        <is>
          <t>维也纳3好酒店(沁源胜利路政府店)</t>
        </is>
      </c>
      <c r="F621" t="inlineStr">
        <is>
          <t>维也纳3好酒店(胜利路店)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稳房源,拿收益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30</v>
      </c>
      <c r="P621" t="n">
        <v>30</v>
      </c>
      <c r="Q621" t="n">
        <v>15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鲁东省区</t>
        </is>
      </c>
      <c r="B622" t="inlineStr">
        <is>
          <t>潍坊片区</t>
        </is>
      </c>
      <c r="C622" t="inlineStr">
        <is>
          <t>潍坊市</t>
        </is>
      </c>
      <c r="D622" s="3" t="inlineStr">
        <is>
          <t>7239947133132998715</t>
        </is>
      </c>
      <c r="E622" t="inlineStr">
        <is>
          <t>维也纳3好酒店(诸城东关大街超然台店）</t>
        </is>
      </c>
      <c r="F622" t="inlineStr">
        <is>
          <t>维也纳3好酒店(山东诸城东关大街超然台店)</t>
        </is>
      </c>
      <c r="G622" t="inlineStr">
        <is>
          <t>未认证</t>
        </is>
      </c>
      <c r="H622" t="n">
        <v>100</v>
      </c>
      <c r="I622" t="n">
        <v>5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20</v>
      </c>
      <c r="P622" t="n">
        <v>30</v>
      </c>
      <c r="Q622" t="n">
        <v>20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鲁东省区</t>
        </is>
      </c>
      <c r="B623" t="inlineStr">
        <is>
          <t>临沂片区</t>
        </is>
      </c>
      <c r="C623" t="inlineStr">
        <is>
          <t>临沂市</t>
        </is>
      </c>
      <c r="D623" s="3" t="inlineStr">
        <is>
          <t>7133759317631502375</t>
        </is>
      </c>
      <c r="E623" t="inlineStr">
        <is>
          <t>维也纳3好酒店（临沂大学国际博览中心商城店）</t>
        </is>
      </c>
      <c r="F623" t="inlineStr">
        <is>
          <t>维也纳3好酒店(临沂大学国际博览中心商城店)</t>
        </is>
      </c>
      <c r="G623" t="inlineStr">
        <is>
          <t>未认证</t>
        </is>
      </c>
      <c r="H623" t="n">
        <v>100</v>
      </c>
      <c r="I623" t="n">
        <v>5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25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河南省区</t>
        </is>
      </c>
      <c r="B624" t="inlineStr">
        <is>
          <t>河南北片区</t>
        </is>
      </c>
      <c r="C624" t="inlineStr">
        <is>
          <t>安阳市</t>
        </is>
      </c>
      <c r="D624" s="3" t="inlineStr">
        <is>
          <t>7038047083147986979</t>
        </is>
      </c>
      <c r="E624" t="inlineStr">
        <is>
          <t>维也纳3好酒店（安阳水冶辅岩大道店）</t>
        </is>
      </c>
      <c r="F624" t="inlineStr">
        <is>
          <t>维也纳3好酒店(河南安阳辅岩大道店)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提质量,拿收益</t>
        </is>
      </c>
      <c r="K624" t="n">
        <v>10</v>
      </c>
      <c r="L624" t="n">
        <v>10</v>
      </c>
      <c r="M624" t="n">
        <v>30</v>
      </c>
      <c r="N624" t="n">
        <v>30</v>
      </c>
      <c r="O624" t="n">
        <v>20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鲁西省区</t>
        </is>
      </c>
      <c r="B625" t="inlineStr">
        <is>
          <t>济宁片区</t>
        </is>
      </c>
      <c r="C625" t="inlineStr">
        <is>
          <t>济宁市</t>
        </is>
      </c>
      <c r="D625" s="3" t="inlineStr">
        <is>
          <t>7227382775228139581</t>
        </is>
      </c>
      <c r="E625" t="inlineStr">
        <is>
          <t>维也纳3好酒店（曲阜高铁东站店）</t>
        </is>
      </c>
      <c r="F625" t="inlineStr">
        <is>
          <t>维也纳3好酒店(曲阜高铁东站店)</t>
        </is>
      </c>
      <c r="G625" t="inlineStr">
        <is>
          <t>未认证</t>
        </is>
      </c>
      <c r="H625" t="n">
        <v>100</v>
      </c>
      <c r="I625" t="n">
        <v>0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河南省区</t>
        </is>
      </c>
      <c r="B626" t="inlineStr">
        <is>
          <t>河南西片区</t>
        </is>
      </c>
      <c r="C626" t="inlineStr">
        <is>
          <t>洛阳市</t>
        </is>
      </c>
      <c r="D626" s="3" t="inlineStr">
        <is>
          <t>7237728777650849795</t>
        </is>
      </c>
      <c r="E626" t="inlineStr">
        <is>
          <t>维也纳3好酒店（洛阳嵩县陆浑湖店）</t>
        </is>
      </c>
      <c r="F626" t="inlineStr">
        <is>
          <t>维也纳3好酒店(洛阳嵩县陆浑湖店)</t>
        </is>
      </c>
      <c r="G626" t="inlineStr">
        <is>
          <t>未认证</t>
        </is>
      </c>
      <c r="H626" t="n">
        <v>100</v>
      </c>
      <c r="I626" t="n">
        <v>0</v>
      </c>
      <c r="J626" t="inlineStr">
        <is>
          <t>稳房源,提质量,拿收益</t>
        </is>
      </c>
      <c r="K626" t="n">
        <v>10</v>
      </c>
      <c r="L626" t="n">
        <v>10</v>
      </c>
      <c r="M626" t="n">
        <v>25</v>
      </c>
      <c r="N626" t="n">
        <v>30</v>
      </c>
      <c r="O626" t="n">
        <v>25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鲁西省区</t>
        </is>
      </c>
      <c r="B627" t="inlineStr">
        <is>
          <t>济南中片区</t>
        </is>
      </c>
      <c r="C627" t="inlineStr">
        <is>
          <t>济南市</t>
        </is>
      </c>
      <c r="D627" s="3" t="inlineStr">
        <is>
          <t>7298716718577223719</t>
        </is>
      </c>
      <c r="E627" t="inlineStr">
        <is>
          <t>维也纳3好酒店（济南山东大学兴隆校区店）</t>
        </is>
      </c>
      <c r="F627" t="inlineStr">
        <is>
          <t>维也纳3好酒店(济南山东大学兴隆校区店)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提质量,拿收益</t>
        </is>
      </c>
      <c r="K627" t="n">
        <v>10</v>
      </c>
      <c r="L627" t="n">
        <v>10</v>
      </c>
      <c r="M627" t="n">
        <v>30</v>
      </c>
      <c r="N627" t="n">
        <v>30</v>
      </c>
      <c r="O627" t="n">
        <v>20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菏泽片区</t>
        </is>
      </c>
      <c r="C628" t="inlineStr">
        <is>
          <t>菏泽市</t>
        </is>
      </c>
      <c r="D628" s="3" t="inlineStr">
        <is>
          <t>7081282489381849119</t>
        </is>
      </c>
      <c r="E628" t="inlineStr">
        <is>
          <t>维也纳3好酒店（菏泽巨野佳和购物广场天悦店）</t>
        </is>
      </c>
      <c r="F628" t="inlineStr">
        <is>
          <t>维也纳3好酒店(山东巨野光明路正佳国际建材广场店)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鲁西省区</t>
        </is>
      </c>
      <c r="B629" t="inlineStr">
        <is>
          <t>菏泽片区</t>
        </is>
      </c>
      <c r="C629" t="inlineStr">
        <is>
          <t>菏泽市</t>
        </is>
      </c>
      <c r="D629" s="3" t="inlineStr">
        <is>
          <t>6950038726496028706</t>
        </is>
      </c>
      <c r="E629" t="inlineStr">
        <is>
          <t>维也纳3好酒店（菏泽牡丹区政府店）</t>
        </is>
      </c>
      <c r="F629" t="inlineStr">
        <is>
          <t>维也纳3好酒店(菏泽牡丹区政府店)</t>
        </is>
      </c>
      <c r="G629" t="inlineStr">
        <is>
          <t>已认证</t>
        </is>
      </c>
      <c r="H629" t="n">
        <v>100</v>
      </c>
      <c r="I629" t="n">
        <v>0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20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山西省区</t>
        </is>
      </c>
      <c r="B630" t="inlineStr">
        <is>
          <t>山西北片区</t>
        </is>
      </c>
      <c r="C630" t="inlineStr">
        <is>
          <t>大同市</t>
        </is>
      </c>
      <c r="D630" s="3" t="inlineStr">
        <is>
          <t>7264177468758558760</t>
        </is>
      </c>
      <c r="E630" t="inlineStr">
        <is>
          <t>维也纳国际酒店(大同古城火车站店)</t>
        </is>
      </c>
      <c r="F630" t="inlineStr">
        <is>
          <t>维也纳国际酒店(大同古城火车站店)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25</v>
      </c>
      <c r="P630" t="n">
        <v>30</v>
      </c>
      <c r="Q630" t="n">
        <v>15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河南省区</t>
        </is>
      </c>
      <c r="B631" t="inlineStr">
        <is>
          <t>河南西片区</t>
        </is>
      </c>
      <c r="C631" t="inlineStr">
        <is>
          <t>洛阳市</t>
        </is>
      </c>
      <c r="D631" s="3" t="inlineStr">
        <is>
          <t>7457452291499509787</t>
        </is>
      </c>
      <c r="E631" t="inlineStr">
        <is>
          <t>维也纳国际酒店(洛阳万达广场上海市场地铁站店)</t>
        </is>
      </c>
      <c r="F631" t="inlineStr">
        <is>
          <t>维也纳国际酒店(上海市场店)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稳房源,拿收益</t>
        </is>
      </c>
      <c r="K631" t="n">
        <v>10</v>
      </c>
      <c r="L631" t="n">
        <v>10</v>
      </c>
      <c r="M631" t="n">
        <v>25</v>
      </c>
      <c r="N631" t="n">
        <v>30</v>
      </c>
      <c r="O631" t="n">
        <v>30</v>
      </c>
      <c r="P631" t="n">
        <v>30</v>
      </c>
      <c r="Q631" t="n">
        <v>15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河南省区</t>
        </is>
      </c>
      <c r="B632" t="inlineStr">
        <is>
          <t>河南北片区</t>
        </is>
      </c>
      <c r="C632" t="inlineStr">
        <is>
          <t>安阳市</t>
        </is>
      </c>
      <c r="D632" s="3" t="inlineStr">
        <is>
          <t>7252199301755963427</t>
        </is>
      </c>
      <c r="E632" t="inlineStr">
        <is>
          <t>维也纳国际酒店（5.0版安阳林州红旗渠大道店）</t>
        </is>
      </c>
      <c r="F632" t="inlineStr">
        <is>
          <t>维也纳国际酒店(安阳林州红旗渠大道店)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稳房源,拿收益</t>
        </is>
      </c>
      <c r="K632" t="n">
        <v>10</v>
      </c>
      <c r="L632" t="n">
        <v>10</v>
      </c>
      <c r="M632" t="n">
        <v>25</v>
      </c>
      <c r="N632" t="n">
        <v>30</v>
      </c>
      <c r="O632" t="n">
        <v>30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河南省区</t>
        </is>
      </c>
      <c r="B633" t="inlineStr">
        <is>
          <t>河南南片区</t>
        </is>
      </c>
      <c r="C633" t="inlineStr">
        <is>
          <t>信阳市</t>
        </is>
      </c>
      <c r="D633" s="3" t="inlineStr">
        <is>
          <t>7104957266792548387</t>
        </is>
      </c>
      <c r="E633" t="inlineStr">
        <is>
          <t>维也纳国际酒店（信阳潢川民兵路店）</t>
        </is>
      </c>
      <c r="F633" t="inlineStr">
        <is>
          <t>维也纳国际酒店(信阳潢川民兵路店)</t>
        </is>
      </c>
      <c r="G633" t="inlineStr">
        <is>
          <t>已认证</t>
        </is>
      </c>
      <c r="H633" t="n">
        <v>100</v>
      </c>
      <c r="I633" t="n">
        <v>0</v>
      </c>
      <c r="J633" t="inlineStr">
        <is>
          <t>稳房源,提质量,拿收益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25</v>
      </c>
      <c r="P633" t="n">
        <v>30</v>
      </c>
      <c r="Q633" t="n">
        <v>20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河南南片区</t>
        </is>
      </c>
      <c r="C634" t="inlineStr">
        <is>
          <t>周口市</t>
        </is>
      </c>
      <c r="D634" s="3" t="inlineStr">
        <is>
          <t>7402562806547286066</t>
        </is>
      </c>
      <c r="E634" t="inlineStr">
        <is>
          <t>维也纳国际酒店（周口师范学院文昌万达店）</t>
        </is>
      </c>
      <c r="F634" t="inlineStr">
        <is>
          <t>维也纳国际酒店(万国车世界店)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稳房源,拿收益</t>
        </is>
      </c>
      <c r="K634" t="n">
        <v>10</v>
      </c>
      <c r="L634" t="n">
        <v>10</v>
      </c>
      <c r="M634" t="n">
        <v>20</v>
      </c>
      <c r="N634" t="n">
        <v>30</v>
      </c>
      <c r="O634" t="n">
        <v>30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鲁西省区</t>
        </is>
      </c>
      <c r="B635" t="inlineStr">
        <is>
          <t>济滨片区</t>
        </is>
      </c>
      <c r="C635" t="inlineStr">
        <is>
          <t>济南市</t>
        </is>
      </c>
      <c r="D635" s="3" t="inlineStr">
        <is>
          <t>6723963119615363075</t>
        </is>
      </c>
      <c r="E635" t="inlineStr">
        <is>
          <t>维也纳国际酒店（山东国际会展中心店）</t>
        </is>
      </c>
      <c r="F635" t="inlineStr">
        <is>
          <t>维也纳国际酒店(山东国际会展中心店)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鲁西省区</t>
        </is>
      </c>
      <c r="B636" t="inlineStr">
        <is>
          <t>济宁片区</t>
        </is>
      </c>
      <c r="C636" t="inlineStr">
        <is>
          <t>济宁市</t>
        </is>
      </c>
      <c r="D636" s="3" t="inlineStr">
        <is>
          <t>6601196088412080142</t>
        </is>
      </c>
      <c r="E636" t="inlineStr">
        <is>
          <t>维也纳国际酒店（山东济宁高新区杨柳国际新城店）</t>
        </is>
      </c>
      <c r="F636" t="inlineStr">
        <is>
          <t>维也纳国际酒店(山东济宁高新区杨柳国际新城店)</t>
        </is>
      </c>
      <c r="G636" t="inlineStr">
        <is>
          <t>未认证</t>
        </is>
      </c>
      <c r="H636" t="n">
        <v>100</v>
      </c>
      <c r="I636" t="n">
        <v>0</v>
      </c>
      <c r="J636" t="inlineStr">
        <is>
          <t>提质量,拿收益</t>
        </is>
      </c>
      <c r="K636" t="n">
        <v>10</v>
      </c>
      <c r="L636" t="n">
        <v>10</v>
      </c>
      <c r="M636" t="n">
        <v>30</v>
      </c>
      <c r="N636" t="n">
        <v>30</v>
      </c>
      <c r="O636" t="n">
        <v>20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鲁西省区</t>
        </is>
      </c>
      <c r="B637" t="inlineStr">
        <is>
          <t>滨东片区</t>
        </is>
      </c>
      <c r="C637" t="inlineStr">
        <is>
          <t>滨州市</t>
        </is>
      </c>
      <c r="D637" s="3" t="inlineStr">
        <is>
          <t>6948541287830128654</t>
        </is>
      </c>
      <c r="E637" t="inlineStr">
        <is>
          <t>维也纳国际酒店（山东滨州帝堡广场银座茂店）</t>
        </is>
      </c>
      <c r="F637" t="inlineStr">
        <is>
          <t>维也纳国际酒店(山东滨州帝堡国际广场店)</t>
        </is>
      </c>
      <c r="G637" t="inlineStr">
        <is>
          <t>未认证</t>
        </is>
      </c>
      <c r="H637" t="n">
        <v>100</v>
      </c>
      <c r="I637" t="n">
        <v>0</v>
      </c>
      <c r="J637" t="inlineStr">
        <is>
          <t>提质量,拿收益</t>
        </is>
      </c>
      <c r="K637" t="n">
        <v>10</v>
      </c>
      <c r="L637" t="n">
        <v>10</v>
      </c>
      <c r="M637" t="n">
        <v>30</v>
      </c>
      <c r="N637" t="n">
        <v>30</v>
      </c>
      <c r="O637" t="n">
        <v>20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鲁东省区</t>
        </is>
      </c>
      <c r="B638" t="inlineStr">
        <is>
          <t>日照片区</t>
        </is>
      </c>
      <c r="C638" t="inlineStr">
        <is>
          <t>日照市</t>
        </is>
      </c>
      <c r="D638" s="3" t="inlineStr">
        <is>
          <t>7451108294053070882</t>
        </is>
      </c>
      <c r="E638" t="inlineStr">
        <is>
          <t>维也纳国际酒店（日照西站苏宁广场店）</t>
        </is>
      </c>
      <c r="F638" t="inlineStr">
        <is>
          <t>维也纳国际酒店(日照西站苏宁广场店)</t>
        </is>
      </c>
      <c r="G638" t="inlineStr">
        <is>
          <t>未认证</t>
        </is>
      </c>
      <c r="H638" t="n">
        <v>100</v>
      </c>
      <c r="I638" t="n">
        <v>0</v>
      </c>
      <c r="J638" t="inlineStr">
        <is>
          <t>稳房源,拿收益</t>
        </is>
      </c>
      <c r="K638" t="n">
        <v>10</v>
      </c>
      <c r="L638" t="n">
        <v>10</v>
      </c>
      <c r="M638" t="n">
        <v>25</v>
      </c>
      <c r="N638" t="n">
        <v>30</v>
      </c>
      <c r="O638" t="n">
        <v>30</v>
      </c>
      <c r="P638" t="n">
        <v>30</v>
      </c>
      <c r="Q638" t="n">
        <v>15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济南东片区</t>
        </is>
      </c>
      <c r="C639" t="inlineStr">
        <is>
          <t>济南市</t>
        </is>
      </c>
      <c r="D639" s="3" t="inlineStr">
        <is>
          <t>7458521620051658804</t>
        </is>
      </c>
      <c r="E639" t="inlineStr">
        <is>
          <t>维也纳国际酒店（济南一中大明湖全福店)</t>
        </is>
      </c>
      <c r="F639" t="inlineStr">
        <is>
          <t>维也纳国际酒店(经典版济南二环东路全福店)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提质量,拿收益</t>
        </is>
      </c>
      <c r="K639" t="n">
        <v>10</v>
      </c>
      <c r="L639" t="n">
        <v>10</v>
      </c>
      <c r="M639" t="n">
        <v>30</v>
      </c>
      <c r="N639" t="n">
        <v>30</v>
      </c>
      <c r="O639" t="n">
        <v>20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聊宁片区</t>
        </is>
      </c>
      <c r="C640" t="inlineStr">
        <is>
          <t>聊城市</t>
        </is>
      </c>
      <c r="D640" s="3" t="inlineStr">
        <is>
          <t>6601178255955331085</t>
        </is>
      </c>
      <c r="E640" t="inlineStr">
        <is>
          <t>维也纳国际酒店（聊城开发区钢管城店）</t>
        </is>
      </c>
      <c r="F640" t="inlineStr">
        <is>
          <t>维也纳国际酒店(聊城开发区钢管城店)</t>
        </is>
      </c>
      <c r="G640" t="inlineStr">
        <is>
          <t>未认证</t>
        </is>
      </c>
      <c r="H640" t="n">
        <v>100</v>
      </c>
      <c r="I640" t="n">
        <v>-5</v>
      </c>
      <c r="J640" t="inlineStr">
        <is>
          <t>稳房源,拿收益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30</v>
      </c>
      <c r="P640" t="n">
        <v>30</v>
      </c>
      <c r="Q640" t="n">
        <v>15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青岛北片区</t>
        </is>
      </c>
      <c r="C641" t="inlineStr">
        <is>
          <t>青岛市</t>
        </is>
      </c>
      <c r="D641" s="3" t="inlineStr">
        <is>
          <t>6755293953374865421</t>
        </is>
      </c>
      <c r="E641" t="inlineStr">
        <is>
          <t>维也纳国际酒店（青岛流亭机场高铁北站仙家寨地铁站店）</t>
        </is>
      </c>
      <c r="F641" t="inlineStr">
        <is>
          <t>维也纳国际酒店(山东青岛流亭机场高铁北站店)</t>
        </is>
      </c>
      <c r="G641" t="inlineStr">
        <is>
          <t>已认证</t>
        </is>
      </c>
      <c r="H641" t="n">
        <v>100</v>
      </c>
      <c r="I641" t="n">
        <v>5</v>
      </c>
      <c r="J641" t="inlineStr">
        <is>
          <t>拿收益</t>
        </is>
      </c>
      <c r="K641" t="n">
        <v>10</v>
      </c>
      <c r="L641" t="n">
        <v>10</v>
      </c>
      <c r="M641" t="n">
        <v>30</v>
      </c>
      <c r="N641" t="n">
        <v>30</v>
      </c>
      <c r="O641" t="n">
        <v>30</v>
      </c>
      <c r="P641" t="n">
        <v>30</v>
      </c>
      <c r="Q641" t="n">
        <v>10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鲁东省区</t>
        </is>
      </c>
      <c r="B642" t="inlineStr">
        <is>
          <t>青岛西片区</t>
        </is>
      </c>
      <c r="C642" t="inlineStr">
        <is>
          <t>青岛市</t>
        </is>
      </c>
      <c r="D642" s="3" t="inlineStr">
        <is>
          <t>7232162085742839867</t>
        </is>
      </c>
      <c r="E642" t="inlineStr">
        <is>
          <t>维也纳国际酒店（青岛西海岸隐珠地铁站店）</t>
        </is>
      </c>
      <c r="F642" t="inlineStr">
        <is>
          <t>维也纳国际酒店(青岛西海岸隐珠地铁站店)</t>
        </is>
      </c>
      <c r="G642" t="inlineStr">
        <is>
          <t>已认证</t>
        </is>
      </c>
      <c r="H642" t="n">
        <v>100</v>
      </c>
      <c r="I642" t="n">
        <v>10</v>
      </c>
      <c r="J642" t="inlineStr">
        <is>
          <t>稳房源,提质量,拿收益</t>
        </is>
      </c>
      <c r="K642" t="n">
        <v>10</v>
      </c>
      <c r="L642" t="n">
        <v>10</v>
      </c>
      <c r="M642" t="n">
        <v>25</v>
      </c>
      <c r="N642" t="n">
        <v>30</v>
      </c>
      <c r="O642" t="n">
        <v>25</v>
      </c>
      <c r="P642" t="n">
        <v>30</v>
      </c>
      <c r="Q642" t="n">
        <v>20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泰安片区</t>
        </is>
      </c>
      <c r="C643" t="inlineStr">
        <is>
          <t>泰安市</t>
        </is>
      </c>
      <c r="D643" s="3" t="inlineStr">
        <is>
          <t>7233388515944302631</t>
        </is>
      </c>
      <c r="E643" t="inlineStr">
        <is>
          <t>维也纳智好酒店(泰安泰山景区天外村店)</t>
        </is>
      </c>
      <c r="F643" t="inlineStr">
        <is>
          <t>维也纳智好酒店(泰山景区天外村店)</t>
        </is>
      </c>
      <c r="G643" t="inlineStr">
        <is>
          <t>已认证</t>
        </is>
      </c>
      <c r="H643" t="n">
        <v>100</v>
      </c>
      <c r="I643" t="n">
        <v>-5</v>
      </c>
      <c r="J643" t="inlineStr">
        <is>
          <t>提质量,拿收益</t>
        </is>
      </c>
      <c r="K643" t="n">
        <v>10</v>
      </c>
      <c r="L643" t="n">
        <v>10</v>
      </c>
      <c r="M643" t="n">
        <v>30</v>
      </c>
      <c r="N643" t="n">
        <v>30</v>
      </c>
      <c r="O643" t="n">
        <v>25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河南省区</t>
        </is>
      </c>
      <c r="B644" t="inlineStr">
        <is>
          <t>河南西片区</t>
        </is>
      </c>
      <c r="C644" t="inlineStr">
        <is>
          <t>洛阳市</t>
        </is>
      </c>
      <c r="D644" s="3" t="inlineStr">
        <is>
          <t>7307891876906928143</t>
        </is>
      </c>
      <c r="E644" t="inlineStr">
        <is>
          <t>维也纳酒店(5.0洛阳师范学院玉泉新零售街区店)</t>
        </is>
      </c>
      <c r="F644" t="inlineStr">
        <is>
          <t>维也纳酒店(洛阳师范学院玉泉新零售街区店)</t>
        </is>
      </c>
      <c r="G644" t="inlineStr">
        <is>
          <t>未认证</t>
        </is>
      </c>
      <c r="H644" t="n">
        <v>100</v>
      </c>
      <c r="I644" t="n">
        <v>-5</v>
      </c>
      <c r="J644" t="inlineStr">
        <is>
          <t>稳房源,提质量,拿收益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25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河南省区</t>
        </is>
      </c>
      <c r="B645" t="inlineStr">
        <is>
          <t>河南北片区</t>
        </is>
      </c>
      <c r="C645" t="inlineStr"/>
      <c r="D645" s="3" t="inlineStr">
        <is>
          <t>7522006205410052136</t>
        </is>
      </c>
      <c r="E645" t="inlineStr">
        <is>
          <t>维也纳酒店(安阳东站光明路店)</t>
        </is>
      </c>
      <c r="F645" t="inlineStr">
        <is>
          <t>维也纳酒店(安阳高铁站迎宾公园店)</t>
        </is>
      </c>
      <c r="G645" t="inlineStr">
        <is>
          <t>已认证</t>
        </is>
      </c>
      <c r="H645" t="n">
        <v>100</v>
      </c>
      <c r="I645" t="n">
        <v>25</v>
      </c>
      <c r="J645" t="inlineStr">
        <is>
          <t>稳房源,拿收益</t>
        </is>
      </c>
      <c r="K645" t="n">
        <v>10</v>
      </c>
      <c r="L645" t="n">
        <v>10</v>
      </c>
      <c r="M645" t="n">
        <v>25</v>
      </c>
      <c r="N645" t="n">
        <v>30</v>
      </c>
      <c r="O645" t="n">
        <v>30</v>
      </c>
      <c r="P645" t="n">
        <v>30</v>
      </c>
      <c r="Q645" t="n">
        <v>15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河南中片区</t>
        </is>
      </c>
      <c r="C646" t="inlineStr">
        <is>
          <t>开封市</t>
        </is>
      </c>
      <c r="D646" s="3" t="inlineStr">
        <is>
          <t>7572436305854875690</t>
        </is>
      </c>
      <c r="E646" t="inlineStr">
        <is>
          <t>维也纳酒店(开封宋城路市政府店)</t>
        </is>
      </c>
      <c r="F646" t="inlineStr">
        <is>
          <t>维也纳酒店(开封宋城路市政府店)</t>
        </is>
      </c>
      <c r="G646" t="inlineStr">
        <is>
          <t>已认证</t>
        </is>
      </c>
      <c r="H646" t="n">
        <v>100</v>
      </c>
      <c r="I646" t="n">
        <v>5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25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鲁西省区</t>
        </is>
      </c>
      <c r="B647" t="inlineStr">
        <is>
          <t>济南北片区</t>
        </is>
      </c>
      <c r="C647" t="inlineStr">
        <is>
          <t>济南市</t>
        </is>
      </c>
      <c r="D647" s="3" t="inlineStr">
        <is>
          <t>6674104663681402894</t>
        </is>
      </c>
      <c r="E647" t="inlineStr">
        <is>
          <t>维也纳酒店(济南火车站大明湖店)</t>
        </is>
      </c>
      <c r="F647" t="inlineStr">
        <is>
          <t>维也纳酒店(济南火车站店)</t>
        </is>
      </c>
      <c r="G647" t="inlineStr">
        <is>
          <t>已认证</t>
        </is>
      </c>
      <c r="H647" t="n">
        <v>100</v>
      </c>
      <c r="I647" t="n">
        <v>0</v>
      </c>
      <c r="J647" t="inlineStr">
        <is>
          <t>提质量,拿收益</t>
        </is>
      </c>
      <c r="K647" t="n">
        <v>10</v>
      </c>
      <c r="L647" t="n">
        <v>10</v>
      </c>
      <c r="M647" t="n">
        <v>30</v>
      </c>
      <c r="N647" t="n">
        <v>30</v>
      </c>
      <c r="O647" t="n">
        <v>20</v>
      </c>
      <c r="P647" t="n">
        <v>30</v>
      </c>
      <c r="Q647" t="n">
        <v>20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鲁东省区</t>
        </is>
      </c>
      <c r="B648" t="inlineStr">
        <is>
          <t>临沂片区</t>
        </is>
      </c>
      <c r="C648" t="inlineStr">
        <is>
          <t>临沂市</t>
        </is>
      </c>
      <c r="D648" s="3" t="inlineStr">
        <is>
          <t>7071840620058249219</t>
        </is>
      </c>
      <c r="E648" t="inlineStr">
        <is>
          <t>维也纳酒店（5.0临沂南坊琅琊古城奥体中心店）</t>
        </is>
      </c>
      <c r="F648" t="inlineStr">
        <is>
          <t>维也纳酒店(5.0临沂南坊琅琊古城奥体中心店)</t>
        </is>
      </c>
      <c r="G648" t="inlineStr">
        <is>
          <t>未认证</t>
        </is>
      </c>
      <c r="H648" t="n">
        <v>100</v>
      </c>
      <c r="I648" t="n">
        <v>10</v>
      </c>
      <c r="J648" t="inlineStr">
        <is>
          <t>稳房源,提质量,拿收益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20</v>
      </c>
      <c r="P648" t="n">
        <v>30</v>
      </c>
      <c r="Q648" t="n">
        <v>25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鲁东省区</t>
        </is>
      </c>
      <c r="B649" t="inlineStr">
        <is>
          <t>临沂片区</t>
        </is>
      </c>
      <c r="C649" t="inlineStr">
        <is>
          <t>临沂市</t>
        </is>
      </c>
      <c r="D649" s="3" t="inlineStr">
        <is>
          <t>7242195208132102181</t>
        </is>
      </c>
      <c r="E649" t="inlineStr">
        <is>
          <t>维也纳酒店（5.0临沂国际会展中心启阳机场店）</t>
        </is>
      </c>
      <c r="F649" t="inlineStr">
        <is>
          <t>维也纳酒店(临沂国际会展中心沂河路店)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25</v>
      </c>
      <c r="P649" t="n">
        <v>30</v>
      </c>
      <c r="Q649" t="n">
        <v>15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河南省区</t>
        </is>
      </c>
      <c r="B650" t="inlineStr">
        <is>
          <t>河南东片区</t>
        </is>
      </c>
      <c r="C650" t="inlineStr">
        <is>
          <t>商丘市</t>
        </is>
      </c>
      <c r="D650" s="3" t="inlineStr">
        <is>
          <t>7453326974270834714</t>
        </is>
      </c>
      <c r="E650" t="inlineStr">
        <is>
          <t>维也纳酒店（5.0商丘柘城和谐大街店）</t>
        </is>
      </c>
      <c r="F650" t="inlineStr">
        <is>
          <t>维也纳酒店(商丘柘城和谐大街店)</t>
        </is>
      </c>
      <c r="G650" t="inlineStr">
        <is>
          <t>未认证</t>
        </is>
      </c>
      <c r="H650" t="n">
        <v>100</v>
      </c>
      <c r="I650" t="n">
        <v>-5</v>
      </c>
      <c r="J650" t="inlineStr">
        <is>
          <t>稳房源,提质量,拿收益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20</v>
      </c>
      <c r="P650" t="n">
        <v>30</v>
      </c>
      <c r="Q650" t="n">
        <v>25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山西省区</t>
        </is>
      </c>
      <c r="B651" t="inlineStr">
        <is>
          <t>山西西片区</t>
        </is>
      </c>
      <c r="C651" t="inlineStr">
        <is>
          <t>太原市</t>
        </is>
      </c>
      <c r="D651" s="3" t="inlineStr">
        <is>
          <t>7045100153346197512</t>
        </is>
      </c>
      <c r="E651" t="inlineStr">
        <is>
          <t>维也纳酒店（5.0太原综改区机场南站店）</t>
        </is>
      </c>
      <c r="F651" t="inlineStr">
        <is>
          <t>维也纳酒店(5.0太原综改区机场南站店)</t>
        </is>
      </c>
      <c r="G651" t="inlineStr">
        <is>
          <t>未认证</t>
        </is>
      </c>
      <c r="H651" t="n">
        <v>100</v>
      </c>
      <c r="I651" t="n">
        <v>0</v>
      </c>
      <c r="J651" t="inlineStr">
        <is>
          <t>稳房源,拿收益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30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河南中片区</t>
        </is>
      </c>
      <c r="C652" t="inlineStr">
        <is>
          <t>开封市</t>
        </is>
      </c>
      <c r="D652" s="3" t="inlineStr">
        <is>
          <t>7392887674106824738</t>
        </is>
      </c>
      <c r="E652" t="inlineStr">
        <is>
          <t>维也纳酒店（5.0开封清明上河园河大店）</t>
        </is>
      </c>
      <c r="F652" t="inlineStr">
        <is>
          <t>维也纳酒店(开封河南大学新校区店)</t>
        </is>
      </c>
      <c r="G652" t="inlineStr">
        <is>
          <t>已认证</t>
        </is>
      </c>
      <c r="H652" t="n">
        <v>100</v>
      </c>
      <c r="I652" t="n">
        <v>0</v>
      </c>
      <c r="J652" t="inlineStr">
        <is>
          <t>稳房源,提质量,拿收益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25</v>
      </c>
      <c r="P652" t="n">
        <v>30</v>
      </c>
      <c r="Q652" t="n">
        <v>20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鲁西省区</t>
        </is>
      </c>
      <c r="B653" t="inlineStr">
        <is>
          <t>德州片区</t>
        </is>
      </c>
      <c r="C653" t="inlineStr">
        <is>
          <t>德州市</t>
        </is>
      </c>
      <c r="D653" s="3" t="inlineStr">
        <is>
          <t>7125309216293980191</t>
        </is>
      </c>
      <c r="E653" t="inlineStr">
        <is>
          <t>维也纳酒店（5.0德州平原德百金街店）</t>
        </is>
      </c>
      <c r="F653" t="inlineStr">
        <is>
          <t>维也纳酒店(5.0山东德州平原德百金街店)</t>
        </is>
      </c>
      <c r="G653" t="inlineStr">
        <is>
          <t>已认证</t>
        </is>
      </c>
      <c r="H653" t="n">
        <v>100</v>
      </c>
      <c r="I653" t="n">
        <v>0</v>
      </c>
      <c r="J653" t="inlineStr">
        <is>
          <t>提质量,拿收益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20</v>
      </c>
      <c r="P653" t="n">
        <v>30</v>
      </c>
      <c r="Q653" t="n">
        <v>20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鲁西省区</t>
        </is>
      </c>
      <c r="B654" t="inlineStr">
        <is>
          <t>济南北片区</t>
        </is>
      </c>
      <c r="C654" t="inlineStr">
        <is>
          <t>济南市</t>
        </is>
      </c>
      <c r="D654" s="3" t="inlineStr">
        <is>
          <t>7058846272626624519</t>
        </is>
      </c>
      <c r="E654" t="inlineStr">
        <is>
          <t>维也纳酒店（5.0济南黄台环球家居店）</t>
        </is>
      </c>
      <c r="F654" t="inlineStr">
        <is>
          <t>维也纳酒店(5.0济南黄台环球家居店)</t>
        </is>
      </c>
      <c r="G654" t="inlineStr">
        <is>
          <t>未认证</t>
        </is>
      </c>
      <c r="H654" t="n">
        <v>100</v>
      </c>
      <c r="I654" t="n">
        <v>5</v>
      </c>
      <c r="J654" t="inlineStr">
        <is>
          <t>提质量,拿收益</t>
        </is>
      </c>
      <c r="K654" t="n">
        <v>10</v>
      </c>
      <c r="L654" t="n">
        <v>10</v>
      </c>
      <c r="M654" t="n">
        <v>30</v>
      </c>
      <c r="N654" t="n">
        <v>30</v>
      </c>
      <c r="O654" t="n">
        <v>25</v>
      </c>
      <c r="P654" t="n">
        <v>30</v>
      </c>
      <c r="Q654" t="n">
        <v>15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鲁东省区</t>
        </is>
      </c>
      <c r="B655" t="inlineStr">
        <is>
          <t>淄博片区</t>
        </is>
      </c>
      <c r="C655" t="inlineStr">
        <is>
          <t>淄博市</t>
        </is>
      </c>
      <c r="D655" s="3" t="inlineStr">
        <is>
          <t>7033987011757213703</t>
        </is>
      </c>
      <c r="E655" t="inlineStr">
        <is>
          <t>维也纳酒店（5.0淄博中润大道店）</t>
        </is>
      </c>
      <c r="F655" t="inlineStr">
        <is>
          <t>维也纳酒店(5.0淄博中润大道店)</t>
        </is>
      </c>
      <c r="G655" t="inlineStr">
        <is>
          <t>已认证</t>
        </is>
      </c>
      <c r="H655" t="n">
        <v>100</v>
      </c>
      <c r="I655" t="n">
        <v>30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河南省区</t>
        </is>
      </c>
      <c r="B656" t="inlineStr">
        <is>
          <t>郑州北片区</t>
        </is>
      </c>
      <c r="C656" t="inlineStr">
        <is>
          <t>三门峡市</t>
        </is>
      </c>
      <c r="D656" s="3" t="inlineStr">
        <is>
          <t>6935556791744858119</t>
        </is>
      </c>
      <c r="E656" t="inlineStr">
        <is>
          <t>维也纳酒店（三门峡崤山路市府店）</t>
        </is>
      </c>
      <c r="F656" t="inlineStr">
        <is>
          <t>维也纳酒店(三门峡崤山路市府店)</t>
        </is>
      </c>
      <c r="G656" t="inlineStr">
        <is>
          <t>未认证</t>
        </is>
      </c>
      <c r="H656" t="n">
        <v>100</v>
      </c>
      <c r="I656" t="n">
        <v>0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20</v>
      </c>
      <c r="P656" t="n">
        <v>30</v>
      </c>
      <c r="Q656" t="n">
        <v>25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滨东片区</t>
        </is>
      </c>
      <c r="C657" t="inlineStr">
        <is>
          <t>东营市</t>
        </is>
      </c>
      <c r="D657" s="3" t="inlineStr">
        <is>
          <t>6601138356724189188</t>
        </is>
      </c>
      <c r="E657" t="inlineStr">
        <is>
          <t>维也纳酒店（东营万达广场店）</t>
        </is>
      </c>
      <c r="F657" t="inlineStr">
        <is>
          <t>东营维也纳酒店(万达广场店)</t>
        </is>
      </c>
      <c r="G657" t="inlineStr">
        <is>
          <t>未认证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25</v>
      </c>
      <c r="P657" t="n">
        <v>30</v>
      </c>
      <c r="Q657" t="n">
        <v>15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河南省区</t>
        </is>
      </c>
      <c r="B658" t="inlineStr">
        <is>
          <t>河南西南片区</t>
        </is>
      </c>
      <c r="C658" t="inlineStr">
        <is>
          <t>南阳市</t>
        </is>
      </c>
      <c r="D658" s="3" t="inlineStr">
        <is>
          <t>7051413034476800035</t>
        </is>
      </c>
      <c r="E658" t="inlineStr">
        <is>
          <t>维也纳酒店（南阳市政府独山大道吾悦广场店）</t>
        </is>
      </c>
      <c r="F658" t="inlineStr">
        <is>
          <t>维也纳酒店(5.0南阳独山大道店)</t>
        </is>
      </c>
      <c r="G658" t="inlineStr">
        <is>
          <t>未认证</t>
        </is>
      </c>
      <c r="H658" t="n">
        <v>100</v>
      </c>
      <c r="I658" t="n">
        <v>0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河南省区</t>
        </is>
      </c>
      <c r="B659" t="inlineStr">
        <is>
          <t>河南西南片区</t>
        </is>
      </c>
      <c r="C659" t="inlineStr">
        <is>
          <t>南阳市</t>
        </is>
      </c>
      <c r="D659" s="3" t="inlineStr">
        <is>
          <t>7024001112357210152</t>
        </is>
      </c>
      <c r="E659" t="inlineStr">
        <is>
          <t>维也纳酒店（南阳淅川上亿广场店）</t>
        </is>
      </c>
      <c r="F659" t="inlineStr">
        <is>
          <t>维也纳酒店(南阳淅川上亿广场店)</t>
        </is>
      </c>
      <c r="G659" t="inlineStr">
        <is>
          <t>已认证</t>
        </is>
      </c>
      <c r="H659" t="n">
        <v>100</v>
      </c>
      <c r="I659" t="n">
        <v>0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20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鲁东省区</t>
        </is>
      </c>
      <c r="B660" t="inlineStr">
        <is>
          <t>威烟片区</t>
        </is>
      </c>
      <c r="C660" t="inlineStr">
        <is>
          <t>威海市</t>
        </is>
      </c>
      <c r="D660" s="3" t="inlineStr">
        <is>
          <t>6601184522824321038</t>
        </is>
      </c>
      <c r="E660" t="inlineStr">
        <is>
          <t>维也纳酒店（威海文登文山路店）</t>
        </is>
      </c>
      <c r="F660" t="inlineStr">
        <is>
          <t>维也纳酒店(威海文登文山路店)</t>
        </is>
      </c>
      <c r="G660" t="inlineStr">
        <is>
          <t>已认证</t>
        </is>
      </c>
      <c r="H660" t="n">
        <v>100</v>
      </c>
      <c r="I660" t="n">
        <v>5</v>
      </c>
      <c r="J660" t="inlineStr">
        <is>
          <t>稳房源,拿收益</t>
        </is>
      </c>
      <c r="K660" t="n">
        <v>10</v>
      </c>
      <c r="L660" t="n">
        <v>10</v>
      </c>
      <c r="M660" t="n">
        <v>20</v>
      </c>
      <c r="N660" t="n">
        <v>30</v>
      </c>
      <c r="O660" t="n">
        <v>30</v>
      </c>
      <c r="P660" t="n">
        <v>30</v>
      </c>
      <c r="Q660" t="n">
        <v>20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鲁东省区</t>
        </is>
      </c>
      <c r="B661" t="inlineStr">
        <is>
          <t>威烟片区</t>
        </is>
      </c>
      <c r="C661" t="inlineStr">
        <is>
          <t>威海市</t>
        </is>
      </c>
      <c r="D661" s="3" t="inlineStr">
        <is>
          <t>6601129920204638216</t>
        </is>
      </c>
      <c r="E661" t="inlineStr">
        <is>
          <t>维也纳酒店（威海火炬八街海水浴场山大店）</t>
        </is>
      </c>
      <c r="F661" t="inlineStr">
        <is>
          <t>维也纳酒店(威海火炬八街海水浴场山大店)</t>
        </is>
      </c>
      <c r="G661" t="inlineStr">
        <is>
          <t>已认证</t>
        </is>
      </c>
      <c r="H661" t="n">
        <v>100</v>
      </c>
      <c r="I661" t="n">
        <v>3</v>
      </c>
      <c r="J661" t="inlineStr">
        <is>
          <t>稳房源,提质量,拿收益</t>
        </is>
      </c>
      <c r="K661" t="n">
        <v>10</v>
      </c>
      <c r="L661" t="n">
        <v>10</v>
      </c>
      <c r="M661" t="n">
        <v>25</v>
      </c>
      <c r="N661" t="n">
        <v>30</v>
      </c>
      <c r="O661" t="n">
        <v>25</v>
      </c>
      <c r="P661" t="n">
        <v>30</v>
      </c>
      <c r="Q661" t="n">
        <v>20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河南西南片区</t>
        </is>
      </c>
      <c r="C662" t="inlineStr">
        <is>
          <t>平顶山市</t>
        </is>
      </c>
      <c r="D662" s="3" t="inlineStr">
        <is>
          <t>7269325836921079849</t>
        </is>
      </c>
      <c r="E662" t="inlineStr">
        <is>
          <t>维也纳酒店（平顶山鲁山之窗店）</t>
        </is>
      </c>
      <c r="F662" t="inlineStr">
        <is>
          <t>维也纳酒店(鲁山之窗店)</t>
        </is>
      </c>
      <c r="G662" t="inlineStr">
        <is>
          <t>已认证</t>
        </is>
      </c>
      <c r="H662" t="n">
        <v>100</v>
      </c>
      <c r="I662" t="n">
        <v>3</v>
      </c>
      <c r="J662" t="inlineStr">
        <is>
          <t>稳房源,拿收益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30</v>
      </c>
      <c r="P662" t="n">
        <v>30</v>
      </c>
      <c r="Q662" t="n">
        <v>15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河南东片区</t>
        </is>
      </c>
      <c r="C663" t="inlineStr">
        <is>
          <t>开封市</t>
        </is>
      </c>
      <c r="D663" s="3" t="inlineStr">
        <is>
          <t>7401398435829516351</t>
        </is>
      </c>
      <c r="E663" t="inlineStr">
        <is>
          <t>维也纳酒店（开封尉氏经济开发区店）</t>
        </is>
      </c>
      <c r="F663" t="inlineStr">
        <is>
          <t>维也纳酒店(尉氏经济开发区店)</t>
        </is>
      </c>
      <c r="G663" t="inlineStr">
        <is>
          <t>已认证</t>
        </is>
      </c>
      <c r="H663" t="n">
        <v>100</v>
      </c>
      <c r="I663" t="n">
        <v>0</v>
      </c>
      <c r="J663" t="inlineStr">
        <is>
          <t>稳房源,拿收益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30</v>
      </c>
      <c r="P663" t="n">
        <v>30</v>
      </c>
      <c r="Q663" t="n">
        <v>15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鲁西省区</t>
        </is>
      </c>
      <c r="B664" t="inlineStr">
        <is>
          <t>德州片区</t>
        </is>
      </c>
      <c r="C664" t="inlineStr">
        <is>
          <t>德州市</t>
        </is>
      </c>
      <c r="D664" s="3" t="inlineStr">
        <is>
          <t>6601133363405260803</t>
        </is>
      </c>
      <c r="E664" t="inlineStr">
        <is>
          <t>维也纳酒店（德州万达广场店）</t>
        </is>
      </c>
      <c r="F664" t="inlineStr">
        <is>
          <t>维也纳酒店(德州万达广场店)</t>
        </is>
      </c>
      <c r="G664" t="inlineStr">
        <is>
          <t>已认证</t>
        </is>
      </c>
      <c r="H664" t="n">
        <v>100</v>
      </c>
      <c r="I664" t="n">
        <v>0</v>
      </c>
      <c r="J664" t="inlineStr">
        <is>
          <t>稳房源,拿收益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30</v>
      </c>
      <c r="P664" t="n">
        <v>30</v>
      </c>
      <c r="Q664" t="n">
        <v>15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鲁东省区</t>
        </is>
      </c>
      <c r="B665" t="inlineStr">
        <is>
          <t>沂枣片区</t>
        </is>
      </c>
      <c r="C665" t="inlineStr">
        <is>
          <t>枣庄市</t>
        </is>
      </c>
      <c r="D665" s="3" t="inlineStr">
        <is>
          <t>6621524162034796552</t>
        </is>
      </c>
      <c r="E665" t="inlineStr">
        <is>
          <t>维也纳酒店（枣庄市政府高铁站店）</t>
        </is>
      </c>
      <c r="F665" t="inlineStr">
        <is>
          <t>维也纳酒店(枣庄高铁站店)</t>
        </is>
      </c>
      <c r="G665" t="inlineStr">
        <is>
          <t>未认证</t>
        </is>
      </c>
      <c r="H665" t="n">
        <v>100</v>
      </c>
      <c r="I665" t="n">
        <v>0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25</v>
      </c>
      <c r="P665" t="n">
        <v>30</v>
      </c>
      <c r="Q665" t="n">
        <v>15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鲁东省区</t>
        </is>
      </c>
      <c r="B666" t="inlineStr">
        <is>
          <t>沂枣片区</t>
        </is>
      </c>
      <c r="C666" t="inlineStr">
        <is>
          <t>枣庄市</t>
        </is>
      </c>
      <c r="D666" s="3" t="inlineStr">
        <is>
          <t>6864139944475035656</t>
        </is>
      </c>
      <c r="E666" t="inlineStr">
        <is>
          <t>维也纳酒店（枣庄滕州火车站店）</t>
        </is>
      </c>
      <c r="F666" t="inlineStr">
        <is>
          <t>维也纳酒店(滕州火车站店)</t>
        </is>
      </c>
      <c r="G666" t="inlineStr">
        <is>
          <t>未认证</t>
        </is>
      </c>
      <c r="H666" t="n">
        <v>100</v>
      </c>
      <c r="I666" t="n">
        <v>5</v>
      </c>
      <c r="J666" t="inlineStr">
        <is>
          <t>提质量,拿收益</t>
        </is>
      </c>
      <c r="K666" t="n">
        <v>10</v>
      </c>
      <c r="L666" t="n">
        <v>10</v>
      </c>
      <c r="M666" t="n">
        <v>30</v>
      </c>
      <c r="N666" t="n">
        <v>30</v>
      </c>
      <c r="O666" t="n">
        <v>25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河南省区</t>
        </is>
      </c>
      <c r="B667" t="inlineStr">
        <is>
          <t>河南西片区</t>
        </is>
      </c>
      <c r="C667" t="inlineStr">
        <is>
          <t>洛阳市</t>
        </is>
      </c>
      <c r="D667" s="3" t="inlineStr">
        <is>
          <t>7580513327983134720</t>
        </is>
      </c>
      <c r="E667" t="inlineStr">
        <is>
          <t>维也纳酒店（洛阳偃师体育场偃师火车站店）</t>
        </is>
      </c>
      <c r="F667" t="inlineStr">
        <is>
          <t>维也纳酒店(洛阳偃师区体育场偃师站店)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稳房源,拿收益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30</v>
      </c>
      <c r="P667" t="n">
        <v>30</v>
      </c>
      <c r="Q667" t="n">
        <v>15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河南省区</t>
        </is>
      </c>
      <c r="B668" t="inlineStr">
        <is>
          <t>河南西片区</t>
        </is>
      </c>
      <c r="C668" t="inlineStr">
        <is>
          <t>洛阳市</t>
        </is>
      </c>
      <c r="D668" s="3" t="inlineStr">
        <is>
          <t>7090458625865189410</t>
        </is>
      </c>
      <c r="E668" t="inlineStr">
        <is>
          <t>维也纳酒店（洛阳吉利店）</t>
        </is>
      </c>
      <c r="F668" t="inlineStr">
        <is>
          <t>维也纳酒店(洛阳吉利店)</t>
        </is>
      </c>
      <c r="G668" t="inlineStr">
        <is>
          <t>未认证</t>
        </is>
      </c>
      <c r="H668" t="n">
        <v>100</v>
      </c>
      <c r="I668" t="n">
        <v>3</v>
      </c>
      <c r="J668" t="inlineStr">
        <is>
          <t>稳房源,拿收益</t>
        </is>
      </c>
      <c r="K668" t="n">
        <v>10</v>
      </c>
      <c r="L668" t="n">
        <v>10</v>
      </c>
      <c r="M668" t="n">
        <v>25</v>
      </c>
      <c r="N668" t="n">
        <v>30</v>
      </c>
      <c r="O668" t="n">
        <v>30</v>
      </c>
      <c r="P668" t="n">
        <v>30</v>
      </c>
      <c r="Q668" t="n">
        <v>15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河南省区</t>
        </is>
      </c>
      <c r="B669" t="inlineStr">
        <is>
          <t>河南西片区</t>
        </is>
      </c>
      <c r="C669" t="inlineStr">
        <is>
          <t>洛阳市</t>
        </is>
      </c>
      <c r="D669" s="3" t="inlineStr">
        <is>
          <t>6885873791835064335</t>
        </is>
      </c>
      <c r="E669" t="inlineStr">
        <is>
          <t>维也纳酒店（洛阳牡丹广场万达店）</t>
        </is>
      </c>
      <c r="F669" t="inlineStr">
        <is>
          <t>维也纳酒店(洛阳青岛路牡丹广场店)</t>
        </is>
      </c>
      <c r="G669" t="inlineStr">
        <is>
          <t>未认证</t>
        </is>
      </c>
      <c r="H669" t="n">
        <v>100</v>
      </c>
      <c r="I669" t="n">
        <v>0</v>
      </c>
      <c r="J669" t="inlineStr">
        <is>
          <t>稳房源,提质量,拿收益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25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鲁西省区</t>
        </is>
      </c>
      <c r="B670" t="inlineStr">
        <is>
          <t>济南中片区</t>
        </is>
      </c>
      <c r="C670" t="inlineStr">
        <is>
          <t>济南市</t>
        </is>
      </c>
      <c r="D670" s="3" t="inlineStr">
        <is>
          <t>6676969334637725707</t>
        </is>
      </c>
      <c r="E670" t="inlineStr">
        <is>
          <t>维也纳酒店（济南泉城路大明湖店）</t>
        </is>
      </c>
      <c r="F670" t="inlineStr">
        <is>
          <t>维也纳酒店(济南泉城路大明湖店)</t>
        </is>
      </c>
      <c r="G670" t="inlineStr">
        <is>
          <t>未认证</t>
        </is>
      </c>
      <c r="H670" t="n">
        <v>100</v>
      </c>
      <c r="I670" t="n">
        <v>0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鲁西省区</t>
        </is>
      </c>
      <c r="B671" t="inlineStr">
        <is>
          <t>济南东片区</t>
        </is>
      </c>
      <c r="C671" t="inlineStr">
        <is>
          <t>济南市</t>
        </is>
      </c>
      <c r="D671" s="3" t="inlineStr">
        <is>
          <t>6601137696180013070</t>
        </is>
      </c>
      <c r="E671" t="inlineStr">
        <is>
          <t>维也纳酒店（济南章丘明水古城百脉泉店）</t>
        </is>
      </c>
      <c r="F671" t="inlineStr">
        <is>
          <t>维也纳酒店(山东章丘古城百脉泉店)</t>
        </is>
      </c>
      <c r="G671" t="inlineStr">
        <is>
          <t>未认证</t>
        </is>
      </c>
      <c r="H671" t="n">
        <v>100</v>
      </c>
      <c r="I671" t="n">
        <v>0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20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鲁西省区</t>
        </is>
      </c>
      <c r="B672" t="inlineStr">
        <is>
          <t>滨东片区</t>
        </is>
      </c>
      <c r="C672" t="inlineStr">
        <is>
          <t>滨州市</t>
        </is>
      </c>
      <c r="D672" s="3" t="inlineStr">
        <is>
          <t>7451464322207057956</t>
        </is>
      </c>
      <c r="E672" t="inlineStr">
        <is>
          <t>维也纳酒店（滨州阳信幸福一路环岛店）</t>
        </is>
      </c>
      <c r="F672" t="inlineStr">
        <is>
          <t>维也纳酒店(滨州阳信幸福一路环岛店)</t>
        </is>
      </c>
      <c r="G672" t="inlineStr">
        <is>
          <t>已认证</t>
        </is>
      </c>
      <c r="H672" t="n">
        <v>100</v>
      </c>
      <c r="I672" t="n">
        <v>0</v>
      </c>
      <c r="J672" t="inlineStr">
        <is>
          <t>提质量,拿收益</t>
        </is>
      </c>
      <c r="K672" t="n">
        <v>10</v>
      </c>
      <c r="L672" t="n">
        <v>10</v>
      </c>
      <c r="M672" t="n">
        <v>30</v>
      </c>
      <c r="N672" t="n">
        <v>30</v>
      </c>
      <c r="O672" t="n">
        <v>20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鲁西省区</t>
        </is>
      </c>
      <c r="B673" t="inlineStr">
        <is>
          <t>聊宁片区</t>
        </is>
      </c>
      <c r="C673" t="inlineStr">
        <is>
          <t>聊城市</t>
        </is>
      </c>
      <c r="D673" s="3" t="inlineStr">
        <is>
          <t>6601138302504404996</t>
        </is>
      </c>
      <c r="E673" t="inlineStr">
        <is>
          <t>维也纳酒店（聊城大学湖南路店）</t>
        </is>
      </c>
      <c r="F673" t="inlineStr">
        <is>
          <t>维也纳酒店(聊城大学湖南路店)</t>
        </is>
      </c>
      <c r="G673" t="inlineStr">
        <is>
          <t>未认证</t>
        </is>
      </c>
      <c r="H673" t="n">
        <v>100</v>
      </c>
      <c r="I673" t="n">
        <v>0</v>
      </c>
      <c r="J673" t="inlineStr">
        <is>
          <t>稳房源,拿收益</t>
        </is>
      </c>
      <c r="K673" t="n">
        <v>10</v>
      </c>
      <c r="L673" t="n">
        <v>10</v>
      </c>
      <c r="M673" t="n">
        <v>25</v>
      </c>
      <c r="N673" t="n">
        <v>30</v>
      </c>
      <c r="O673" t="n">
        <v>30</v>
      </c>
      <c r="P673" t="n">
        <v>30</v>
      </c>
      <c r="Q673" t="n">
        <v>15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鲁西省区</t>
        </is>
      </c>
      <c r="B674" t="inlineStr">
        <is>
          <t>聊宁片区</t>
        </is>
      </c>
      <c r="C674" t="inlineStr">
        <is>
          <t>聊城市</t>
        </is>
      </c>
      <c r="D674" s="3" t="inlineStr">
        <is>
          <t>6867283925773977613</t>
        </is>
      </c>
      <c r="E674" t="inlineStr">
        <is>
          <t>维也纳酒店（聊城高新区月季公园店）</t>
        </is>
      </c>
      <c r="F674" t="inlineStr">
        <is>
          <t>维也纳酒店(聊城高新区月季公园店)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河南省区</t>
        </is>
      </c>
      <c r="B675" t="inlineStr">
        <is>
          <t>郑州北片区</t>
        </is>
      </c>
      <c r="C675" t="inlineStr">
        <is>
          <t>郑州市</t>
        </is>
      </c>
      <c r="D675" s="3" t="inlineStr">
        <is>
          <t>6919625936832825355</t>
        </is>
      </c>
      <c r="E675" t="inlineStr">
        <is>
          <t>维也纳酒店（郑州高新万达正弘汇店）</t>
        </is>
      </c>
      <c r="F675" t="inlineStr">
        <is>
          <t>维也纳酒店(郑州高新万达正弘汇店)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提质量,拿收益</t>
        </is>
      </c>
      <c r="K675" t="n">
        <v>10</v>
      </c>
      <c r="L675" t="n">
        <v>10</v>
      </c>
      <c r="M675" t="n">
        <v>30</v>
      </c>
      <c r="N675" t="n">
        <v>30</v>
      </c>
      <c r="O675" t="n">
        <v>20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鲁东省区</t>
        </is>
      </c>
      <c r="B676" t="inlineStr">
        <is>
          <t>烟台片区</t>
        </is>
      </c>
      <c r="C676" t="inlineStr">
        <is>
          <t>烟台市</t>
        </is>
      </c>
      <c r="D676" s="3" t="inlineStr">
        <is>
          <t>6682882819141814279</t>
        </is>
      </c>
      <c r="E676" t="inlineStr">
        <is>
          <t>维也纳酒店（龙口通海路保利广场店）</t>
        </is>
      </c>
      <c r="F676" t="inlineStr">
        <is>
          <t>维也纳酒店(龙口通海路店)</t>
        </is>
      </c>
      <c r="G676" t="inlineStr">
        <is>
          <t>已认证</t>
        </is>
      </c>
      <c r="H676" t="n">
        <v>100</v>
      </c>
      <c r="I676" t="n">
        <v>0</v>
      </c>
      <c r="J676" t="inlineStr">
        <is>
          <t>提质量,拿收益</t>
        </is>
      </c>
      <c r="K676" t="n">
        <v>10</v>
      </c>
      <c r="L676" t="n">
        <v>10</v>
      </c>
      <c r="M676" t="n">
        <v>30</v>
      </c>
      <c r="N676" t="n">
        <v>30</v>
      </c>
      <c r="O676" t="n">
        <v>20</v>
      </c>
      <c r="P676" t="n">
        <v>30</v>
      </c>
      <c r="Q676" t="n">
        <v>20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鲁西省区</t>
        </is>
      </c>
      <c r="B677" t="inlineStr">
        <is>
          <t>济滨片区</t>
        </is>
      </c>
      <c r="C677" t="inlineStr">
        <is>
          <t>济南市</t>
        </is>
      </c>
      <c r="D677" s="3" t="inlineStr">
        <is>
          <t>7565978757203232811</t>
        </is>
      </c>
      <c r="E677" t="inlineStr">
        <is>
          <t>锦江之星5.0（济南西站印象济南店）</t>
        </is>
      </c>
      <c r="F677" t="inlineStr">
        <is>
          <t>锦江之星5.0酒店(济南西站印象济南店)</t>
        </is>
      </c>
      <c r="G677" t="inlineStr">
        <is>
          <t>已认证</t>
        </is>
      </c>
      <c r="H677" t="n">
        <v>100</v>
      </c>
      <c r="I677" t="n">
        <v>-5</v>
      </c>
      <c r="J677" t="inlineStr">
        <is>
          <t>提质量,拿收益</t>
        </is>
      </c>
      <c r="K677" t="n">
        <v>10</v>
      </c>
      <c r="L677" t="n">
        <v>10</v>
      </c>
      <c r="M677" t="n">
        <v>30</v>
      </c>
      <c r="N677" t="n">
        <v>30</v>
      </c>
      <c r="O677" t="n">
        <v>20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鲁东省区</t>
        </is>
      </c>
      <c r="B678" t="inlineStr">
        <is>
          <t>潍坊片区</t>
        </is>
      </c>
      <c r="C678" t="inlineStr">
        <is>
          <t>潍坊市</t>
        </is>
      </c>
      <c r="D678" s="3" t="inlineStr">
        <is>
          <t>7606571340094539839</t>
        </is>
      </c>
      <c r="E678" t="inlineStr">
        <is>
          <t>锦江之星5.1（潍坊昌邑店）</t>
        </is>
      </c>
      <c r="F678" t="inlineStr">
        <is>
          <t>锦江之星(潍坊昌邑店)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稳房源,拿收益</t>
        </is>
      </c>
      <c r="K678" t="n">
        <v>10</v>
      </c>
      <c r="L678" t="n">
        <v>10</v>
      </c>
      <c r="M678" t="n">
        <v>15</v>
      </c>
      <c r="N678" t="n">
        <v>30</v>
      </c>
      <c r="O678" t="n">
        <v>30</v>
      </c>
      <c r="P678" t="n">
        <v>30</v>
      </c>
      <c r="Q678" t="n">
        <v>25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河南省区</t>
        </is>
      </c>
      <c r="B679" t="inlineStr">
        <is>
          <t>郑州南片区</t>
        </is>
      </c>
      <c r="C679" t="inlineStr">
        <is>
          <t>郑州市</t>
        </is>
      </c>
      <c r="D679" s="3" t="inlineStr">
        <is>
          <t>6825072419611346951</t>
        </is>
      </c>
      <c r="E679" t="inlineStr">
        <is>
          <t>锦江之星品尚(新郑龙湖阳光大道店)</t>
        </is>
      </c>
      <c r="F679" t="inlineStr">
        <is>
          <t>锦江之星品尚(新郑龙湖阳光大道店)</t>
        </is>
      </c>
      <c r="G679" t="inlineStr">
        <is>
          <t>未认证</t>
        </is>
      </c>
      <c r="H679" t="n">
        <v>100</v>
      </c>
      <c r="I679" t="n">
        <v>0</v>
      </c>
      <c r="J679" t="inlineStr">
        <is>
          <t>稳房源,提质量,拿收益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25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鲁东省区</t>
        </is>
      </c>
      <c r="B680" t="inlineStr">
        <is>
          <t>威烟片区</t>
        </is>
      </c>
      <c r="C680" t="inlineStr">
        <is>
          <t>烟台市</t>
        </is>
      </c>
      <c r="D680" s="3" t="inlineStr">
        <is>
          <t>6601144712969586695</t>
        </is>
      </c>
      <c r="E680" t="inlineStr">
        <is>
          <t>锦江之星品尚酒店（烟台牟平汽车站西关夜市店）</t>
        </is>
      </c>
      <c r="F680" t="inlineStr">
        <is>
          <t>锦江之星品尚(烟台牟平汽车站北关大街店)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提质量,拿收益</t>
        </is>
      </c>
      <c r="K680" t="n">
        <v>10</v>
      </c>
      <c r="L680" t="n">
        <v>10</v>
      </c>
      <c r="M680" t="n">
        <v>30</v>
      </c>
      <c r="N680" t="n">
        <v>30</v>
      </c>
      <c r="O680" t="n">
        <v>20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鲁东省区</t>
        </is>
      </c>
      <c r="B681" t="inlineStr">
        <is>
          <t>青岛西片区</t>
        </is>
      </c>
      <c r="C681" t="inlineStr"/>
      <c r="D681" s="3" t="inlineStr">
        <is>
          <t>6601145985865353220</t>
        </is>
      </c>
      <c r="E681" t="inlineStr">
        <is>
          <t>锦江之星品尚（青岛黄岛泊里董家口店）</t>
        </is>
      </c>
      <c r="F681" t="inlineStr">
        <is>
          <t>锦江之星品尚(青岛黄岛泊里董家口酒店)</t>
        </is>
      </c>
      <c r="G681" t="inlineStr">
        <is>
          <t>已认证</t>
        </is>
      </c>
      <c r="H681" t="n">
        <v>100</v>
      </c>
      <c r="I681" t="n">
        <v>5</v>
      </c>
      <c r="J681" t="inlineStr">
        <is>
          <t>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30</v>
      </c>
      <c r="P681" t="n">
        <v>30</v>
      </c>
      <c r="Q681" t="n">
        <v>10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山西省区</t>
        </is>
      </c>
      <c r="B682" t="inlineStr">
        <is>
          <t>山西南片区</t>
        </is>
      </c>
      <c r="C682" t="inlineStr">
        <is>
          <t>晋城市</t>
        </is>
      </c>
      <c r="D682" s="3" t="inlineStr">
        <is>
          <t>6601181102977583107</t>
        </is>
      </c>
      <c r="E682" t="inlineStr">
        <is>
          <t>锦江之星酒店(晋城中原街店）</t>
        </is>
      </c>
      <c r="F682" t="inlineStr">
        <is>
          <t>锦江之星(晋城中原街店)</t>
        </is>
      </c>
      <c r="G682" t="inlineStr">
        <is>
          <t>已认证</t>
        </is>
      </c>
      <c r="H682" t="n">
        <v>100</v>
      </c>
      <c r="I682" t="n">
        <v>5</v>
      </c>
      <c r="J682" t="inlineStr">
        <is>
          <t>稳房源,提质量,拿收益</t>
        </is>
      </c>
      <c r="K682" t="n">
        <v>10</v>
      </c>
      <c r="L682" t="n">
        <v>10</v>
      </c>
      <c r="M682" t="n">
        <v>20</v>
      </c>
      <c r="N682" t="n">
        <v>30</v>
      </c>
      <c r="O682" t="n">
        <v>25</v>
      </c>
      <c r="P682" t="n">
        <v>30</v>
      </c>
      <c r="Q682" t="n">
        <v>25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鲁西省区</t>
        </is>
      </c>
      <c r="B683" t="inlineStr">
        <is>
          <t>济南北片区</t>
        </is>
      </c>
      <c r="C683" t="inlineStr">
        <is>
          <t>济南市</t>
        </is>
      </c>
      <c r="D683" s="3" t="inlineStr">
        <is>
          <t>7327942985843230747</t>
        </is>
      </c>
      <c r="E683" t="inlineStr">
        <is>
          <t>锦江之星酒店（济南黄台环球家居博览中心大明湖站店）</t>
        </is>
      </c>
      <c r="F683" t="inlineStr">
        <is>
          <t>锦江之星酒店(济南黄台环球家居博览中心店)</t>
        </is>
      </c>
      <c r="G683" t="inlineStr">
        <is>
          <t>未认证</t>
        </is>
      </c>
      <c r="H683" t="n">
        <v>100</v>
      </c>
      <c r="I683" t="n">
        <v>10</v>
      </c>
      <c r="J683" t="inlineStr">
        <is>
          <t>稳房源,提质量,拿收益</t>
        </is>
      </c>
      <c r="K683" t="n">
        <v>10</v>
      </c>
      <c r="L683" t="n">
        <v>10</v>
      </c>
      <c r="M683" t="n">
        <v>25</v>
      </c>
      <c r="N683" t="n">
        <v>30</v>
      </c>
      <c r="O683" t="n">
        <v>25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鲁东省区</t>
        </is>
      </c>
      <c r="B684" t="inlineStr">
        <is>
          <t>烟台片区</t>
        </is>
      </c>
      <c r="C684" t="inlineStr">
        <is>
          <t>烟台市</t>
        </is>
      </c>
      <c r="D684" s="3" t="inlineStr">
        <is>
          <t>6601164048903964685</t>
        </is>
      </c>
      <c r="E684" t="inlineStr">
        <is>
          <t>锦江之星风尚（烟台蓬莱市蓬莱阁酒店）</t>
        </is>
      </c>
      <c r="F684" t="inlineStr">
        <is>
          <t>锦江之星酒店(烟台蓬莱区蓬莱阁店)</t>
        </is>
      </c>
      <c r="G684" t="inlineStr">
        <is>
          <t>已认证</t>
        </is>
      </c>
      <c r="H684" t="n">
        <v>100</v>
      </c>
      <c r="I684" t="n">
        <v>-5</v>
      </c>
      <c r="J684" t="inlineStr">
        <is>
          <t>稳房源,提质量,拿收益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25</v>
      </c>
      <c r="P684" t="n">
        <v>30</v>
      </c>
      <c r="Q684" t="n">
        <v>20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鲁东省区</t>
        </is>
      </c>
      <c r="B685" t="inlineStr">
        <is>
          <t>临沂片区</t>
        </is>
      </c>
      <c r="C685" t="inlineStr">
        <is>
          <t>临沂市</t>
        </is>
      </c>
      <c r="D685" s="3" t="inlineStr">
        <is>
          <t>7402857231391131657</t>
        </is>
      </c>
      <c r="E685" t="inlineStr">
        <is>
          <t>锦江之星（临沂琅琊景区大剧院酒店）</t>
        </is>
      </c>
      <c r="F685" t="inlineStr">
        <is>
          <t>锦江之星酒店(临沂北城新区大剧院店)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河南省区</t>
        </is>
      </c>
      <c r="B686" t="inlineStr">
        <is>
          <t>河南西南片区</t>
        </is>
      </c>
      <c r="C686" t="inlineStr">
        <is>
          <t>南阳市</t>
        </is>
      </c>
      <c r="D686" s="3" t="inlineStr">
        <is>
          <t>7364262166458337291</t>
        </is>
      </c>
      <c r="E686" t="inlineStr">
        <is>
          <t>锦江之星（南阳理工学院酒店）</t>
        </is>
      </c>
      <c r="F686" t="inlineStr">
        <is>
          <t>锦江之星(南阳理工学院店)</t>
        </is>
      </c>
      <c r="G686" t="inlineStr">
        <is>
          <t>已认证</t>
        </is>
      </c>
      <c r="H686" t="n">
        <v>100</v>
      </c>
      <c r="I686" t="n">
        <v>0</v>
      </c>
      <c r="J686" t="inlineStr">
        <is>
          <t>稳房源,提质量,拿收益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20</v>
      </c>
      <c r="P686" t="n">
        <v>30</v>
      </c>
      <c r="Q686" t="n">
        <v>25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河南省区</t>
        </is>
      </c>
      <c r="B687" t="inlineStr">
        <is>
          <t>河南北片区</t>
        </is>
      </c>
      <c r="C687" t="inlineStr">
        <is>
          <t>安阳市</t>
        </is>
      </c>
      <c r="D687" s="3" t="inlineStr">
        <is>
          <t>7327588174467696667</t>
        </is>
      </c>
      <c r="E687" t="inlineStr">
        <is>
          <t>锦江之星（安阳林州汽车站店）</t>
        </is>
      </c>
      <c r="F687" t="inlineStr">
        <is>
          <t>锦江之星酒店(林州市汽车站店)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稳房源,提质量,拿收益</t>
        </is>
      </c>
      <c r="K687" t="n">
        <v>10</v>
      </c>
      <c r="L687" t="n">
        <v>10</v>
      </c>
      <c r="M687" t="n">
        <v>25</v>
      </c>
      <c r="N687" t="n">
        <v>30</v>
      </c>
      <c r="O687" t="n">
        <v>25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河南省区</t>
        </is>
      </c>
      <c r="B688" t="inlineStr">
        <is>
          <t>河南中片区</t>
        </is>
      </c>
      <c r="C688" t="inlineStr">
        <is>
          <t>开封市</t>
        </is>
      </c>
      <c r="D688" s="3" t="inlineStr">
        <is>
          <t>7655918328065558554</t>
        </is>
      </c>
      <c r="E688" t="inlineStr">
        <is>
          <t>锦江之星（开封北站博物馆店）</t>
        </is>
      </c>
      <c r="F688" t="inlineStr">
        <is>
          <t>锦江之星(开封北站博物馆店)</t>
        </is>
      </c>
      <c r="G688" t="inlineStr">
        <is>
          <t>已认证</t>
        </is>
      </c>
      <c r="H688" t="n">
        <v>100</v>
      </c>
      <c r="I688" t="n">
        <v>0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25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河南东片区</t>
        </is>
      </c>
      <c r="C689" t="inlineStr">
        <is>
          <t>开封市</t>
        </is>
      </c>
      <c r="D689" s="3" t="inlineStr">
        <is>
          <t>7442203550157670439</t>
        </is>
      </c>
      <c r="E689" t="inlineStr">
        <is>
          <t>锦江之星（开封杞县店）</t>
        </is>
      </c>
      <c r="F689" t="inlineStr">
        <is>
          <t>锦江之星酒店(开封杞县金城大道店)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稳房源,拿收益</t>
        </is>
      </c>
      <c r="K689" t="n">
        <v>10</v>
      </c>
      <c r="L689" t="n">
        <v>10</v>
      </c>
      <c r="M689" t="n">
        <v>20</v>
      </c>
      <c r="N689" t="n">
        <v>30</v>
      </c>
      <c r="O689" t="n">
        <v>30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鲁西省区</t>
        </is>
      </c>
      <c r="B690" t="inlineStr">
        <is>
          <t>济南中片区</t>
        </is>
      </c>
      <c r="C690" t="inlineStr">
        <is>
          <t>济南市</t>
        </is>
      </c>
      <c r="D690" s="3" t="inlineStr">
        <is>
          <t>6601142015176476676</t>
        </is>
      </c>
      <c r="E690" t="inlineStr">
        <is>
          <t>锦江之星（济南千佛山山师东路地铁站店）</t>
        </is>
      </c>
      <c r="F690" t="inlineStr">
        <is>
          <t>锦江之星(济南千佛山山师东路地铁站店)</t>
        </is>
      </c>
      <c r="G690" t="inlineStr">
        <is>
          <t>已认证</t>
        </is>
      </c>
      <c r="H690" t="n">
        <v>100</v>
      </c>
      <c r="I690" t="n">
        <v>0</v>
      </c>
      <c r="J690" t="inlineStr">
        <is>
          <t>稳房源,提质量,拿收益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20</v>
      </c>
      <c r="P690" t="n">
        <v>30</v>
      </c>
      <c r="Q690" t="n">
        <v>25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河南省区</t>
        </is>
      </c>
      <c r="B691" t="inlineStr">
        <is>
          <t>河南中片区</t>
        </is>
      </c>
      <c r="C691" t="inlineStr">
        <is>
          <t>濮阳市</t>
        </is>
      </c>
      <c r="D691" s="3" t="inlineStr">
        <is>
          <t>7331980019956189225</t>
        </is>
      </c>
      <c r="E691" t="inlineStr">
        <is>
          <t>锦江之星（濮阳水秀万达广场酒店）</t>
        </is>
      </c>
      <c r="F691" t="inlineStr">
        <is>
          <t>锦江之星(濮阳水秀万达广场酒店)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稳房源,提质量,拿收益</t>
        </is>
      </c>
      <c r="K691" t="n">
        <v>10</v>
      </c>
      <c r="L691" t="n">
        <v>10</v>
      </c>
      <c r="M691" t="n">
        <v>20</v>
      </c>
      <c r="N691" t="n">
        <v>30</v>
      </c>
      <c r="O691" t="n">
        <v>25</v>
      </c>
      <c r="P691" t="n">
        <v>30</v>
      </c>
      <c r="Q691" t="n">
        <v>25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鲁东省区</t>
        </is>
      </c>
      <c r="B692" t="inlineStr">
        <is>
          <t>烟台片区</t>
        </is>
      </c>
      <c r="C692" t="inlineStr">
        <is>
          <t>烟台市</t>
        </is>
      </c>
      <c r="D692" s="3" t="inlineStr">
        <is>
          <t>6601145381013161987</t>
        </is>
      </c>
      <c r="E692" t="inlineStr">
        <is>
          <t>锦江之星（烟台万达广场所城里店）</t>
        </is>
      </c>
      <c r="F692" t="inlineStr">
        <is>
          <t>锦江之星(烟台万达广场环山路店)</t>
        </is>
      </c>
      <c r="G692" t="inlineStr">
        <is>
          <t>已认证</t>
        </is>
      </c>
      <c r="H692" t="n">
        <v>100</v>
      </c>
      <c r="I692" t="n">
        <v>0</v>
      </c>
      <c r="J692" t="inlineStr">
        <is>
          <t>稳房源,提质量,拿收益</t>
        </is>
      </c>
      <c r="K692" t="n">
        <v>10</v>
      </c>
      <c r="L692" t="n">
        <v>10</v>
      </c>
      <c r="M692" t="n">
        <v>25</v>
      </c>
      <c r="N692" t="n">
        <v>30</v>
      </c>
      <c r="O692" t="n">
        <v>20</v>
      </c>
      <c r="P692" t="n">
        <v>30</v>
      </c>
      <c r="Q692" t="n">
        <v>25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河南省区</t>
        </is>
      </c>
      <c r="B693" t="inlineStr">
        <is>
          <t>郑州北片区</t>
        </is>
      </c>
      <c r="C693" t="inlineStr">
        <is>
          <t>焦作市</t>
        </is>
      </c>
      <c r="D693" s="3" t="inlineStr">
        <is>
          <t>6601190926062716932</t>
        </is>
      </c>
      <c r="E693" t="inlineStr">
        <is>
          <t>锦江之星（焦作高铁站建设路店）</t>
        </is>
      </c>
      <c r="F693" t="inlineStr">
        <is>
          <t>锦江之星(焦作建设路高铁火车站店)</t>
        </is>
      </c>
      <c r="G693" t="inlineStr">
        <is>
          <t>已认证</t>
        </is>
      </c>
      <c r="H693" t="n">
        <v>100</v>
      </c>
      <c r="I693" t="n">
        <v>0</v>
      </c>
      <c r="J693" t="inlineStr">
        <is>
          <t>稳房源,拿收益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30</v>
      </c>
      <c r="P693" t="n">
        <v>30</v>
      </c>
      <c r="Q693" t="n">
        <v>15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山西省区</t>
        </is>
      </c>
      <c r="B694" t="inlineStr">
        <is>
          <t>山西西片区</t>
        </is>
      </c>
      <c r="C694" t="inlineStr">
        <is>
          <t>太原市</t>
        </is>
      </c>
      <c r="D694" s="3" t="inlineStr">
        <is>
          <t>6611416372956104717</t>
        </is>
      </c>
      <c r="E694" t="inlineStr">
        <is>
          <t>锦江都城酒店（太原综改区太原学院店）</t>
        </is>
      </c>
      <c r="F694" t="inlineStr">
        <is>
          <t>太原小店区太原学院锦江都城酒店</t>
        </is>
      </c>
      <c r="G694" t="inlineStr">
        <is>
          <t>已认证</t>
        </is>
      </c>
      <c r="H694" t="n">
        <v>100</v>
      </c>
      <c r="I694" t="n">
        <v>-5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25</v>
      </c>
      <c r="P694" t="n">
        <v>30</v>
      </c>
      <c r="Q694" t="n">
        <v>15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鲁东省区</t>
        </is>
      </c>
      <c r="B695" t="inlineStr">
        <is>
          <t>青岛北片区</t>
        </is>
      </c>
      <c r="C695" t="inlineStr">
        <is>
          <t>青岛市</t>
        </is>
      </c>
      <c r="D695" s="3" t="inlineStr">
        <is>
          <t>6601133910636103694</t>
        </is>
      </c>
      <c r="E695" t="inlineStr">
        <is>
          <t>锦江都城酒店（青岛新都心凯德广场地铁站店）</t>
        </is>
      </c>
      <c r="F695" t="inlineStr">
        <is>
          <t>锦江都城酒店(青岛新都心凯德广场店)</t>
        </is>
      </c>
      <c r="G695" t="inlineStr">
        <is>
          <t>已认证</t>
        </is>
      </c>
      <c r="H695" t="n">
        <v>100</v>
      </c>
      <c r="I695" t="n">
        <v>0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20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山西省区</t>
        </is>
      </c>
      <c r="B696" t="inlineStr">
        <is>
          <t>山西南片区</t>
        </is>
      </c>
      <c r="C696" t="inlineStr">
        <is>
          <t>临汾市</t>
        </is>
      </c>
      <c r="D696" s="3" t="inlineStr">
        <is>
          <t>6601231053208160259</t>
        </is>
      </c>
      <c r="E696" t="inlineStr">
        <is>
          <t>麗枫酒店(临汾滨河东路御景水城店)</t>
        </is>
      </c>
      <c r="F696" t="inlineStr">
        <is>
          <t>麗枫酒店(临汾滨河东路御景水城店)</t>
        </is>
      </c>
      <c r="G696" t="inlineStr">
        <is>
          <t>未认证</t>
        </is>
      </c>
      <c r="H696" t="n">
        <v>100</v>
      </c>
      <c r="I696" t="n">
        <v>0</v>
      </c>
      <c r="J696" t="inlineStr">
        <is>
          <t>稳房源,提质量,拿收益</t>
        </is>
      </c>
      <c r="K696" t="n">
        <v>10</v>
      </c>
      <c r="L696" t="n">
        <v>10</v>
      </c>
      <c r="M696" t="n">
        <v>25</v>
      </c>
      <c r="N696" t="n">
        <v>30</v>
      </c>
      <c r="O696" t="n">
        <v>25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河南省区</t>
        </is>
      </c>
      <c r="B697" t="inlineStr">
        <is>
          <t>河南南片区</t>
        </is>
      </c>
      <c r="C697" t="inlineStr">
        <is>
          <t>信阳市</t>
        </is>
      </c>
      <c r="D697" s="3" t="inlineStr">
        <is>
          <t>6919968127195285519</t>
        </is>
      </c>
      <c r="E697" t="inlineStr">
        <is>
          <t>麗枫酒店(信阳息县龙湖居然之家店）</t>
        </is>
      </c>
      <c r="F697" t="inlineStr">
        <is>
          <t>麗枫酒店(信阳息县龙湖居然之家店)</t>
        </is>
      </c>
      <c r="G697" t="inlineStr">
        <is>
          <t>未认证</t>
        </is>
      </c>
      <c r="H697" t="n">
        <v>100</v>
      </c>
      <c r="I697" t="n">
        <v>0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山西省区</t>
        </is>
      </c>
      <c r="B698" t="inlineStr">
        <is>
          <t>山西北片区</t>
        </is>
      </c>
      <c r="C698" t="inlineStr">
        <is>
          <t>大同市</t>
        </is>
      </c>
      <c r="D698" s="3" t="inlineStr">
        <is>
          <t>7077026661430757414</t>
        </is>
      </c>
      <c r="E698" t="inlineStr">
        <is>
          <t>麗枫酒店(大同高铁站方特店)</t>
        </is>
      </c>
      <c r="F698" t="inlineStr">
        <is>
          <t>麗枫酒店(大同高铁站方特店)</t>
        </is>
      </c>
      <c r="G698" t="inlineStr">
        <is>
          <t>未认证</t>
        </is>
      </c>
      <c r="H698" t="n">
        <v>100</v>
      </c>
      <c r="I698" t="n">
        <v>3</v>
      </c>
      <c r="J698" t="inlineStr">
        <is>
          <t>稳房源,拿收益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30</v>
      </c>
      <c r="P698" t="n">
        <v>30</v>
      </c>
      <c r="Q698" t="n">
        <v>15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山西省区</t>
        </is>
      </c>
      <c r="B699" t="inlineStr">
        <is>
          <t>山西西片区</t>
        </is>
      </c>
      <c r="C699" t="inlineStr">
        <is>
          <t>太原市</t>
        </is>
      </c>
      <c r="D699" s="3" t="inlineStr">
        <is>
          <t>6946321582243448862</t>
        </is>
      </c>
      <c r="E699" t="inlineStr">
        <is>
          <t>麗枫酒店(太原高铁南站双塔寺北齐壁画博物馆店)</t>
        </is>
      </c>
      <c r="F699" t="inlineStr">
        <is>
          <t>麗枫酒店(太原高铁南站建设南路店)</t>
        </is>
      </c>
      <c r="G699" t="inlineStr">
        <is>
          <t>未认证</t>
        </is>
      </c>
      <c r="H699" t="n">
        <v>100</v>
      </c>
      <c r="I699" t="n">
        <v>5</v>
      </c>
      <c r="J699" t="inlineStr">
        <is>
          <t>稳房源,提质量,拿收益</t>
        </is>
      </c>
      <c r="K699" t="n">
        <v>10</v>
      </c>
      <c r="L699" t="n">
        <v>10</v>
      </c>
      <c r="M699" t="n">
        <v>25</v>
      </c>
      <c r="N699" t="n">
        <v>30</v>
      </c>
      <c r="O699" t="n">
        <v>25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鲁东省区</t>
        </is>
      </c>
      <c r="B700" t="inlineStr">
        <is>
          <t>淄博片区</t>
        </is>
      </c>
      <c r="C700" t="inlineStr">
        <is>
          <t>淄博市</t>
        </is>
      </c>
      <c r="D700" s="3" t="inlineStr">
        <is>
          <t>6997616463682996261</t>
        </is>
      </c>
      <c r="E700" t="inlineStr">
        <is>
          <t>麗枫酒店(淄博临淄大院区政府店)</t>
        </is>
      </c>
      <c r="F700" t="inlineStr">
        <is>
          <t>麗枫酒店(淄博临淄大院区政府店)</t>
        </is>
      </c>
      <c r="G700" t="inlineStr">
        <is>
          <t>未认证</t>
        </is>
      </c>
      <c r="H700" t="n">
        <v>100</v>
      </c>
      <c r="I700" t="n">
        <v>0</v>
      </c>
      <c r="J700" t="inlineStr">
        <is>
          <t>提质量,拿收益</t>
        </is>
      </c>
      <c r="K700" t="n">
        <v>10</v>
      </c>
      <c r="L700" t="n">
        <v>10</v>
      </c>
      <c r="M700" t="n">
        <v>30</v>
      </c>
      <c r="N700" t="n">
        <v>30</v>
      </c>
      <c r="O700" t="n">
        <v>20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河南省区</t>
        </is>
      </c>
      <c r="B701" t="inlineStr">
        <is>
          <t>郑州南片区</t>
        </is>
      </c>
      <c r="C701" t="inlineStr">
        <is>
          <t>郑州市</t>
        </is>
      </c>
      <c r="D701" s="3" t="inlineStr">
        <is>
          <t>6772138950439012363</t>
        </is>
      </c>
      <c r="E701" t="inlineStr">
        <is>
          <t>麗枫酒店(郑州航海路齐礼阎地铁站店)</t>
        </is>
      </c>
      <c r="F701" t="inlineStr">
        <is>
          <t>麗枫酒店(郑州航海路齐礼阎地铁站店)</t>
        </is>
      </c>
      <c r="G701" t="inlineStr">
        <is>
          <t>已认证</t>
        </is>
      </c>
      <c r="H701" t="n">
        <v>100</v>
      </c>
      <c r="I701" t="n">
        <v>0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河南省区</t>
        </is>
      </c>
      <c r="B702" t="inlineStr">
        <is>
          <t>郑州中片区</t>
        </is>
      </c>
      <c r="C702" t="inlineStr">
        <is>
          <t>郑州市</t>
        </is>
      </c>
      <c r="D702" s="3" t="inlineStr">
        <is>
          <t>6903643872375605251</t>
        </is>
      </c>
      <c r="E702" t="inlineStr">
        <is>
          <t>麗枫酒店(郑州高铁东站蜜雪冰城总部店)</t>
        </is>
      </c>
      <c r="F702" t="inlineStr">
        <is>
          <t>麗枫酒店(郑州高铁东站蜜雪冰城总部店)</t>
        </is>
      </c>
      <c r="G702" t="inlineStr">
        <is>
          <t>已认证</t>
        </is>
      </c>
      <c r="H702" t="n">
        <v>100</v>
      </c>
      <c r="I702" t="n">
        <v>0</v>
      </c>
      <c r="J702" t="inlineStr">
        <is>
          <t>稳房源,拿收益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30</v>
      </c>
      <c r="P702" t="n">
        <v>30</v>
      </c>
      <c r="Q702" t="n">
        <v>15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鲁西省区</t>
        </is>
      </c>
      <c r="B703" t="inlineStr">
        <is>
          <t>济南中片区</t>
        </is>
      </c>
      <c r="C703" t="inlineStr">
        <is>
          <t>济南市</t>
        </is>
      </c>
      <c r="D703" s="3" t="inlineStr">
        <is>
          <t>7320132871060981772</t>
        </is>
      </c>
      <c r="E703" t="inlineStr">
        <is>
          <t>麗枫酒店·济南大明湖东门历山路店</t>
        </is>
      </c>
      <c r="F703" t="inlineStr">
        <is>
          <t>麗枫酒店·(济南大明湖东门历山路店)</t>
        </is>
      </c>
      <c r="G703" t="inlineStr">
        <is>
          <t>已认证</t>
        </is>
      </c>
      <c r="H703" t="n">
        <v>100</v>
      </c>
      <c r="I703" t="n">
        <v>0</v>
      </c>
      <c r="J703" t="inlineStr">
        <is>
          <t>提质量,拿收益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鲁西省区</t>
        </is>
      </c>
      <c r="B704" t="inlineStr">
        <is>
          <t>滨东片区</t>
        </is>
      </c>
      <c r="C704" t="inlineStr">
        <is>
          <t>东营市</t>
        </is>
      </c>
      <c r="D704" s="3" t="inlineStr">
        <is>
          <t>7422899914029402148</t>
        </is>
      </c>
      <c r="E704" t="inlineStr">
        <is>
          <t>麗枫酒店（东营济南路银座振华中心医院店）</t>
        </is>
      </c>
      <c r="F704" t="inlineStr">
        <is>
          <t>麗枫酒店(东营济南路银座振华中心医院店)</t>
        </is>
      </c>
      <c r="G704" t="inlineStr">
        <is>
          <t>已认证</t>
        </is>
      </c>
      <c r="H704" t="n">
        <v>100</v>
      </c>
      <c r="I704" t="n">
        <v>5</v>
      </c>
      <c r="J704" t="inlineStr">
        <is>
          <t>提质量,拿收益</t>
        </is>
      </c>
      <c r="K704" t="n">
        <v>10</v>
      </c>
      <c r="L704" t="n">
        <v>10</v>
      </c>
      <c r="M704" t="n">
        <v>30</v>
      </c>
      <c r="N704" t="n">
        <v>30</v>
      </c>
      <c r="O704" t="n">
        <v>20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沂枣片区</t>
        </is>
      </c>
      <c r="C705" t="inlineStr">
        <is>
          <t>临沂市</t>
        </is>
      </c>
      <c r="D705" s="3" t="inlineStr">
        <is>
          <t>7188449665556170810</t>
        </is>
      </c>
      <c r="E705" t="inlineStr">
        <is>
          <t>麗枫酒店（临沂平邑浚河路店）</t>
        </is>
      </c>
      <c r="F705" t="inlineStr">
        <is>
          <t>麗枫酒店(临沂平邑浚河路店)</t>
        </is>
      </c>
      <c r="G705" t="inlineStr">
        <is>
          <t>已认证</t>
        </is>
      </c>
      <c r="H705" t="n">
        <v>100</v>
      </c>
      <c r="I705" t="n">
        <v>0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山西省区</t>
        </is>
      </c>
      <c r="B706" t="inlineStr">
        <is>
          <t>山西西片区</t>
        </is>
      </c>
      <c r="C706" t="inlineStr">
        <is>
          <t>吕梁市</t>
        </is>
      </c>
      <c r="D706" s="3" t="inlineStr">
        <is>
          <t>7598054165415200831</t>
        </is>
      </c>
      <c r="E706" t="inlineStr">
        <is>
          <t>麗枫酒店（吕梁站吕梁学院店）</t>
        </is>
      </c>
      <c r="F706" t="inlineStr">
        <is>
          <t>麗枫酒店(吕梁站吕梁学院店)</t>
        </is>
      </c>
      <c r="G706" t="inlineStr">
        <is>
          <t>未认证</t>
        </is>
      </c>
      <c r="H706" t="n">
        <v>100</v>
      </c>
      <c r="I706" t="n">
        <v>0</v>
      </c>
      <c r="J706" t="inlineStr">
        <is>
          <t>稳房源,提质量,拿收益</t>
        </is>
      </c>
      <c r="K706" t="n">
        <v>10</v>
      </c>
      <c r="L706" t="n">
        <v>10</v>
      </c>
      <c r="M706" t="n">
        <v>25</v>
      </c>
      <c r="N706" t="n">
        <v>30</v>
      </c>
      <c r="O706" t="n">
        <v>25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山西省区</t>
        </is>
      </c>
      <c r="B707" t="inlineStr">
        <is>
          <t>山西西片区</t>
        </is>
      </c>
      <c r="C707" t="inlineStr">
        <is>
          <t>太原市</t>
        </is>
      </c>
      <c r="D707" s="3" t="inlineStr">
        <is>
          <t>7044495190853978126</t>
        </is>
      </c>
      <c r="E707" t="inlineStr">
        <is>
          <t>麗枫酒店（太原万象城店）</t>
        </is>
      </c>
      <c r="F707" t="inlineStr">
        <is>
          <t>麗枫酒店(太原万象城店)</t>
        </is>
      </c>
      <c r="G707" t="inlineStr">
        <is>
          <t>已认证</t>
        </is>
      </c>
      <c r="H707" t="n">
        <v>100</v>
      </c>
      <c r="I707" t="n">
        <v>0</v>
      </c>
      <c r="J707" t="inlineStr">
        <is>
          <t>提质量,拿收益</t>
        </is>
      </c>
      <c r="K707" t="n">
        <v>10</v>
      </c>
      <c r="L707" t="n">
        <v>10</v>
      </c>
      <c r="M707" t="n">
        <v>30</v>
      </c>
      <c r="N707" t="n">
        <v>30</v>
      </c>
      <c r="O707" t="n">
        <v>20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山西东片区</t>
        </is>
      </c>
      <c r="C708" t="inlineStr">
        <is>
          <t>太原市</t>
        </is>
      </c>
      <c r="D708" s="3" t="inlineStr">
        <is>
          <t>7336397721135220774</t>
        </is>
      </c>
      <c r="E708" t="inlineStr">
        <is>
          <t>麗枫酒店（太原南内环平阳路店）</t>
        </is>
      </c>
      <c r="F708" t="inlineStr">
        <is>
          <t>麗枫酒店(太原南内环平阳路店)</t>
        </is>
      </c>
      <c r="G708" t="inlineStr">
        <is>
          <t>已认证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山西省区</t>
        </is>
      </c>
      <c r="B709" t="inlineStr">
        <is>
          <t>山西西片区</t>
        </is>
      </c>
      <c r="C709" t="inlineStr">
        <is>
          <t>吕梁市</t>
        </is>
      </c>
      <c r="D709" s="3" t="inlineStr">
        <is>
          <t>7293378606602913819</t>
        </is>
      </c>
      <c r="E709" t="inlineStr">
        <is>
          <t>麗枫酒店（孝义市政府万达广场店）</t>
        </is>
      </c>
      <c r="F709" t="inlineStr">
        <is>
          <t>麗枫酒店(孝义市政府时代天街店)</t>
        </is>
      </c>
      <c r="G709" t="inlineStr">
        <is>
          <t>已认证</t>
        </is>
      </c>
      <c r="H709" t="n">
        <v>100</v>
      </c>
      <c r="I709" t="n">
        <v>0</v>
      </c>
      <c r="J709" t="inlineStr">
        <is>
          <t>稳房源,提质量,拿收益</t>
        </is>
      </c>
      <c r="K709" t="n">
        <v>10</v>
      </c>
      <c r="L709" t="n">
        <v>10</v>
      </c>
      <c r="M709" t="n">
        <v>25</v>
      </c>
      <c r="N709" t="n">
        <v>30</v>
      </c>
      <c r="O709" t="n">
        <v>20</v>
      </c>
      <c r="P709" t="n">
        <v>30</v>
      </c>
      <c r="Q709" t="n">
        <v>25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鲁东省区</t>
        </is>
      </c>
      <c r="B710" t="inlineStr">
        <is>
          <t>日照片区</t>
        </is>
      </c>
      <c r="C710" t="inlineStr">
        <is>
          <t>日照市</t>
        </is>
      </c>
      <c r="D710" s="3" t="inlineStr">
        <is>
          <t>6832211688859650059</t>
        </is>
      </c>
      <c r="E710" t="inlineStr">
        <is>
          <t>麗枫酒店（日照港万平口灯塔景区店）</t>
        </is>
      </c>
      <c r="F710" t="inlineStr">
        <is>
          <t>麗枫酒店(日照港灯塔景区北京路店)</t>
        </is>
      </c>
      <c r="G710" t="inlineStr">
        <is>
          <t>已认证</t>
        </is>
      </c>
      <c r="H710" t="n">
        <v>100</v>
      </c>
      <c r="I710" t="n">
        <v>10</v>
      </c>
      <c r="J710" t="inlineStr">
        <is>
          <t>提质量,拿收益</t>
        </is>
      </c>
      <c r="K710" t="n">
        <v>10</v>
      </c>
      <c r="L710" t="n">
        <v>10</v>
      </c>
      <c r="M710" t="n">
        <v>30</v>
      </c>
      <c r="N710" t="n">
        <v>30</v>
      </c>
      <c r="O710" t="n">
        <v>20</v>
      </c>
      <c r="P710" t="n">
        <v>30</v>
      </c>
      <c r="Q710" t="n">
        <v>20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鲁西省区</t>
        </is>
      </c>
      <c r="B711" t="inlineStr">
        <is>
          <t>济宁片区</t>
        </is>
      </c>
      <c r="C711" t="inlineStr">
        <is>
          <t>济宁市</t>
        </is>
      </c>
      <c r="D711" s="3" t="inlineStr">
        <is>
          <t>7235876853452376067</t>
        </is>
      </c>
      <c r="E711" t="inlineStr">
        <is>
          <t>麗枫酒店（曲阜三孔景区店）</t>
        </is>
      </c>
      <c r="F711" t="inlineStr">
        <is>
          <t>麗枫酒店(曲阜三孔景区店)</t>
        </is>
      </c>
      <c r="G711" t="inlineStr">
        <is>
          <t>已认证</t>
        </is>
      </c>
      <c r="H711" t="n">
        <v>100</v>
      </c>
      <c r="I711" t="n">
        <v>0</v>
      </c>
      <c r="J711" t="inlineStr">
        <is>
          <t>提质量,拿收益</t>
        </is>
      </c>
      <c r="K711" t="n">
        <v>10</v>
      </c>
      <c r="L711" t="n">
        <v>10</v>
      </c>
      <c r="M711" t="n">
        <v>30</v>
      </c>
      <c r="N711" t="n">
        <v>30</v>
      </c>
      <c r="O711" t="n">
        <v>20</v>
      </c>
      <c r="P711" t="n">
        <v>30</v>
      </c>
      <c r="Q711" t="n">
        <v>20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鲁西省区</t>
        </is>
      </c>
      <c r="B712" t="inlineStr">
        <is>
          <t>泰安片区</t>
        </is>
      </c>
      <c r="C712" t="inlineStr">
        <is>
          <t>泰安市</t>
        </is>
      </c>
      <c r="D712" s="3" t="inlineStr">
        <is>
          <t>7447076702268459045</t>
        </is>
      </c>
      <c r="E712" t="inlineStr">
        <is>
          <t>麗枫酒店（泰安万达广场店）</t>
        </is>
      </c>
      <c r="F712" t="inlineStr">
        <is>
          <t>麗枫酒店(泰安万达广场店)</t>
        </is>
      </c>
      <c r="G712" t="inlineStr">
        <is>
          <t>已认证</t>
        </is>
      </c>
      <c r="H712" t="n">
        <v>100</v>
      </c>
      <c r="I712" t="n">
        <v>-5</v>
      </c>
      <c r="J712" t="inlineStr">
        <is>
          <t>稳房源,提质量,拿收益</t>
        </is>
      </c>
      <c r="K712" t="n">
        <v>10</v>
      </c>
      <c r="L712" t="n">
        <v>10</v>
      </c>
      <c r="M712" t="n">
        <v>25</v>
      </c>
      <c r="N712" t="n">
        <v>30</v>
      </c>
      <c r="O712" t="n">
        <v>25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河南省区</t>
        </is>
      </c>
      <c r="B713" t="inlineStr">
        <is>
          <t>河南西片区</t>
        </is>
      </c>
      <c r="C713" t="inlineStr">
        <is>
          <t>洛阳市</t>
        </is>
      </c>
      <c r="D713" s="3" t="inlineStr">
        <is>
          <t>7536810051504195625</t>
        </is>
      </c>
      <c r="E713" t="inlineStr">
        <is>
          <t>麗枫酒店（洛阳应天门洛邑古城店）</t>
        </is>
      </c>
      <c r="F713" t="inlineStr">
        <is>
          <t>麗枫酒店(洛阳应天门洛邑古城店)</t>
        </is>
      </c>
      <c r="G713" t="inlineStr">
        <is>
          <t>已认证</t>
        </is>
      </c>
      <c r="H713" t="n">
        <v>100</v>
      </c>
      <c r="I713" t="n">
        <v>5</v>
      </c>
      <c r="J713" t="inlineStr">
        <is>
          <t>提质量,拿收益</t>
        </is>
      </c>
      <c r="K713" t="n">
        <v>10</v>
      </c>
      <c r="L713" t="n">
        <v>10</v>
      </c>
      <c r="M713" t="n">
        <v>30</v>
      </c>
      <c r="N713" t="n">
        <v>30</v>
      </c>
      <c r="O713" t="n">
        <v>20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鲁西省区</t>
        </is>
      </c>
      <c r="B714" t="inlineStr">
        <is>
          <t>聊宁片区</t>
        </is>
      </c>
      <c r="C714" t="inlineStr">
        <is>
          <t>济宁市</t>
        </is>
      </c>
      <c r="D714" s="3" t="inlineStr">
        <is>
          <t>7235892487225608192</t>
        </is>
      </c>
      <c r="E714" t="inlineStr">
        <is>
          <t>麗枫酒店（济宁嘉祥高铁站汽车总站店）</t>
        </is>
      </c>
      <c r="F714" t="inlineStr">
        <is>
          <t>麗枫酒店(济宁嘉祥高铁站汽车总站店)</t>
        </is>
      </c>
      <c r="G714" t="inlineStr">
        <is>
          <t>未认证</t>
        </is>
      </c>
      <c r="H714" t="n">
        <v>100</v>
      </c>
      <c r="I714" t="n">
        <v>0</v>
      </c>
      <c r="J714" t="inlineStr">
        <is>
          <t>稳房源,提质量,拿收益</t>
        </is>
      </c>
      <c r="K714" t="n">
        <v>10</v>
      </c>
      <c r="L714" t="n">
        <v>10</v>
      </c>
      <c r="M714" t="n">
        <v>25</v>
      </c>
      <c r="N714" t="n">
        <v>30</v>
      </c>
      <c r="O714" t="n">
        <v>25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鲁东省区</t>
        </is>
      </c>
      <c r="B715" t="inlineStr">
        <is>
          <t>淄博片区</t>
        </is>
      </c>
      <c r="C715" t="inlineStr">
        <is>
          <t>淄博市</t>
        </is>
      </c>
      <c r="D715" s="3" t="inlineStr">
        <is>
          <t>7373164326356289563</t>
        </is>
      </c>
      <c r="E715" t="inlineStr">
        <is>
          <t>麗枫酒店（淄博人民西路理工大学店）</t>
        </is>
      </c>
      <c r="F715" t="inlineStr">
        <is>
          <t>丽枫酒店(淄博人民西路店)</t>
        </is>
      </c>
      <c r="G715" t="inlineStr">
        <is>
          <t>已认证</t>
        </is>
      </c>
      <c r="H715" t="n">
        <v>100</v>
      </c>
      <c r="I715" t="n">
        <v>8</v>
      </c>
      <c r="J715" t="inlineStr">
        <is>
          <t>提质量,拿收益</t>
        </is>
      </c>
      <c r="K715" t="n">
        <v>10</v>
      </c>
      <c r="L715" t="n">
        <v>10</v>
      </c>
      <c r="M715" t="n">
        <v>30</v>
      </c>
      <c r="N715" t="n">
        <v>30</v>
      </c>
      <c r="O715" t="n">
        <v>20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鲁东省区</t>
        </is>
      </c>
      <c r="B716" t="inlineStr">
        <is>
          <t>淄博片区</t>
        </is>
      </c>
      <c r="C716" t="inlineStr">
        <is>
          <t>淄博市</t>
        </is>
      </c>
      <c r="D716" s="3" t="inlineStr">
        <is>
          <t>7375032260830496809</t>
        </is>
      </c>
      <c r="E716" t="inlineStr">
        <is>
          <t>麗枫酒店（淄博周村古商城盛世家居广场店）</t>
        </is>
      </c>
      <c r="F716" t="inlineStr">
        <is>
          <t>麗枫酒店(淄博周村正阳路五洲国际盛世家居广场店)</t>
        </is>
      </c>
      <c r="G716" t="inlineStr">
        <is>
          <t>已认证</t>
        </is>
      </c>
      <c r="H716" t="n">
        <v>100</v>
      </c>
      <c r="I716" t="n">
        <v>0</v>
      </c>
      <c r="J716" t="inlineStr">
        <is>
          <t>稳房源,拿收益</t>
        </is>
      </c>
      <c r="K716" t="n">
        <v>10</v>
      </c>
      <c r="L716" t="n">
        <v>10</v>
      </c>
      <c r="M716" t="n">
        <v>25</v>
      </c>
      <c r="N716" t="n">
        <v>30</v>
      </c>
      <c r="O716" t="n">
        <v>30</v>
      </c>
      <c r="P716" t="n">
        <v>30</v>
      </c>
      <c r="Q716" t="n">
        <v>15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鲁西省区</t>
        </is>
      </c>
      <c r="B717" t="inlineStr">
        <is>
          <t>滨东片区</t>
        </is>
      </c>
      <c r="C717" t="inlineStr">
        <is>
          <t>滨州市</t>
        </is>
      </c>
      <c r="D717" s="3" t="inlineStr">
        <is>
          <t>6601252425623947277</t>
        </is>
      </c>
      <c r="E717" t="inlineStr">
        <is>
          <t>麗枫酒店（滨州黄河八路航空学院店）</t>
        </is>
      </c>
      <c r="F717" t="inlineStr">
        <is>
          <t>麗枫酒店(滨州黄河八路人民医院店)</t>
        </is>
      </c>
      <c r="G717" t="inlineStr">
        <is>
          <t>已认证</t>
        </is>
      </c>
      <c r="H717" t="n">
        <v>100</v>
      </c>
      <c r="I717" t="n">
        <v>0</v>
      </c>
      <c r="J717" t="inlineStr">
        <is>
          <t>提质量,拿收益</t>
        </is>
      </c>
      <c r="K717" t="n">
        <v>10</v>
      </c>
      <c r="L717" t="n">
        <v>10</v>
      </c>
      <c r="M717" t="n">
        <v>30</v>
      </c>
      <c r="N717" t="n">
        <v>30</v>
      </c>
      <c r="O717" t="n">
        <v>25</v>
      </c>
      <c r="P717" t="n">
        <v>30</v>
      </c>
      <c r="Q717" t="n">
        <v>15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鲁西省区</t>
        </is>
      </c>
      <c r="B718" t="inlineStr">
        <is>
          <t>菏泽片区</t>
        </is>
      </c>
      <c r="C718" t="inlineStr">
        <is>
          <t>菏泽市</t>
        </is>
      </c>
      <c r="D718" s="3" t="inlineStr">
        <is>
          <t>6888904090332579844</t>
        </is>
      </c>
      <c r="E718" t="inlineStr">
        <is>
          <t>麗枫酒店（菏泽郓城宋江武校店）</t>
        </is>
      </c>
      <c r="F718" t="inlineStr">
        <is>
          <t>麗枫酒店(菏泽郓城宋江武校店)</t>
        </is>
      </c>
      <c r="G718" t="inlineStr">
        <is>
          <t>已认证</t>
        </is>
      </c>
      <c r="H718" t="n">
        <v>100</v>
      </c>
      <c r="I718" t="n">
        <v>0</v>
      </c>
      <c r="J718" t="inlineStr">
        <is>
          <t>稳房源,提质量,拿收益</t>
        </is>
      </c>
      <c r="K718" t="n">
        <v>10</v>
      </c>
      <c r="L718" t="n">
        <v>10</v>
      </c>
      <c r="M718" t="n">
        <v>25</v>
      </c>
      <c r="N718" t="n">
        <v>30</v>
      </c>
      <c r="O718" t="n">
        <v>25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青岛北片区</t>
        </is>
      </c>
      <c r="C719" t="inlineStr">
        <is>
          <t>青岛市</t>
        </is>
      </c>
      <c r="D719" s="3" t="inlineStr">
        <is>
          <t>7169553531271219236</t>
        </is>
      </c>
      <c r="E719" t="inlineStr">
        <is>
          <t>麗枫酒店（青岛会展中心览秀城店）</t>
        </is>
      </c>
      <c r="F719" t="inlineStr">
        <is>
          <t>麗枫酒店(青岛高新会展中心店)</t>
        </is>
      </c>
      <c r="G719" t="inlineStr">
        <is>
          <t>已认证</t>
        </is>
      </c>
      <c r="H719" t="n">
        <v>100</v>
      </c>
      <c r="I719" t="n">
        <v>0</v>
      </c>
      <c r="J719" t="inlineStr">
        <is>
          <t>提质量,拿收益</t>
        </is>
      </c>
      <c r="K719" t="n">
        <v>10</v>
      </c>
      <c r="L719" t="n">
        <v>10</v>
      </c>
      <c r="M719" t="n">
        <v>30</v>
      </c>
      <c r="N719" t="n">
        <v>30</v>
      </c>
      <c r="O719" t="n">
        <v>20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鲁东省区</t>
        </is>
      </c>
      <c r="B720" t="inlineStr">
        <is>
          <t>青岛前海片区</t>
        </is>
      </c>
      <c r="C720" t="inlineStr">
        <is>
          <t>青岛市</t>
        </is>
      </c>
      <c r="D720" s="3" t="inlineStr">
        <is>
          <t>7642317032548993039</t>
        </is>
      </c>
      <c r="E720" t="inlineStr">
        <is>
          <t>麗枫酒店（青岛北站李村夜市店）</t>
        </is>
      </c>
      <c r="F720" t="inlineStr">
        <is>
          <t>麗枫酒店(青岛北站李村夜市店)</t>
        </is>
      </c>
      <c r="G720" t="inlineStr">
        <is>
          <t>未认证</t>
        </is>
      </c>
      <c r="H720" t="n">
        <v>100</v>
      </c>
      <c r="I720" t="n">
        <v>0</v>
      </c>
      <c r="J720" t="inlineStr">
        <is>
          <t>稳房源,提质量,拿收益</t>
        </is>
      </c>
      <c r="K720" t="n">
        <v>10</v>
      </c>
      <c r="L720" t="n">
        <v>10</v>
      </c>
      <c r="M720" t="n">
        <v>25</v>
      </c>
      <c r="N720" t="n">
        <v>30</v>
      </c>
      <c r="O720" t="n">
        <v>20</v>
      </c>
      <c r="P720" t="n">
        <v>30</v>
      </c>
      <c r="Q720" t="n">
        <v>25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鲁东省区</t>
        </is>
      </c>
      <c r="B721" t="inlineStr">
        <is>
          <t>青岛西片区</t>
        </is>
      </c>
      <c r="C721" t="inlineStr">
        <is>
          <t>青岛市</t>
        </is>
      </c>
      <c r="D721" s="3" t="inlineStr">
        <is>
          <t>6976839767678552100</t>
        </is>
      </c>
      <c r="E721" t="inlineStr">
        <is>
          <t>麗枫酒店（青岛金沙滩店）</t>
        </is>
      </c>
      <c r="F721" t="inlineStr">
        <is>
          <t>麗枫酒店(青岛金沙滩店)</t>
        </is>
      </c>
      <c r="G721" t="inlineStr">
        <is>
          <t>已认证</t>
        </is>
      </c>
      <c r="H721" t="n">
        <v>100</v>
      </c>
      <c r="I721" t="n">
        <v>0</v>
      </c>
      <c r="J721" t="inlineStr">
        <is>
          <t>提质量,拿收益</t>
        </is>
      </c>
      <c r="K721" t="n">
        <v>10</v>
      </c>
      <c r="L721" t="n">
        <v>10</v>
      </c>
      <c r="M721" t="n">
        <v>30</v>
      </c>
      <c r="N721" t="n">
        <v>30</v>
      </c>
      <c r="O721" t="n">
        <v>20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山西省区</t>
        </is>
      </c>
      <c r="B722" t="inlineStr">
        <is>
          <t>山西中片区</t>
        </is>
      </c>
      <c r="C722" t="inlineStr">
        <is>
          <t>晋中市</t>
        </is>
      </c>
      <c r="D722" s="3" t="inlineStr">
        <is>
          <t>7137101215036344334</t>
        </is>
      </c>
      <c r="E722" t="inlineStr">
        <is>
          <t>7天优品Premium（山西晋中太谷店）</t>
        </is>
      </c>
      <c r="F722" t="inlineStr">
        <is>
          <t>7天优品Premium(山西晋中太谷店)</t>
        </is>
      </c>
      <c r="G722" t="inlineStr">
        <is>
          <t>已认证</t>
        </is>
      </c>
      <c r="H722" t="n">
        <v>101</v>
      </c>
      <c r="I722" t="n">
        <v>0</v>
      </c>
      <c r="J722" t="inlineStr">
        <is>
          <t>搭门店,稳房源,提质量,拿收益</t>
        </is>
      </c>
      <c r="K722" t="n">
        <v>6</v>
      </c>
      <c r="L722" t="n">
        <v>10</v>
      </c>
      <c r="M722" t="n">
        <v>25</v>
      </c>
      <c r="N722" t="n">
        <v>30</v>
      </c>
      <c r="O722" t="n">
        <v>25</v>
      </c>
      <c r="P722" t="n">
        <v>30</v>
      </c>
      <c r="Q722" t="n">
        <v>25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沂枣片区</t>
        </is>
      </c>
      <c r="C723" t="inlineStr">
        <is>
          <t>临沂市</t>
        </is>
      </c>
      <c r="D723" s="3" t="inlineStr">
        <is>
          <t>7062194431620810783</t>
        </is>
      </c>
      <c r="E723" t="inlineStr">
        <is>
          <t>白玉兰商务酒店（临沂郯城人民路郯国古城店）</t>
        </is>
      </c>
      <c r="F723" t="inlineStr">
        <is>
          <t>白玉兰酒店(临沂郯城人民路店)</t>
        </is>
      </c>
      <c r="G723" t="inlineStr">
        <is>
          <t>已认证</t>
        </is>
      </c>
      <c r="H723" t="n">
        <v>101</v>
      </c>
      <c r="I723" t="n">
        <v>5</v>
      </c>
      <c r="J723" t="inlineStr">
        <is>
          <t>搭门店,拿收益</t>
        </is>
      </c>
      <c r="K723" t="n">
        <v>6</v>
      </c>
      <c r="L723" t="n">
        <v>10</v>
      </c>
      <c r="M723" t="n">
        <v>30</v>
      </c>
      <c r="N723" t="n">
        <v>30</v>
      </c>
      <c r="O723" t="n">
        <v>30</v>
      </c>
      <c r="P723" t="n">
        <v>30</v>
      </c>
      <c r="Q723" t="n">
        <v>15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沂枣片区</t>
        </is>
      </c>
      <c r="C724" t="inlineStr">
        <is>
          <t>枣庄市</t>
        </is>
      </c>
      <c r="D724" s="3" t="inlineStr">
        <is>
          <t>7253022140289517607</t>
        </is>
      </c>
      <c r="E724" t="inlineStr">
        <is>
          <t>白玉兰商务酒店（枣庄吾悦广场店）</t>
        </is>
      </c>
      <c r="F724" t="inlineStr">
        <is>
          <t>白玉兰酒店(枣庄吾悦广场店)</t>
        </is>
      </c>
      <c r="G724" t="inlineStr">
        <is>
          <t>已认证</t>
        </is>
      </c>
      <c r="H724" t="n">
        <v>101</v>
      </c>
      <c r="I724" t="n">
        <v>0</v>
      </c>
      <c r="J724" t="inlineStr">
        <is>
          <t>搭门店,提质量,拿收益</t>
        </is>
      </c>
      <c r="K724" t="n">
        <v>6</v>
      </c>
      <c r="L724" t="n">
        <v>10</v>
      </c>
      <c r="M724" t="n">
        <v>30</v>
      </c>
      <c r="N724" t="n">
        <v>30</v>
      </c>
      <c r="O724" t="n">
        <v>20</v>
      </c>
      <c r="P724" t="n">
        <v>30</v>
      </c>
      <c r="Q724" t="n">
        <v>25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鲁西省区</t>
        </is>
      </c>
      <c r="B725" t="inlineStr">
        <is>
          <t>济南东片区</t>
        </is>
      </c>
      <c r="C725" t="inlineStr">
        <is>
          <t>济南市</t>
        </is>
      </c>
      <c r="D725" s="3" t="inlineStr">
        <is>
          <t>7231903983525169209</t>
        </is>
      </c>
      <c r="E725" t="inlineStr">
        <is>
          <t>维也纳酒店（5.0济南汉峪金谷奥体中心店）</t>
        </is>
      </c>
      <c r="F725" t="inlineStr">
        <is>
          <t>维也纳酒店(5.0济南汉峪金谷店)</t>
        </is>
      </c>
      <c r="G725" t="inlineStr">
        <is>
          <t>已认证</t>
        </is>
      </c>
      <c r="H725" t="n">
        <v>101</v>
      </c>
      <c r="I725" t="n">
        <v>-5</v>
      </c>
      <c r="J725" t="inlineStr">
        <is>
          <t>搭门店,拿收益</t>
        </is>
      </c>
      <c r="K725" t="n">
        <v>6</v>
      </c>
      <c r="L725" t="n">
        <v>10</v>
      </c>
      <c r="M725" t="n">
        <v>30</v>
      </c>
      <c r="N725" t="n">
        <v>30</v>
      </c>
      <c r="O725" t="n">
        <v>30</v>
      </c>
      <c r="P725" t="n">
        <v>30</v>
      </c>
      <c r="Q725" t="n">
        <v>15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鲁西省区</t>
        </is>
      </c>
      <c r="B726" t="inlineStr">
        <is>
          <t>菏泽片区</t>
        </is>
      </c>
      <c r="C726" t="inlineStr">
        <is>
          <t>菏泽市</t>
        </is>
      </c>
      <c r="D726" s="3" t="inlineStr">
        <is>
          <t>6854050314241263616</t>
        </is>
      </c>
      <c r="E726" t="inlineStr">
        <is>
          <t>锦江之星品尚（菏泽郓城金河路酒店）</t>
        </is>
      </c>
      <c r="F726" t="inlineStr">
        <is>
          <t>锦江之星品尚(菏泽郓城金河路店)</t>
        </is>
      </c>
      <c r="G726" t="inlineStr">
        <is>
          <t>已认证</t>
        </is>
      </c>
      <c r="H726" t="n">
        <v>101</v>
      </c>
      <c r="I726" t="n">
        <v>0</v>
      </c>
      <c r="J726" t="inlineStr">
        <is>
          <t>搭门店,稳房源,拿收益</t>
        </is>
      </c>
      <c r="K726" t="n">
        <v>6</v>
      </c>
      <c r="L726" t="n">
        <v>10</v>
      </c>
      <c r="M726" t="n">
        <v>25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鲁东省区</t>
        </is>
      </c>
      <c r="B727" t="inlineStr">
        <is>
          <t>潍坊片区</t>
        </is>
      </c>
      <c r="C727" t="inlineStr">
        <is>
          <t>潍坊市</t>
        </is>
      </c>
      <c r="D727" s="3" t="inlineStr">
        <is>
          <t>6976840538032965639</t>
        </is>
      </c>
      <c r="E727" t="inlineStr">
        <is>
          <t>麗枫酒店（潍坊高新区金马路店）</t>
        </is>
      </c>
      <c r="F727" t="inlineStr">
        <is>
          <t>麗枫酒店(潍坊高新区金马店)</t>
        </is>
      </c>
      <c r="G727" t="inlineStr">
        <is>
          <t>已认证</t>
        </is>
      </c>
      <c r="H727" t="n">
        <v>101</v>
      </c>
      <c r="I727" t="n">
        <v>0</v>
      </c>
      <c r="J727" t="inlineStr">
        <is>
          <t>搭门店,提质量,拿收益</t>
        </is>
      </c>
      <c r="K727" t="n">
        <v>6</v>
      </c>
      <c r="L727" t="n">
        <v>10</v>
      </c>
      <c r="M727" t="n">
        <v>30</v>
      </c>
      <c r="N727" t="n">
        <v>30</v>
      </c>
      <c r="O727" t="n">
        <v>20</v>
      </c>
      <c r="P727" t="n">
        <v>30</v>
      </c>
      <c r="Q727" t="n">
        <v>25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河南省区</t>
        </is>
      </c>
      <c r="B728" t="inlineStr">
        <is>
          <t>河南南片区</t>
        </is>
      </c>
      <c r="C728" t="inlineStr">
        <is>
          <t>信阳市</t>
        </is>
      </c>
      <c r="D728" s="3" t="inlineStr">
        <is>
          <t>6601144350019684360</t>
        </is>
      </c>
      <c r="E728" t="inlineStr">
        <is>
          <t>7天优品（信阳息县政府路店）</t>
        </is>
      </c>
      <c r="F728" t="inlineStr">
        <is>
          <t>7天优品酒店(息县政府路店)</t>
        </is>
      </c>
      <c r="G728" t="inlineStr">
        <is>
          <t>已认证</t>
        </is>
      </c>
      <c r="H728" t="n">
        <v>102</v>
      </c>
      <c r="I728" t="n">
        <v>5</v>
      </c>
      <c r="J728" t="inlineStr">
        <is>
          <t>稳房源,拿收益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河南省区</t>
        </is>
      </c>
      <c r="B729" t="inlineStr">
        <is>
          <t>河南西南片区</t>
        </is>
      </c>
      <c r="C729" t="inlineStr">
        <is>
          <t>平顶山市</t>
        </is>
      </c>
      <c r="D729" s="3" t="inlineStr">
        <is>
          <t>7254394547340314684</t>
        </is>
      </c>
      <c r="E729" t="inlineStr">
        <is>
          <t>7天优品（平顶山火车站和顺路店）</t>
        </is>
      </c>
      <c r="F729" t="inlineStr">
        <is>
          <t>7天优品(平顶山火车站和顺路店)</t>
        </is>
      </c>
      <c r="G729" t="inlineStr">
        <is>
          <t>已认证</t>
        </is>
      </c>
      <c r="H729" t="n">
        <v>102</v>
      </c>
      <c r="I729" t="n">
        <v>0</v>
      </c>
      <c r="J729" t="inlineStr">
        <is>
          <t>稳房源,拿收益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30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山西省区</t>
        </is>
      </c>
      <c r="B730" t="inlineStr">
        <is>
          <t>山西北片区</t>
        </is>
      </c>
      <c r="C730" t="inlineStr">
        <is>
          <t>忻州市</t>
        </is>
      </c>
      <c r="D730" s="3" t="inlineStr">
        <is>
          <t>7278641696152242188</t>
        </is>
      </c>
      <c r="E730" t="inlineStr">
        <is>
          <t>IU酒店（忻州古城居然之家店）</t>
        </is>
      </c>
      <c r="F730" t="inlineStr">
        <is>
          <t>iu酒店(忻州居然之家店)</t>
        </is>
      </c>
      <c r="G730" t="inlineStr">
        <is>
          <t>已认证</t>
        </is>
      </c>
      <c r="H730" t="n">
        <v>102</v>
      </c>
      <c r="I730" t="n">
        <v>0</v>
      </c>
      <c r="J730" t="inlineStr">
        <is>
          <t>稳房源,提质量,拿收益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25</v>
      </c>
      <c r="P730" t="n">
        <v>30</v>
      </c>
      <c r="Q730" t="n">
        <v>25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山西省区</t>
        </is>
      </c>
      <c r="B731" t="inlineStr">
        <is>
          <t>山西北片区</t>
        </is>
      </c>
      <c r="C731" t="inlineStr">
        <is>
          <t>忻州市</t>
        </is>
      </c>
      <c r="D731" s="3" t="inlineStr">
        <is>
          <t>6679148759789602823</t>
        </is>
      </c>
      <c r="E731" t="inlineStr">
        <is>
          <t>IU酒店（忻州古城高铁西站店）</t>
        </is>
      </c>
      <c r="F731" t="inlineStr">
        <is>
          <t>IU酒店(忻州古城高铁西站店)</t>
        </is>
      </c>
      <c r="G731" t="inlineStr">
        <is>
          <t>已认证</t>
        </is>
      </c>
      <c r="H731" t="n">
        <v>102</v>
      </c>
      <c r="I731" t="n">
        <v>0</v>
      </c>
      <c r="J731" t="inlineStr">
        <is>
          <t>稳房源,拿收益</t>
        </is>
      </c>
      <c r="K731" t="n">
        <v>10</v>
      </c>
      <c r="L731" t="n">
        <v>10</v>
      </c>
      <c r="M731" t="n">
        <v>17</v>
      </c>
      <c r="N731" t="n">
        <v>30</v>
      </c>
      <c r="O731" t="n">
        <v>30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鲁东省区</t>
        </is>
      </c>
      <c r="B732" t="inlineStr">
        <is>
          <t>临沂片区</t>
        </is>
      </c>
      <c r="C732" t="inlineStr">
        <is>
          <t>临沂市</t>
        </is>
      </c>
      <c r="D732" s="3" t="inlineStr">
        <is>
          <t>7465205098587621417</t>
        </is>
      </c>
      <c r="E732" t="inlineStr">
        <is>
          <t>临沂泰盛广场王羲之故居丽柏酒店</t>
        </is>
      </c>
      <c r="F732" t="inlineStr">
        <is>
          <t>临沂泰盛广场王羲之故居丽柏酒店</t>
        </is>
      </c>
      <c r="G732" t="inlineStr">
        <is>
          <t>未认证</t>
        </is>
      </c>
      <c r="H732" t="n">
        <v>102</v>
      </c>
      <c r="I732" t="n">
        <v>-3</v>
      </c>
      <c r="J732" t="inlineStr">
        <is>
          <t>稳房源,拿收益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30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山西省区</t>
        </is>
      </c>
      <c r="B733" t="inlineStr">
        <is>
          <t>山西北片区</t>
        </is>
      </c>
      <c r="C733" t="inlineStr">
        <is>
          <t>大同市</t>
        </is>
      </c>
      <c r="D733" s="3" t="inlineStr">
        <is>
          <t>7368725720052271167</t>
        </is>
      </c>
      <c r="E733" t="inlineStr">
        <is>
          <t>丽怡酒店（大同古城店）</t>
        </is>
      </c>
      <c r="F733" t="inlineStr">
        <is>
          <t>丽怡酒店(大同古城店)</t>
        </is>
      </c>
      <c r="G733" t="inlineStr">
        <is>
          <t>未认证</t>
        </is>
      </c>
      <c r="H733" t="n">
        <v>102</v>
      </c>
      <c r="I733" t="n">
        <v>5</v>
      </c>
      <c r="J733" t="inlineStr">
        <is>
          <t>稳房源,拿收益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鲁东省区</t>
        </is>
      </c>
      <c r="B734" t="inlineStr">
        <is>
          <t>威烟片区</t>
        </is>
      </c>
      <c r="C734" t="inlineStr">
        <is>
          <t>威海市</t>
        </is>
      </c>
      <c r="D734" s="3" t="inlineStr">
        <is>
          <t>6990924964836722725</t>
        </is>
      </c>
      <c r="E734" t="inlineStr">
        <is>
          <t>凯里亚德酒店（威海市中心威高广场店）</t>
        </is>
      </c>
      <c r="F734" t="inlineStr">
        <is>
          <t>凯里亚德酒店(威海幸福门威高广场店)</t>
        </is>
      </c>
      <c r="G734" t="inlineStr">
        <is>
          <t>已认证</t>
        </is>
      </c>
      <c r="H734" t="n">
        <v>102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22</v>
      </c>
      <c r="N734" t="n">
        <v>30</v>
      </c>
      <c r="O734" t="n">
        <v>30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鲁西省区</t>
        </is>
      </c>
      <c r="B735" t="inlineStr">
        <is>
          <t>济滨片区</t>
        </is>
      </c>
      <c r="C735" t="inlineStr">
        <is>
          <t>滨州市</t>
        </is>
      </c>
      <c r="D735" s="3" t="inlineStr">
        <is>
          <t>7226645831813466152</t>
        </is>
      </c>
      <c r="E735" t="inlineStr">
        <is>
          <t>凯里亚德酒店（邹平黛溪湖公园店）</t>
        </is>
      </c>
      <c r="F735" t="inlineStr">
        <is>
          <t>凯里亚德酒店(邹平黛溪湖公园店)</t>
        </is>
      </c>
      <c r="G735" t="inlineStr">
        <is>
          <t>已认证</t>
        </is>
      </c>
      <c r="H735" t="n">
        <v>102</v>
      </c>
      <c r="I735" t="n">
        <v>-5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河南省区</t>
        </is>
      </c>
      <c r="B736" t="inlineStr">
        <is>
          <t>河南南片区</t>
        </is>
      </c>
      <c r="C736" t="inlineStr">
        <is>
          <t>信阳市</t>
        </is>
      </c>
      <c r="D736" s="3" t="inlineStr">
        <is>
          <t>6601139214211876878</t>
        </is>
      </c>
      <c r="E736" t="inlineStr">
        <is>
          <t>喆啡酒店（信阳息县一桥龙湖店）</t>
        </is>
      </c>
      <c r="F736" t="inlineStr">
        <is>
          <t>喆啡酒店(信阳息县一桥龙湖店)</t>
        </is>
      </c>
      <c r="G736" t="inlineStr">
        <is>
          <t>未认证</t>
        </is>
      </c>
      <c r="H736" t="n">
        <v>102</v>
      </c>
      <c r="I736" t="n">
        <v>0</v>
      </c>
      <c r="J736" t="inlineStr">
        <is>
          <t>稳房源,拿收益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鲁东省区</t>
        </is>
      </c>
      <c r="B737" t="inlineStr">
        <is>
          <t>日照片区</t>
        </is>
      </c>
      <c r="C737" t="inlineStr">
        <is>
          <t>日照市</t>
        </is>
      </c>
      <c r="D737" s="3" t="inlineStr">
        <is>
          <t>7396902669522044982</t>
        </is>
      </c>
      <c r="E737" t="inlineStr">
        <is>
          <t>白玉兰商务酒店（日照万平口景区市政府店）</t>
        </is>
      </c>
      <c r="F737" t="inlineStr">
        <is>
          <t>白玉兰商务酒店(日照万平口景区市政府店)</t>
        </is>
      </c>
      <c r="G737" t="inlineStr">
        <is>
          <t>已认证</t>
        </is>
      </c>
      <c r="H737" t="n">
        <v>102</v>
      </c>
      <c r="I737" t="n">
        <v>-3</v>
      </c>
      <c r="J737" t="inlineStr">
        <is>
          <t>稳房源,拿收益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30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鲁西省区</t>
        </is>
      </c>
      <c r="B738" t="inlineStr">
        <is>
          <t>济滨片区</t>
        </is>
      </c>
      <c r="C738" t="inlineStr">
        <is>
          <t>滨州市</t>
        </is>
      </c>
      <c r="D738" s="3" t="inlineStr">
        <is>
          <t>6931540427233298432</t>
        </is>
      </c>
      <c r="E738" t="inlineStr">
        <is>
          <t>白玉兰（商务）邹平奥林匹克公园鹤伴四路酒店</t>
        </is>
      </c>
      <c r="F738" t="inlineStr">
        <is>
          <t>邹平白玉兰酒店旗舰店(奥林匹克公园店)</t>
        </is>
      </c>
      <c r="G738" t="inlineStr">
        <is>
          <t>未认证</t>
        </is>
      </c>
      <c r="H738" t="n">
        <v>102</v>
      </c>
      <c r="I738" t="n">
        <v>0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鲁西省区</t>
        </is>
      </c>
      <c r="B739" t="inlineStr">
        <is>
          <t>济南北片区</t>
        </is>
      </c>
      <c r="C739" t="inlineStr">
        <is>
          <t>济南市</t>
        </is>
      </c>
      <c r="D739" s="3" t="inlineStr">
        <is>
          <t>7114640050347837473</t>
        </is>
      </c>
      <c r="E739" t="inlineStr">
        <is>
          <t>维也纳国际酒店（5.0版济南泉城欧乐堡传化店）</t>
        </is>
      </c>
      <c r="F739" t="inlineStr">
        <is>
          <t>维也纳国际酒店(济南泉城欧乐堡传化店)</t>
        </is>
      </c>
      <c r="G739" t="inlineStr">
        <is>
          <t>未认证</t>
        </is>
      </c>
      <c r="H739" t="n">
        <v>102</v>
      </c>
      <c r="I739" t="n">
        <v>5</v>
      </c>
      <c r="J739" t="inlineStr">
        <is>
          <t>稳房源,提质量,拿收益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25</v>
      </c>
      <c r="P739" t="n">
        <v>30</v>
      </c>
      <c r="Q739" t="n">
        <v>25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青岛前海片区</t>
        </is>
      </c>
      <c r="C740" t="inlineStr">
        <is>
          <t>青岛市</t>
        </is>
      </c>
      <c r="D740" s="3" t="inlineStr">
        <is>
          <t>6781085968133785607</t>
        </is>
      </c>
      <c r="E740" t="inlineStr">
        <is>
          <t>维也纳国际酒店（山东青岛火车站东广场栈桥店）</t>
        </is>
      </c>
      <c r="F740" t="inlineStr">
        <is>
          <t>维也纳国际酒店(山东青岛火车站东广场栈桥店)</t>
        </is>
      </c>
      <c r="G740" t="inlineStr">
        <is>
          <t>未认证</t>
        </is>
      </c>
      <c r="H740" t="n">
        <v>102</v>
      </c>
      <c r="I740" t="n">
        <v>0</v>
      </c>
      <c r="J740" t="inlineStr">
        <is>
          <t>稳房源,提质量</t>
        </is>
      </c>
      <c r="K740" t="n">
        <v>10</v>
      </c>
      <c r="L740" t="n">
        <v>10</v>
      </c>
      <c r="M740" t="n">
        <v>22</v>
      </c>
      <c r="N740" t="n">
        <v>30</v>
      </c>
      <c r="O740" t="n">
        <v>20</v>
      </c>
      <c r="P740" t="n">
        <v>30</v>
      </c>
      <c r="Q740" t="n">
        <v>30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鲁西省区</t>
        </is>
      </c>
      <c r="B741" t="inlineStr">
        <is>
          <t>济滨片区</t>
        </is>
      </c>
      <c r="C741" t="inlineStr">
        <is>
          <t>济南市</t>
        </is>
      </c>
      <c r="D741" s="3" t="inlineStr">
        <is>
          <t>6762836245228816395</t>
        </is>
      </c>
      <c r="E741" t="inlineStr">
        <is>
          <t>维也纳国际酒店（济南西站东广场店）</t>
        </is>
      </c>
      <c r="F741" t="inlineStr">
        <is>
          <t>维也纳国际酒店(济南西客站店)</t>
        </is>
      </c>
      <c r="G741" t="inlineStr">
        <is>
          <t>未认证</t>
        </is>
      </c>
      <c r="H741" t="n">
        <v>102</v>
      </c>
      <c r="I741" t="n">
        <v>0</v>
      </c>
      <c r="J741" t="inlineStr">
        <is>
          <t>稳房源,拿收益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河南省区</t>
        </is>
      </c>
      <c r="B742" t="inlineStr">
        <is>
          <t>河南北片区</t>
        </is>
      </c>
      <c r="C742" t="inlineStr">
        <is>
          <t>鹤壁市</t>
        </is>
      </c>
      <c r="D742" s="3" t="inlineStr">
        <is>
          <t>7413256605141043239</t>
        </is>
      </c>
      <c r="E742" t="inlineStr">
        <is>
          <t>维也纳酒店（5.0深化版鹤壁淇县云梦大道店）</t>
        </is>
      </c>
      <c r="F742" t="inlineStr">
        <is>
          <t>维也纳酒店(鹤壁淇县云梦大道店)</t>
        </is>
      </c>
      <c r="G742" t="inlineStr">
        <is>
          <t>未认证</t>
        </is>
      </c>
      <c r="H742" t="n">
        <v>102</v>
      </c>
      <c r="I742" t="n">
        <v>0</v>
      </c>
      <c r="J742" t="inlineStr">
        <is>
          <t>稳房源,拿收益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30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山西省区</t>
        </is>
      </c>
      <c r="B743" t="inlineStr">
        <is>
          <t>山西中片区</t>
        </is>
      </c>
      <c r="C743" t="inlineStr">
        <is>
          <t>长治市</t>
        </is>
      </c>
      <c r="D743" s="3" t="inlineStr">
        <is>
          <t>7320489581046925352</t>
        </is>
      </c>
      <c r="E743" t="inlineStr">
        <is>
          <t>维也纳酒店（5.0长治学院高铁东站店）</t>
        </is>
      </c>
      <c r="F743" t="inlineStr">
        <is>
          <t>维也纳酒店(长治学院店)</t>
        </is>
      </c>
      <c r="G743" t="inlineStr">
        <is>
          <t>未认证</t>
        </is>
      </c>
      <c r="H743" t="n">
        <v>102</v>
      </c>
      <c r="I743" t="n">
        <v>0</v>
      </c>
      <c r="J743" t="inlineStr">
        <is>
          <t>稳房源,拿收益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30</v>
      </c>
      <c r="P743" t="n">
        <v>30</v>
      </c>
      <c r="Q743" t="n">
        <v>20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山西省区</t>
        </is>
      </c>
      <c r="B744" t="inlineStr">
        <is>
          <t>山西南片区</t>
        </is>
      </c>
      <c r="C744" t="inlineStr">
        <is>
          <t>临汾市</t>
        </is>
      </c>
      <c r="D744" s="3" t="inlineStr">
        <is>
          <t>7247831339464919078</t>
        </is>
      </c>
      <c r="E744" t="inlineStr">
        <is>
          <t>维也纳酒店（5.0霍州署香江城购物广场店）</t>
        </is>
      </c>
      <c r="F744" t="inlineStr">
        <is>
          <t>维也纳酒店(霍州香江城店)</t>
        </is>
      </c>
      <c r="G744" t="inlineStr">
        <is>
          <t>已认证</t>
        </is>
      </c>
      <c r="H744" t="n">
        <v>102</v>
      </c>
      <c r="I744" t="n">
        <v>-5</v>
      </c>
      <c r="J744" t="inlineStr">
        <is>
          <t>稳房源,提质量,拿收益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25</v>
      </c>
      <c r="P744" t="n">
        <v>30</v>
      </c>
      <c r="Q744" t="n">
        <v>25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鲁东省区</t>
        </is>
      </c>
      <c r="B745" t="inlineStr">
        <is>
          <t>潍坊片区</t>
        </is>
      </c>
      <c r="C745" t="inlineStr">
        <is>
          <t>潍坊市</t>
        </is>
      </c>
      <c r="D745" s="3" t="inlineStr">
        <is>
          <t>6826250171895105544</t>
        </is>
      </c>
      <c r="E745" t="inlineStr">
        <is>
          <t>维也纳酒店（寿光人民广场店）</t>
        </is>
      </c>
      <c r="F745" t="inlineStr">
        <is>
          <t>维也纳酒店(寿光人民广场店)</t>
        </is>
      </c>
      <c r="G745" t="inlineStr">
        <is>
          <t>已认证</t>
        </is>
      </c>
      <c r="H745" t="n">
        <v>102</v>
      </c>
      <c r="I745" t="n">
        <v>0</v>
      </c>
      <c r="J745" t="inlineStr">
        <is>
          <t>稳房源,拿收益</t>
        </is>
      </c>
      <c r="K745" t="n">
        <v>10</v>
      </c>
      <c r="L745" t="n">
        <v>10</v>
      </c>
      <c r="M745" t="n">
        <v>22</v>
      </c>
      <c r="N745" t="n">
        <v>30</v>
      </c>
      <c r="O745" t="n">
        <v>30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鲁东省区</t>
        </is>
      </c>
      <c r="B746" t="inlineStr">
        <is>
          <t>沂枣片区</t>
        </is>
      </c>
      <c r="C746" t="inlineStr">
        <is>
          <t>枣庄市</t>
        </is>
      </c>
      <c r="D746" s="3" t="inlineStr">
        <is>
          <t>6731356836974331917</t>
        </is>
      </c>
      <c r="E746" t="inlineStr">
        <is>
          <t>维也纳酒店（枣庄青檀路店）</t>
        </is>
      </c>
      <c r="F746" t="inlineStr">
        <is>
          <t>维也纳酒店(枣庄青檀路店)</t>
        </is>
      </c>
      <c r="G746" t="inlineStr">
        <is>
          <t>未认证</t>
        </is>
      </c>
      <c r="H746" t="n">
        <v>102</v>
      </c>
      <c r="I746" t="n">
        <v>0</v>
      </c>
      <c r="J746" t="inlineStr">
        <is>
          <t>稳房源,拿收益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河南省区</t>
        </is>
      </c>
      <c r="B747" t="inlineStr">
        <is>
          <t>郑州北片区</t>
        </is>
      </c>
      <c r="C747" t="inlineStr">
        <is>
          <t>郑州市</t>
        </is>
      </c>
      <c r="D747" s="3" t="inlineStr">
        <is>
          <t>6753237132468324365</t>
        </is>
      </c>
      <c r="E747" t="inlineStr">
        <is>
          <t>维也纳酒店（郑州惠济万达广场店）</t>
        </is>
      </c>
      <c r="F747" t="inlineStr">
        <is>
          <t>维也纳酒店(郑州惠济万达广场店)</t>
        </is>
      </c>
      <c r="G747" t="inlineStr">
        <is>
          <t>未认证</t>
        </is>
      </c>
      <c r="H747" t="n">
        <v>102</v>
      </c>
      <c r="I747" t="n">
        <v>0</v>
      </c>
      <c r="J747" t="inlineStr">
        <is>
          <t>稳房源,拿收益</t>
        </is>
      </c>
      <c r="K747" t="n">
        <v>10</v>
      </c>
      <c r="L747" t="n">
        <v>10</v>
      </c>
      <c r="M747" t="n">
        <v>22</v>
      </c>
      <c r="N747" t="n">
        <v>30</v>
      </c>
      <c r="O747" t="n">
        <v>30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河南省区</t>
        </is>
      </c>
      <c r="B748" t="inlineStr">
        <is>
          <t>河南北片区</t>
        </is>
      </c>
      <c r="C748" t="inlineStr">
        <is>
          <t>安阳市</t>
        </is>
      </c>
      <c r="D748" s="3" t="inlineStr">
        <is>
          <t>7504546110845749275</t>
        </is>
      </c>
      <c r="E748" t="inlineStr">
        <is>
          <t>锦江之星（安阳内黄县政府店）</t>
        </is>
      </c>
      <c r="F748" t="inlineStr">
        <is>
          <t>锦江之星(安阳内黄县政府店)</t>
        </is>
      </c>
      <c r="G748" t="inlineStr">
        <is>
          <t>未认证</t>
        </is>
      </c>
      <c r="H748" t="n">
        <v>102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17</v>
      </c>
      <c r="N748" t="n">
        <v>30</v>
      </c>
      <c r="O748" t="n">
        <v>30</v>
      </c>
      <c r="P748" t="n">
        <v>30</v>
      </c>
      <c r="Q748" t="n">
        <v>25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郑州中片区</t>
        </is>
      </c>
      <c r="C749" t="inlineStr">
        <is>
          <t>郑州市</t>
        </is>
      </c>
      <c r="D749" s="3" t="inlineStr">
        <is>
          <t>6601135984786540557</t>
        </is>
      </c>
      <c r="E749" t="inlineStr">
        <is>
          <t>锦江之星（郑州高铁东站郑东万象城店）</t>
        </is>
      </c>
      <c r="F749" t="inlineStr">
        <is>
          <t>锦江之星(郑州高铁东站郑东万象城店)</t>
        </is>
      </c>
      <c r="G749" t="inlineStr">
        <is>
          <t>未认证</t>
        </is>
      </c>
      <c r="H749" t="n">
        <v>102</v>
      </c>
      <c r="I749" t="n">
        <v>0</v>
      </c>
      <c r="J749" t="inlineStr">
        <is>
          <t>稳房源,拿收益</t>
        </is>
      </c>
      <c r="K749" t="n">
        <v>10</v>
      </c>
      <c r="L749" t="n">
        <v>10</v>
      </c>
      <c r="M749" t="n">
        <v>22</v>
      </c>
      <c r="N749" t="n">
        <v>30</v>
      </c>
      <c r="O749" t="n">
        <v>30</v>
      </c>
      <c r="P749" t="n">
        <v>30</v>
      </c>
      <c r="Q749" t="n">
        <v>20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鲁东省区</t>
        </is>
      </c>
      <c r="B750" t="inlineStr">
        <is>
          <t>威烟片区</t>
        </is>
      </c>
      <c r="C750" t="inlineStr">
        <is>
          <t>威海市</t>
        </is>
      </c>
      <c r="D750" s="3" t="inlineStr">
        <is>
          <t>6641451352658577415</t>
        </is>
      </c>
      <c r="E750" t="inlineStr">
        <is>
          <t>锦江都城酒店（威海高铁站韩乐坊店）</t>
        </is>
      </c>
      <c r="F750" t="inlineStr">
        <is>
          <t>锦江都城(威海高铁站韩乐坊酒店)</t>
        </is>
      </c>
      <c r="G750" t="inlineStr">
        <is>
          <t>已认证</t>
        </is>
      </c>
      <c r="H750" t="n">
        <v>102</v>
      </c>
      <c r="I750" t="n">
        <v>0</v>
      </c>
      <c r="J750" t="inlineStr">
        <is>
          <t>稳房源,拿收益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河南省区</t>
        </is>
      </c>
      <c r="B751" t="inlineStr">
        <is>
          <t>郑州南片区</t>
        </is>
      </c>
      <c r="C751" t="inlineStr">
        <is>
          <t>漯河市</t>
        </is>
      </c>
      <c r="D751" s="3" t="inlineStr">
        <is>
          <t>7055296251138410534</t>
        </is>
      </c>
      <c r="E751" t="inlineStr">
        <is>
          <t>锦江都城酒店（漯河高铁西站万达广场店）</t>
        </is>
      </c>
      <c r="F751" t="inlineStr">
        <is>
          <t>锦江都城酒店(漯河高铁西站店)</t>
        </is>
      </c>
      <c r="G751" t="inlineStr">
        <is>
          <t>未认证</t>
        </is>
      </c>
      <c r="H751" t="n">
        <v>102</v>
      </c>
      <c r="I751" t="n">
        <v>5</v>
      </c>
      <c r="J751" t="inlineStr">
        <is>
          <t>稳房源,提质量,拿收益</t>
        </is>
      </c>
      <c r="K751" t="n">
        <v>10</v>
      </c>
      <c r="L751" t="n">
        <v>10</v>
      </c>
      <c r="M751" t="n">
        <v>22</v>
      </c>
      <c r="N751" t="n">
        <v>30</v>
      </c>
      <c r="O751" t="n">
        <v>25</v>
      </c>
      <c r="P751" t="n">
        <v>30</v>
      </c>
      <c r="Q751" t="n">
        <v>25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山西省区</t>
        </is>
      </c>
      <c r="B752" t="inlineStr">
        <is>
          <t>山西北片区</t>
        </is>
      </c>
      <c r="C752" t="inlineStr">
        <is>
          <t>忻州市</t>
        </is>
      </c>
      <c r="D752" s="3" t="inlineStr">
        <is>
          <t>7471067360556746763</t>
        </is>
      </c>
      <c r="E752" t="inlineStr">
        <is>
          <t>麗枫酒店(忻州开来欣悦购物广场旗舰店)</t>
        </is>
      </c>
      <c r="F752" t="inlineStr">
        <is>
          <t>麗枫酒店(忻州开莱欣悦购物广场旗舰店)</t>
        </is>
      </c>
      <c r="G752" t="inlineStr">
        <is>
          <t>已认证</t>
        </is>
      </c>
      <c r="H752" t="n">
        <v>102</v>
      </c>
      <c r="I752" t="n">
        <v>0</v>
      </c>
      <c r="J752" t="inlineStr">
        <is>
          <t>稳房源,拿收益</t>
        </is>
      </c>
      <c r="K752" t="n">
        <v>10</v>
      </c>
      <c r="L752" t="n">
        <v>10</v>
      </c>
      <c r="M752" t="n">
        <v>22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鲁东省区</t>
        </is>
      </c>
      <c r="B753" t="inlineStr">
        <is>
          <t>烟台片区</t>
        </is>
      </c>
      <c r="C753" t="inlineStr">
        <is>
          <t>烟台市</t>
        </is>
      </c>
      <c r="D753" s="3" t="inlineStr">
        <is>
          <t>7645912169418065972</t>
        </is>
      </c>
      <c r="E753" t="inlineStr">
        <is>
          <t>麗枫酒店（烟台站吾悦广场店）</t>
        </is>
      </c>
      <c r="F753" t="inlineStr">
        <is>
          <t>麗枫酒店(烟台站吾悦广场店)</t>
        </is>
      </c>
      <c r="G753" t="inlineStr">
        <is>
          <t>已认证</t>
        </is>
      </c>
      <c r="H753" t="n">
        <v>102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鲁西省区</t>
        </is>
      </c>
      <c r="B754" t="inlineStr">
        <is>
          <t>济南东片区</t>
        </is>
      </c>
      <c r="C754" t="inlineStr">
        <is>
          <t>济南市</t>
        </is>
      </c>
      <c r="D754" s="3" t="inlineStr">
        <is>
          <t>7276640259423602707</t>
        </is>
      </c>
      <c r="E754" t="inlineStr">
        <is>
          <t>维也纳酒店（5.0济南东站响泉街地铁站店）</t>
        </is>
      </c>
      <c r="F754" t="inlineStr">
        <is>
          <t>维也纳酒店(5.0济南东站店)</t>
        </is>
      </c>
      <c r="G754" t="inlineStr">
        <is>
          <t>未认证</t>
        </is>
      </c>
      <c r="H754" t="n">
        <v>103</v>
      </c>
      <c r="I754" t="n">
        <v>-5</v>
      </c>
      <c r="J754" t="inlineStr">
        <is>
          <t>搭门店,提质量,拿收益</t>
        </is>
      </c>
      <c r="K754" t="n">
        <v>8</v>
      </c>
      <c r="L754" t="n">
        <v>10</v>
      </c>
      <c r="M754" t="n">
        <v>30</v>
      </c>
      <c r="N754" t="n">
        <v>30</v>
      </c>
      <c r="O754" t="n">
        <v>25</v>
      </c>
      <c r="P754" t="n">
        <v>30</v>
      </c>
      <c r="Q754" t="n">
        <v>20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河南省区</t>
        </is>
      </c>
      <c r="B755" t="inlineStr">
        <is>
          <t>河南西片区</t>
        </is>
      </c>
      <c r="C755" t="inlineStr">
        <is>
          <t>洛阳市</t>
        </is>
      </c>
      <c r="D755" s="3" t="inlineStr">
        <is>
          <t>7628842787626043392</t>
        </is>
      </c>
      <c r="E755" t="inlineStr">
        <is>
          <t>维也纳酒店（洛阳洛邑古城店)</t>
        </is>
      </c>
      <c r="F755" t="inlineStr">
        <is>
          <t>维也纳酒店(洛阳洛邑古城十字街店)</t>
        </is>
      </c>
      <c r="G755" t="inlineStr">
        <is>
          <t>已认证</t>
        </is>
      </c>
      <c r="H755" t="n">
        <v>103</v>
      </c>
      <c r="I755" t="n">
        <v>0</v>
      </c>
      <c r="J755" t="inlineStr">
        <is>
          <t>搭门店,提质量,拿收益</t>
        </is>
      </c>
      <c r="K755" t="n">
        <v>8</v>
      </c>
      <c r="L755" t="n">
        <v>10</v>
      </c>
      <c r="M755" t="n">
        <v>30</v>
      </c>
      <c r="N755" t="n">
        <v>30</v>
      </c>
      <c r="O755" t="n">
        <v>20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河南省区</t>
        </is>
      </c>
      <c r="B756" t="inlineStr">
        <is>
          <t>河南西南片区</t>
        </is>
      </c>
      <c r="C756" t="inlineStr">
        <is>
          <t>南阳市</t>
        </is>
      </c>
      <c r="D756" s="3" t="inlineStr">
        <is>
          <t>7036958835579291686</t>
        </is>
      </c>
      <c r="E756" t="inlineStr">
        <is>
          <t>7天优品Premium（南阳方城县东关店）</t>
        </is>
      </c>
      <c r="F756" t="inlineStr">
        <is>
          <t>7天优品Premium(南阳方城县东关店)</t>
        </is>
      </c>
      <c r="G756" t="inlineStr">
        <is>
          <t>未认证</t>
        </is>
      </c>
      <c r="H756" t="n">
        <v>105</v>
      </c>
      <c r="I756" t="n">
        <v>0</v>
      </c>
      <c r="J756" t="inlineStr">
        <is>
          <t>稳房源,提质量,拿收益</t>
        </is>
      </c>
      <c r="K756" t="n">
        <v>10</v>
      </c>
      <c r="L756" t="n">
        <v>10</v>
      </c>
      <c r="M756" t="n">
        <v>25</v>
      </c>
      <c r="N756" t="n">
        <v>30</v>
      </c>
      <c r="O756" t="n">
        <v>25</v>
      </c>
      <c r="P756" t="n">
        <v>30</v>
      </c>
      <c r="Q756" t="n">
        <v>25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山西省区</t>
        </is>
      </c>
      <c r="B757" t="inlineStr">
        <is>
          <t>山西中片区</t>
        </is>
      </c>
      <c r="C757" t="inlineStr">
        <is>
          <t>长治市</t>
        </is>
      </c>
      <c r="D757" s="3" t="inlineStr">
        <is>
          <t>7062195246788151333</t>
        </is>
      </c>
      <c r="E757" t="inlineStr">
        <is>
          <t>7天优品Premium（长治潞城888财富广场店）</t>
        </is>
      </c>
      <c r="F757" t="inlineStr">
        <is>
          <t>7天优品Premium·长治潞城888财富广场店</t>
        </is>
      </c>
      <c r="G757" t="inlineStr">
        <is>
          <t>未认证</t>
        </is>
      </c>
      <c r="H757" t="n">
        <v>105</v>
      </c>
      <c r="I757" t="n">
        <v>0</v>
      </c>
      <c r="J757" t="inlineStr">
        <is>
          <t>稳房源,拿收益</t>
        </is>
      </c>
      <c r="K757" t="n">
        <v>10</v>
      </c>
      <c r="L757" t="n">
        <v>10</v>
      </c>
      <c r="M757" t="n">
        <v>25</v>
      </c>
      <c r="N757" t="n">
        <v>30</v>
      </c>
      <c r="O757" t="n">
        <v>30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河南省区</t>
        </is>
      </c>
      <c r="B758" t="inlineStr">
        <is>
          <t>河南南片区</t>
        </is>
      </c>
      <c r="C758" t="inlineStr">
        <is>
          <t>驻马店市</t>
        </is>
      </c>
      <c r="D758" s="3" t="inlineStr">
        <is>
          <t>7325345079931979828</t>
        </is>
      </c>
      <c r="E758" t="inlineStr">
        <is>
          <t>7天优品Premium（驻马店正阳玖隆汇锐思广场店）</t>
        </is>
      </c>
      <c r="F758" t="inlineStr">
        <is>
          <t>7天优品Premium(驻马店正阳玖隆汇锐思广场店)</t>
        </is>
      </c>
      <c r="G758" t="inlineStr">
        <is>
          <t>已认证</t>
        </is>
      </c>
      <c r="H758" t="n">
        <v>105</v>
      </c>
      <c r="I758" t="n">
        <v>0</v>
      </c>
      <c r="J758" t="inlineStr">
        <is>
          <t>稳房源,提质量,拿收益</t>
        </is>
      </c>
      <c r="K758" t="n">
        <v>10</v>
      </c>
      <c r="L758" t="n">
        <v>10</v>
      </c>
      <c r="M758" t="n">
        <v>25</v>
      </c>
      <c r="N758" t="n">
        <v>30</v>
      </c>
      <c r="O758" t="n">
        <v>25</v>
      </c>
      <c r="P758" t="n">
        <v>30</v>
      </c>
      <c r="Q758" t="n">
        <v>25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滨东片区</t>
        </is>
      </c>
      <c r="C759" t="inlineStr">
        <is>
          <t>滨州市</t>
        </is>
      </c>
      <c r="D759" s="3" t="inlineStr">
        <is>
          <t>6601185523044206600</t>
        </is>
      </c>
      <c r="E759" t="inlineStr">
        <is>
          <t>7天优品premium（滨州博兴乐安大街店）</t>
        </is>
      </c>
      <c r="F759" t="inlineStr">
        <is>
          <t>7天优品酒店(博兴乐安大街店)</t>
        </is>
      </c>
      <c r="G759" t="inlineStr">
        <is>
          <t>已认证</t>
        </is>
      </c>
      <c r="H759" t="n">
        <v>105</v>
      </c>
      <c r="I759" t="n">
        <v>0</v>
      </c>
      <c r="J759" t="inlineStr">
        <is>
          <t>稳房源,提质量,拿收益</t>
        </is>
      </c>
      <c r="K759" t="n">
        <v>10</v>
      </c>
      <c r="L759" t="n">
        <v>10</v>
      </c>
      <c r="M759" t="n">
        <v>25</v>
      </c>
      <c r="N759" t="n">
        <v>30</v>
      </c>
      <c r="O759" t="n">
        <v>25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鲁西省区</t>
        </is>
      </c>
      <c r="B760" t="inlineStr">
        <is>
          <t>德州片区</t>
        </is>
      </c>
      <c r="C760" t="inlineStr">
        <is>
          <t>德州市</t>
        </is>
      </c>
      <c r="D760" s="3" t="inlineStr">
        <is>
          <t>6668065845706573838</t>
        </is>
      </c>
      <c r="E760" t="inlineStr">
        <is>
          <t>7天优品（德州学院南门店）</t>
        </is>
      </c>
      <c r="F760" t="inlineStr">
        <is>
          <t>7天优品(德州学院南门店)</t>
        </is>
      </c>
      <c r="G760" t="inlineStr">
        <is>
          <t>已认证</t>
        </is>
      </c>
      <c r="H760" t="n">
        <v>105</v>
      </c>
      <c r="I760" t="n">
        <v>5</v>
      </c>
      <c r="J760" t="inlineStr">
        <is>
          <t>提质量,拿收益</t>
        </is>
      </c>
      <c r="K760" t="n">
        <v>10</v>
      </c>
      <c r="L760" t="n">
        <v>10</v>
      </c>
      <c r="M760" t="n">
        <v>30</v>
      </c>
      <c r="N760" t="n">
        <v>30</v>
      </c>
      <c r="O760" t="n">
        <v>20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鲁西省区</t>
        </is>
      </c>
      <c r="B761" t="inlineStr">
        <is>
          <t>泰安片区</t>
        </is>
      </c>
      <c r="C761" t="inlineStr">
        <is>
          <t>泰安市</t>
        </is>
      </c>
      <c r="D761" s="3" t="inlineStr">
        <is>
          <t>6884924369257236487</t>
        </is>
      </c>
      <c r="E761" t="inlineStr">
        <is>
          <t>7天优品（泰安宁阳县政府广场店）</t>
        </is>
      </c>
      <c r="F761" t="inlineStr">
        <is>
          <t>7天优品(泰安宁阳县政府广场店)</t>
        </is>
      </c>
      <c r="G761" t="inlineStr">
        <is>
          <t>已认证</t>
        </is>
      </c>
      <c r="H761" t="n">
        <v>105</v>
      </c>
      <c r="I761" t="n">
        <v>0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河南省区</t>
        </is>
      </c>
      <c r="B762" t="inlineStr">
        <is>
          <t>河南西片区</t>
        </is>
      </c>
      <c r="C762" t="inlineStr">
        <is>
          <t>洛阳市</t>
        </is>
      </c>
      <c r="D762" s="3" t="inlineStr">
        <is>
          <t>7399519376229009445</t>
        </is>
      </c>
      <c r="E762" t="inlineStr">
        <is>
          <t>7天优品（洛阳栾川老君山店）</t>
        </is>
      </c>
      <c r="F762" t="inlineStr">
        <is>
          <t>7天优品酒店(洛阳栾川老君山店)</t>
        </is>
      </c>
      <c r="G762" t="inlineStr">
        <is>
          <t>已认证</t>
        </is>
      </c>
      <c r="H762" t="n">
        <v>105</v>
      </c>
      <c r="I762" t="n">
        <v>0</v>
      </c>
      <c r="J762" t="inlineStr">
        <is>
          <t>提质量,拿收益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25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鲁西省区</t>
        </is>
      </c>
      <c r="B763" t="inlineStr">
        <is>
          <t>济南北片区</t>
        </is>
      </c>
      <c r="C763" t="inlineStr">
        <is>
          <t>济南市</t>
        </is>
      </c>
      <c r="D763" s="3" t="inlineStr">
        <is>
          <t>6601128163844032519</t>
        </is>
      </c>
      <c r="E763" t="inlineStr">
        <is>
          <t>7天优品（济南大明湖历山路地铁站店）</t>
        </is>
      </c>
      <c r="F763" t="inlineStr">
        <is>
          <t>7天优品(济南北园大街红星美凯龙店)</t>
        </is>
      </c>
      <c r="G763" t="inlineStr">
        <is>
          <t>已认证</t>
        </is>
      </c>
      <c r="H763" t="n">
        <v>105</v>
      </c>
      <c r="I763" t="n">
        <v>0</v>
      </c>
      <c r="J763" t="inlineStr">
        <is>
          <t>稳房源,提质量,拿收益</t>
        </is>
      </c>
      <c r="K763" t="n">
        <v>10</v>
      </c>
      <c r="L763" t="n">
        <v>10</v>
      </c>
      <c r="M763" t="n">
        <v>25</v>
      </c>
      <c r="N763" t="n">
        <v>30</v>
      </c>
      <c r="O763" t="n">
        <v>25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鲁东省区</t>
        </is>
      </c>
      <c r="B764" t="inlineStr">
        <is>
          <t>青岛北片区</t>
        </is>
      </c>
      <c r="C764" t="inlineStr">
        <is>
          <t>青岛市</t>
        </is>
      </c>
      <c r="D764" s="3" t="inlineStr">
        <is>
          <t>6601154663066634248</t>
        </is>
      </c>
      <c r="E764" t="inlineStr">
        <is>
          <t>7天酒店(新7天青岛火车站中山路店)</t>
        </is>
      </c>
      <c r="F764" t="inlineStr">
        <is>
          <t>7天酒店(青岛火车站中山路店)</t>
        </is>
      </c>
      <c r="G764" t="inlineStr">
        <is>
          <t>已认证</t>
        </is>
      </c>
      <c r="H764" t="n">
        <v>105</v>
      </c>
      <c r="I764" t="n">
        <v>0</v>
      </c>
      <c r="J764" t="inlineStr">
        <is>
          <t>提质量,拿收益</t>
        </is>
      </c>
      <c r="K764" t="n">
        <v>10</v>
      </c>
      <c r="L764" t="n">
        <v>10</v>
      </c>
      <c r="M764" t="n">
        <v>30</v>
      </c>
      <c r="N764" t="n">
        <v>30</v>
      </c>
      <c r="O764" t="n">
        <v>20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河南省区</t>
        </is>
      </c>
      <c r="B765" t="inlineStr">
        <is>
          <t>郑州中片区</t>
        </is>
      </c>
      <c r="C765" t="inlineStr">
        <is>
          <t>郑州市</t>
        </is>
      </c>
      <c r="D765" s="3" t="inlineStr">
        <is>
          <t>6601137316180264974</t>
        </is>
      </c>
      <c r="E765" t="inlineStr">
        <is>
          <t>7天酒店(郑州二七广场东大街地铁站店)</t>
        </is>
      </c>
      <c r="F765" t="inlineStr">
        <is>
          <t>7天酒店(郑州二七广场东大街地铁站店)</t>
        </is>
      </c>
      <c r="G765" t="inlineStr">
        <is>
          <t>已认证</t>
        </is>
      </c>
      <c r="H765" t="n">
        <v>105</v>
      </c>
      <c r="I765" t="n">
        <v>-5</v>
      </c>
      <c r="J765" t="inlineStr">
        <is>
          <t>稳房源</t>
        </is>
      </c>
      <c r="K765" t="n">
        <v>10</v>
      </c>
      <c r="L765" t="n">
        <v>10</v>
      </c>
      <c r="M765" t="n">
        <v>15</v>
      </c>
      <c r="N765" t="n">
        <v>30</v>
      </c>
      <c r="O765" t="n">
        <v>30</v>
      </c>
      <c r="P765" t="n">
        <v>30</v>
      </c>
      <c r="Q765" t="n">
        <v>30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河南省区</t>
        </is>
      </c>
      <c r="B766" t="inlineStr">
        <is>
          <t>河南北片区</t>
        </is>
      </c>
      <c r="C766" t="inlineStr">
        <is>
          <t>鹤壁市</t>
        </is>
      </c>
      <c r="D766" s="3" t="inlineStr">
        <is>
          <t>7006148071562151950</t>
        </is>
      </c>
      <c r="E766" t="inlineStr">
        <is>
          <t>7天酒店(鹤壁火车站淇滨大道店）</t>
        </is>
      </c>
      <c r="F766" t="inlineStr">
        <is>
          <t>7天酒店(鹤壁火车站店)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稳房源,提质量,拿收益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25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河南省区</t>
        </is>
      </c>
      <c r="B767" t="inlineStr">
        <is>
          <t>郑州北片区</t>
        </is>
      </c>
      <c r="C767" t="inlineStr">
        <is>
          <t>三门峡市</t>
        </is>
      </c>
      <c r="D767" s="3" t="inlineStr">
        <is>
          <t>7279409078169536548</t>
        </is>
      </c>
      <c r="E767" t="inlineStr">
        <is>
          <t>7天酒店（三门峡灵宝长安路店）</t>
        </is>
      </c>
      <c r="F767" t="inlineStr">
        <is>
          <t>7天酒店(三门峡灵宝长安路店)</t>
        </is>
      </c>
      <c r="G767" t="inlineStr">
        <is>
          <t>已认证</t>
        </is>
      </c>
      <c r="H767" t="n">
        <v>105</v>
      </c>
      <c r="I767" t="n">
        <v>-5</v>
      </c>
      <c r="J767" t="inlineStr">
        <is>
          <t>稳房源,提质量,拿收益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25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山西省区</t>
        </is>
      </c>
      <c r="B768" t="inlineStr">
        <is>
          <t>山西南片区</t>
        </is>
      </c>
      <c r="C768" t="inlineStr">
        <is>
          <t>临汾市</t>
        </is>
      </c>
      <c r="D768" s="3" t="inlineStr">
        <is>
          <t>6883470080009570304</t>
        </is>
      </c>
      <c r="E768" t="inlineStr">
        <is>
          <t>7天酒店（临汾鼓楼南大街师大店）</t>
        </is>
      </c>
      <c r="F768" t="inlineStr">
        <is>
          <t>7天酒店(临汾鼓楼南大街师大店)</t>
        </is>
      </c>
      <c r="G768" t="inlineStr">
        <is>
          <t>未认证</t>
        </is>
      </c>
      <c r="H768" t="n">
        <v>105</v>
      </c>
      <c r="I768" t="n">
        <v>5</v>
      </c>
      <c r="J768" t="inlineStr">
        <is>
          <t>稳房源,提质量</t>
        </is>
      </c>
      <c r="K768" t="n">
        <v>10</v>
      </c>
      <c r="L768" t="n">
        <v>10</v>
      </c>
      <c r="M768" t="n">
        <v>20</v>
      </c>
      <c r="N768" t="n">
        <v>30</v>
      </c>
      <c r="O768" t="n">
        <v>25</v>
      </c>
      <c r="P768" t="n">
        <v>30</v>
      </c>
      <c r="Q768" t="n">
        <v>30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山西省区</t>
        </is>
      </c>
      <c r="B769" t="inlineStr">
        <is>
          <t>山西北片区</t>
        </is>
      </c>
      <c r="C769" t="inlineStr">
        <is>
          <t>大同市</t>
        </is>
      </c>
      <c r="D769" s="3" t="inlineStr">
        <is>
          <t>7425521749342554112</t>
        </is>
      </c>
      <c r="E769" t="inlineStr">
        <is>
          <t>7天酒店（大同云冈恒安新区H区店）</t>
        </is>
      </c>
      <c r="F769" t="inlineStr">
        <is>
          <t>7天酒店(大同云冈恒安新区H区店)</t>
        </is>
      </c>
      <c r="G769" t="inlineStr">
        <is>
          <t>已认证</t>
        </is>
      </c>
      <c r="H769" t="n">
        <v>105</v>
      </c>
      <c r="I769" t="n">
        <v>0</v>
      </c>
      <c r="J769" t="inlineStr">
        <is>
          <t>稳房源,拿收益</t>
        </is>
      </c>
      <c r="K769" t="n">
        <v>10</v>
      </c>
      <c r="L769" t="n">
        <v>10</v>
      </c>
      <c r="M769" t="n">
        <v>25</v>
      </c>
      <c r="N769" t="n">
        <v>30</v>
      </c>
      <c r="O769" t="n">
        <v>30</v>
      </c>
      <c r="P769" t="n">
        <v>30</v>
      </c>
      <c r="Q769" t="n">
        <v>20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鲁东省区</t>
        </is>
      </c>
      <c r="B770" t="inlineStr">
        <is>
          <t>淄博片区</t>
        </is>
      </c>
      <c r="C770" t="inlineStr">
        <is>
          <t>淄博市</t>
        </is>
      </c>
      <c r="D770" s="3" t="inlineStr">
        <is>
          <t>6601140373894989832</t>
        </is>
      </c>
      <c r="E770" t="inlineStr">
        <is>
          <t>7天酒店（新7天淄博临淄大院方正2009银座商业中心店）</t>
        </is>
      </c>
      <c r="F770" t="inlineStr">
        <is>
          <t>7天酒店(新7天·淄博临淄天齐路方正2009店)</t>
        </is>
      </c>
      <c r="G770" t="inlineStr">
        <is>
          <t>未认证</t>
        </is>
      </c>
      <c r="H770" t="n">
        <v>105</v>
      </c>
      <c r="I770" t="n">
        <v>0</v>
      </c>
      <c r="J770" t="inlineStr">
        <is>
          <t>提质量,拿收益</t>
        </is>
      </c>
      <c r="K770" t="n">
        <v>10</v>
      </c>
      <c r="L770" t="n">
        <v>10</v>
      </c>
      <c r="M770" t="n">
        <v>30</v>
      </c>
      <c r="N770" t="n">
        <v>30</v>
      </c>
      <c r="O770" t="n">
        <v>25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鲁西省区</t>
        </is>
      </c>
      <c r="B771" t="inlineStr">
        <is>
          <t>菏泽片区</t>
        </is>
      </c>
      <c r="C771" t="inlineStr">
        <is>
          <t>菏泽市</t>
        </is>
      </c>
      <c r="D771" s="3" t="inlineStr">
        <is>
          <t>7341619325192652815</t>
        </is>
      </c>
      <c r="E771" t="inlineStr">
        <is>
          <t>7天酒店（新7天菏泽佃户屯店）</t>
        </is>
      </c>
      <c r="F771" t="inlineStr">
        <is>
          <t>7天(菏泽佃户屯店)</t>
        </is>
      </c>
      <c r="G771" t="inlineStr">
        <is>
          <t>未认证</t>
        </is>
      </c>
      <c r="H771" t="n">
        <v>105</v>
      </c>
      <c r="I771" t="n">
        <v>5</v>
      </c>
      <c r="J771" t="inlineStr">
        <is>
          <t>稳房源,拿收益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30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河南省区</t>
        </is>
      </c>
      <c r="B772" t="inlineStr">
        <is>
          <t>河南西片区</t>
        </is>
      </c>
      <c r="C772" t="inlineStr">
        <is>
          <t>洛阳市</t>
        </is>
      </c>
      <c r="D772" s="3" t="inlineStr">
        <is>
          <t>7422531895902079039</t>
        </is>
      </c>
      <c r="E772" t="inlineStr">
        <is>
          <t>7天酒店（洛阳嵩县陆浑湖店）</t>
        </is>
      </c>
      <c r="F772" t="inlineStr">
        <is>
          <t>7天酒店(嵩县程门街店)</t>
        </is>
      </c>
      <c r="G772" t="inlineStr">
        <is>
          <t>已认证</t>
        </is>
      </c>
      <c r="H772" t="n">
        <v>105</v>
      </c>
      <c r="I772" t="n">
        <v>0</v>
      </c>
      <c r="J772" t="inlineStr">
        <is>
          <t>稳房源,拿收益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30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鲁东省区</t>
        </is>
      </c>
      <c r="B773" t="inlineStr">
        <is>
          <t>淄博片区</t>
        </is>
      </c>
      <c r="C773" t="inlineStr">
        <is>
          <t>淄博市</t>
        </is>
      </c>
      <c r="D773" s="3" t="inlineStr">
        <is>
          <t>7233752139812571191</t>
        </is>
      </c>
      <c r="E773" t="inlineStr">
        <is>
          <t>7天酒店（淄博火车站南广场店）</t>
        </is>
      </c>
      <c r="F773" t="inlineStr">
        <is>
          <t>7天酒店(淄博火车站南广场店)</t>
        </is>
      </c>
      <c r="G773" t="inlineStr">
        <is>
          <t>已认证</t>
        </is>
      </c>
      <c r="H773" t="n">
        <v>105</v>
      </c>
      <c r="I773" t="n">
        <v>0</v>
      </c>
      <c r="J773" t="inlineStr">
        <is>
          <t>拿收益</t>
        </is>
      </c>
      <c r="K773" t="n">
        <v>10</v>
      </c>
      <c r="L773" t="n">
        <v>10</v>
      </c>
      <c r="M773" t="n">
        <v>30</v>
      </c>
      <c r="N773" t="n">
        <v>30</v>
      </c>
      <c r="O773" t="n">
        <v>30</v>
      </c>
      <c r="P773" t="n">
        <v>30</v>
      </c>
      <c r="Q773" t="n">
        <v>15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青岛北片区</t>
        </is>
      </c>
      <c r="C774" t="inlineStr"/>
      <c r="D774" s="3" t="inlineStr">
        <is>
          <t>6601196964027582471</t>
        </is>
      </c>
      <c r="E774" t="inlineStr">
        <is>
          <t>7天酒店（青岛火车北站中心医院地铁站店）</t>
        </is>
      </c>
      <c r="F774" t="inlineStr">
        <is>
          <t>7天酒店(青岛中心医院地铁站店)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提质量,拿收益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20</v>
      </c>
      <c r="P774" t="n">
        <v>30</v>
      </c>
      <c r="Q774" t="n">
        <v>25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山西省区</t>
        </is>
      </c>
      <c r="B775" t="inlineStr">
        <is>
          <t>山西北片区</t>
        </is>
      </c>
      <c r="C775" t="inlineStr">
        <is>
          <t>大同市</t>
        </is>
      </c>
      <c r="D775" s="3" t="inlineStr">
        <is>
          <t>7075171771309099049</t>
        </is>
      </c>
      <c r="E775" t="inlineStr">
        <is>
          <t>IU酒店(大同云冈区南环西路阳光车城店）</t>
        </is>
      </c>
      <c r="F775" t="inlineStr">
        <is>
          <t>IU酒店(大同阳光车城店)</t>
        </is>
      </c>
      <c r="G775" t="inlineStr">
        <is>
          <t>未认证</t>
        </is>
      </c>
      <c r="H775" t="n">
        <v>105</v>
      </c>
      <c r="I775" t="n">
        <v>0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25</v>
      </c>
      <c r="P775" t="n">
        <v>30</v>
      </c>
      <c r="Q775" t="n">
        <v>20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山西省区</t>
        </is>
      </c>
      <c r="B776" t="inlineStr">
        <is>
          <t>山西西片区</t>
        </is>
      </c>
      <c r="C776" t="inlineStr">
        <is>
          <t>吕梁市</t>
        </is>
      </c>
      <c r="D776" s="3" t="inlineStr">
        <is>
          <t>7234821313162905615</t>
        </is>
      </c>
      <c r="E776" t="inlineStr">
        <is>
          <t>IU酒店(汾阳杏花村酒店)</t>
        </is>
      </c>
      <c r="F776" t="inlineStr">
        <is>
          <t>IU酒店(山西汾阳市杏花村店)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鲁东省区</t>
        </is>
      </c>
      <c r="B777" t="inlineStr">
        <is>
          <t>淄博片区</t>
        </is>
      </c>
      <c r="C777" t="inlineStr">
        <is>
          <t>淄博市</t>
        </is>
      </c>
      <c r="D777" s="3" t="inlineStr">
        <is>
          <t>7329425248326813737</t>
        </is>
      </c>
      <c r="E777" t="inlineStr">
        <is>
          <t>IU酒店(淄博临淄金山店)</t>
        </is>
      </c>
      <c r="F777" t="inlineStr">
        <is>
          <t>IU酒店(淄博临淄金山店)</t>
        </is>
      </c>
      <c r="G777" t="inlineStr">
        <is>
          <t>已认证</t>
        </is>
      </c>
      <c r="H777" t="n">
        <v>105</v>
      </c>
      <c r="I777" t="n">
        <v>5</v>
      </c>
      <c r="J777" t="inlineStr">
        <is>
          <t>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30</v>
      </c>
      <c r="P777" t="n">
        <v>30</v>
      </c>
      <c r="Q777" t="n">
        <v>15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济南北片区</t>
        </is>
      </c>
      <c r="C778" t="inlineStr">
        <is>
          <t>济南市</t>
        </is>
      </c>
      <c r="D778" s="3" t="inlineStr">
        <is>
          <t>7536729106021353508</t>
        </is>
      </c>
      <c r="E778" t="inlineStr">
        <is>
          <t>IU酒店（4.0版济南市济阳区山东艺术设计学院店）</t>
        </is>
      </c>
      <c r="F778" t="inlineStr">
        <is>
          <t>IU酒店(4.0版济南市济阳区山东艺术设计学院店)</t>
        </is>
      </c>
      <c r="G778" t="inlineStr">
        <is>
          <t>已认证</t>
        </is>
      </c>
      <c r="H778" t="n">
        <v>105</v>
      </c>
      <c r="I778" t="n">
        <v>0</v>
      </c>
      <c r="J778" t="inlineStr">
        <is>
          <t>稳房源,拿收益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30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鲁西省区</t>
        </is>
      </c>
      <c r="B779" t="inlineStr">
        <is>
          <t>滨东片区</t>
        </is>
      </c>
      <c r="C779" t="inlineStr">
        <is>
          <t>东营市</t>
        </is>
      </c>
      <c r="D779" s="3" t="inlineStr">
        <is>
          <t>7012206968018307086</t>
        </is>
      </c>
      <c r="E779" t="inlineStr">
        <is>
          <t>IU酒店（东营东营港店）</t>
        </is>
      </c>
      <c r="F779" t="inlineStr">
        <is>
          <t>IU酒店(东营东营港店)</t>
        </is>
      </c>
      <c r="G779" t="inlineStr">
        <is>
          <t>已认证</t>
        </is>
      </c>
      <c r="H779" t="n">
        <v>105</v>
      </c>
      <c r="I779" t="n">
        <v>-5</v>
      </c>
      <c r="J779" t="inlineStr">
        <is>
          <t>提质量,拿收益</t>
        </is>
      </c>
      <c r="K779" t="n">
        <v>10</v>
      </c>
      <c r="L779" t="n">
        <v>10</v>
      </c>
      <c r="M779" t="n">
        <v>30</v>
      </c>
      <c r="N779" t="n">
        <v>30</v>
      </c>
      <c r="O779" t="n">
        <v>25</v>
      </c>
      <c r="P779" t="n">
        <v>30</v>
      </c>
      <c r="Q779" t="n">
        <v>20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山西省区</t>
        </is>
      </c>
      <c r="B780" t="inlineStr">
        <is>
          <t>山西南片区</t>
        </is>
      </c>
      <c r="C780" t="inlineStr">
        <is>
          <t>临汾市</t>
        </is>
      </c>
      <c r="D780" s="3" t="inlineStr">
        <is>
          <t>7325070761364817961</t>
        </is>
      </c>
      <c r="E780" t="inlineStr">
        <is>
          <t>IU酒店（临汾铝锅巷迎春南街店）</t>
        </is>
      </c>
      <c r="F780" t="inlineStr">
        <is>
          <t>IU酒店(临汾迎春南街店)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稳房源,提质量,拿收益</t>
        </is>
      </c>
      <c r="K780" t="n">
        <v>10</v>
      </c>
      <c r="L780" t="n">
        <v>10</v>
      </c>
      <c r="M780" t="n">
        <v>25</v>
      </c>
      <c r="N780" t="n">
        <v>30</v>
      </c>
      <c r="O780" t="n">
        <v>25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山西省区</t>
        </is>
      </c>
      <c r="B781" t="inlineStr">
        <is>
          <t>山西中片区</t>
        </is>
      </c>
      <c r="C781" t="inlineStr">
        <is>
          <t>晋中市</t>
        </is>
      </c>
      <c r="D781" s="3" t="inlineStr">
        <is>
          <t>7042658998100690983</t>
        </is>
      </c>
      <c r="E781" t="inlineStr">
        <is>
          <t>IU酒店（晋中第一人民医院店）</t>
        </is>
      </c>
      <c r="F781" t="inlineStr">
        <is>
          <t>IU酒店(晋中第一人民医院店)</t>
        </is>
      </c>
      <c r="G781" t="inlineStr">
        <is>
          <t>已认证</t>
        </is>
      </c>
      <c r="H781" t="n">
        <v>105</v>
      </c>
      <c r="I781" t="n">
        <v>10</v>
      </c>
      <c r="J781" t="inlineStr">
        <is>
          <t>稳房源,提质量,拿收益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25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鲁西省区</t>
        </is>
      </c>
      <c r="B782" t="inlineStr">
        <is>
          <t>聊宁片区</t>
        </is>
      </c>
      <c r="C782" t="inlineStr">
        <is>
          <t>济宁市</t>
        </is>
      </c>
      <c r="D782" s="3" t="inlineStr">
        <is>
          <t>7398469779898271779</t>
        </is>
      </c>
      <c r="E782" t="inlineStr">
        <is>
          <t>IU酒店（济宁嘉祥兖兰路火车站店）</t>
        </is>
      </c>
      <c r="F782" t="inlineStr">
        <is>
          <t>IU酒店(嘉祥兖兰路火车站店)</t>
        </is>
      </c>
      <c r="G782" t="inlineStr">
        <is>
          <t>未认证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20</v>
      </c>
      <c r="N782" t="n">
        <v>30</v>
      </c>
      <c r="O782" t="n">
        <v>30</v>
      </c>
      <c r="P782" t="n">
        <v>30</v>
      </c>
      <c r="Q782" t="n">
        <v>25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鲁东省区</t>
        </is>
      </c>
      <c r="B783" t="inlineStr">
        <is>
          <t>淄博片区</t>
        </is>
      </c>
      <c r="C783" t="inlineStr">
        <is>
          <t>淄博市</t>
        </is>
      </c>
      <c r="D783" s="3" t="inlineStr">
        <is>
          <t>7184741880742021180</t>
        </is>
      </c>
      <c r="E783" t="inlineStr">
        <is>
          <t>IU酒店（淄博八大局万象汇王府井店）</t>
        </is>
      </c>
      <c r="F783" t="inlineStr">
        <is>
          <t>IU酒店(淄博万象汇王府井步行街店)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稳房源,拿收益</t>
        </is>
      </c>
      <c r="K783" t="n">
        <v>10</v>
      </c>
      <c r="L783" t="n">
        <v>10</v>
      </c>
      <c r="M783" t="n">
        <v>25</v>
      </c>
      <c r="N783" t="n">
        <v>30</v>
      </c>
      <c r="O783" t="n">
        <v>30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鲁西省区</t>
        </is>
      </c>
      <c r="B784" t="inlineStr">
        <is>
          <t>济宁片区</t>
        </is>
      </c>
      <c r="C784" t="inlineStr">
        <is>
          <t>济宁市</t>
        </is>
      </c>
      <c r="D784" s="3" t="inlineStr">
        <is>
          <t>7454879495514753076</t>
        </is>
      </c>
      <c r="E784" t="inlineStr">
        <is>
          <t>凯里亚德酒店(3.0版济宁任城区政府龙贵广场店)</t>
        </is>
      </c>
      <c r="F784" t="inlineStr">
        <is>
          <t>凯里亚德酒店(济宁任城区龙贵广场店)</t>
        </is>
      </c>
      <c r="G784" t="inlineStr">
        <is>
          <t>未认证</t>
        </is>
      </c>
      <c r="H784" t="n">
        <v>105</v>
      </c>
      <c r="I784" t="n">
        <v>0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25</v>
      </c>
      <c r="P784" t="n">
        <v>30</v>
      </c>
      <c r="Q784" t="n">
        <v>20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德州片区</t>
        </is>
      </c>
      <c r="C785" t="inlineStr">
        <is>
          <t>德州市</t>
        </is>
      </c>
      <c r="D785" s="3" t="inlineStr">
        <is>
          <t>7345718300829026367</t>
        </is>
      </c>
      <c r="E785" t="inlineStr">
        <is>
          <t>凯里亚德酒店（德州齐河欧乐堡万达广场店）</t>
        </is>
      </c>
      <c r="F785" t="inlineStr">
        <is>
          <t>凯里亚德酒店(德州齐河欧乐堡万达广场店)</t>
        </is>
      </c>
      <c r="G785" t="inlineStr">
        <is>
          <t>已认证</t>
        </is>
      </c>
      <c r="H785" t="n">
        <v>105</v>
      </c>
      <c r="I785" t="n">
        <v>0</v>
      </c>
      <c r="J785" t="inlineStr">
        <is>
          <t>提质量,拿收益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20</v>
      </c>
      <c r="P785" t="n">
        <v>30</v>
      </c>
      <c r="Q785" t="n">
        <v>25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鲁东省区</t>
        </is>
      </c>
      <c r="B786" t="inlineStr">
        <is>
          <t>沂枣片区</t>
        </is>
      </c>
      <c r="C786" t="inlineStr">
        <is>
          <t>枣庄市</t>
        </is>
      </c>
      <c r="D786" s="3" t="inlineStr">
        <is>
          <t>7261120634028034111</t>
        </is>
      </c>
      <c r="E786" t="inlineStr">
        <is>
          <t>凯里亚德酒店（枣庄万达广场店）</t>
        </is>
      </c>
      <c r="F786" t="inlineStr">
        <is>
          <t>凯里亚德酒店(枣庄万达广场店)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20</v>
      </c>
      <c r="P786" t="n">
        <v>30</v>
      </c>
      <c r="Q786" t="n">
        <v>25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河南省区</t>
        </is>
      </c>
      <c r="B787" t="inlineStr">
        <is>
          <t>郑州中片区</t>
        </is>
      </c>
      <c r="C787" t="inlineStr">
        <is>
          <t>郑州市</t>
        </is>
      </c>
      <c r="D787" s="3" t="inlineStr">
        <is>
          <t>6868332860332328960</t>
        </is>
      </c>
      <c r="E787" t="inlineStr">
        <is>
          <t>凯里亚德酒店（郑州高铁东站郑东万象城店）</t>
        </is>
      </c>
      <c r="F787" t="inlineStr">
        <is>
          <t>凯里亚德(郑州高铁东站郑东万象城店)</t>
        </is>
      </c>
      <c r="G787" t="inlineStr">
        <is>
          <t>未认证</t>
        </is>
      </c>
      <c r="H787" t="n">
        <v>105</v>
      </c>
      <c r="I787" t="n">
        <v>0</v>
      </c>
      <c r="J787" t="inlineStr">
        <is>
          <t>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30</v>
      </c>
      <c r="P787" t="n">
        <v>30</v>
      </c>
      <c r="Q787" t="n">
        <v>15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河南省区</t>
        </is>
      </c>
      <c r="B788" t="inlineStr">
        <is>
          <t>河南南片区</t>
        </is>
      </c>
      <c r="C788" t="inlineStr">
        <is>
          <t>驻马店市</t>
        </is>
      </c>
      <c r="D788" s="3" t="inlineStr">
        <is>
          <t>7235908617633794108</t>
        </is>
      </c>
      <c r="E788" t="inlineStr">
        <is>
          <t>喆啡酒店(驻马店正阳县正阳公园店)</t>
        </is>
      </c>
      <c r="F788" t="inlineStr">
        <is>
          <t>喆啡酒店(驻马店正阳公园名门望邸店)</t>
        </is>
      </c>
      <c r="G788" t="inlineStr">
        <is>
          <t>已认证</t>
        </is>
      </c>
      <c r="H788" t="n">
        <v>105</v>
      </c>
      <c r="I788" t="n">
        <v>0</v>
      </c>
      <c r="J788" t="inlineStr">
        <is>
          <t>稳房源,拿收益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30</v>
      </c>
      <c r="P788" t="n">
        <v>30</v>
      </c>
      <c r="Q788" t="n">
        <v>20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鲁西省区</t>
        </is>
      </c>
      <c r="B789" t="inlineStr">
        <is>
          <t>滨东片区</t>
        </is>
      </c>
      <c r="C789" t="inlineStr">
        <is>
          <t>滨州市</t>
        </is>
      </c>
      <c r="D789" s="3" t="inlineStr">
        <is>
          <t>7325392607285086217</t>
        </is>
      </c>
      <c r="E789" t="inlineStr">
        <is>
          <t>喆啡酒店滨州无棣通力国际店</t>
        </is>
      </c>
      <c r="F789" t="inlineStr">
        <is>
          <t>喆啡酒店(滨州无棣通力国际店)</t>
        </is>
      </c>
      <c r="G789" t="inlineStr">
        <is>
          <t>未认证</t>
        </is>
      </c>
      <c r="H789" t="n">
        <v>105</v>
      </c>
      <c r="I789" t="n">
        <v>0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25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鲁西省区</t>
        </is>
      </c>
      <c r="B790" t="inlineStr">
        <is>
          <t>泰安片区</t>
        </is>
      </c>
      <c r="C790" t="inlineStr">
        <is>
          <t>泰安市</t>
        </is>
      </c>
      <c r="D790" s="3" t="inlineStr">
        <is>
          <t>6897707448426039296</t>
        </is>
      </c>
      <c r="E790" t="inlineStr">
        <is>
          <t>喆啡酒店（泰安万达广场汽车站店）</t>
        </is>
      </c>
      <c r="F790" t="inlineStr">
        <is>
          <t>喆啡酒店(泰安万达广场汽车站店)</t>
        </is>
      </c>
      <c r="G790" t="inlineStr">
        <is>
          <t>已认证</t>
        </is>
      </c>
      <c r="H790" t="n">
        <v>105</v>
      </c>
      <c r="I790" t="n">
        <v>15</v>
      </c>
      <c r="J790" t="inlineStr">
        <is>
          <t>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30</v>
      </c>
      <c r="P790" t="n">
        <v>30</v>
      </c>
      <c r="Q790" t="n">
        <v>15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河南省区</t>
        </is>
      </c>
      <c r="B791" t="inlineStr">
        <is>
          <t>河南西片区</t>
        </is>
      </c>
      <c r="C791" t="inlineStr">
        <is>
          <t>洛阳市</t>
        </is>
      </c>
      <c r="D791" s="3" t="inlineStr">
        <is>
          <t>7552722296436181046</t>
        </is>
      </c>
      <c r="E791" t="inlineStr">
        <is>
          <t>喆啡酒店（洛阳涧西万达牡丹广场地铁站店）</t>
        </is>
      </c>
      <c r="F791" t="inlineStr">
        <is>
          <t>喆啡酒店(洛阳牡丹广场地铁站万达店)</t>
        </is>
      </c>
      <c r="G791" t="inlineStr">
        <is>
          <t>已认证</t>
        </is>
      </c>
      <c r="H791" t="n">
        <v>105</v>
      </c>
      <c r="I791" t="n">
        <v>0</v>
      </c>
      <c r="J791" t="inlineStr">
        <is>
          <t>稳房源,拿收益</t>
        </is>
      </c>
      <c r="K791" t="n">
        <v>10</v>
      </c>
      <c r="L791" t="n">
        <v>10</v>
      </c>
      <c r="M791" t="n">
        <v>25</v>
      </c>
      <c r="N791" t="n">
        <v>30</v>
      </c>
      <c r="O791" t="n">
        <v>30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青岛北片区</t>
        </is>
      </c>
      <c r="C792" t="inlineStr">
        <is>
          <t>青岛市</t>
        </is>
      </c>
      <c r="D792" s="3" t="inlineStr">
        <is>
          <t>6601137162224142344</t>
        </is>
      </c>
      <c r="E792" t="inlineStr">
        <is>
          <t>喆啡酒店（青岛黑龙江中路东方城店）</t>
        </is>
      </c>
      <c r="F792" t="inlineStr">
        <is>
          <t>喆·啡酒店(青岛黑龙江中路东方城店)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提质量,拿收益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20</v>
      </c>
      <c r="P792" t="n">
        <v>30</v>
      </c>
      <c r="Q792" t="n">
        <v>25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鲁东省区</t>
        </is>
      </c>
      <c r="B793" t="inlineStr">
        <is>
          <t>青岛北片区</t>
        </is>
      </c>
      <c r="C793" t="inlineStr">
        <is>
          <t>青岛市</t>
        </is>
      </c>
      <c r="D793" s="3" t="inlineStr">
        <is>
          <t>7416222055332333602</t>
        </is>
      </c>
      <c r="E793" t="inlineStr">
        <is>
          <t>希岸 Deluxe 酒店(青岛台东步行街啤酒博物馆店）</t>
        </is>
      </c>
      <c r="F793" t="inlineStr">
        <is>
          <t>希岸Deluxe酒店(青岛台东步行街啤酒博物馆店)</t>
        </is>
      </c>
      <c r="G793" t="inlineStr">
        <is>
          <t>已认证</t>
        </is>
      </c>
      <c r="H793" t="n">
        <v>105</v>
      </c>
      <c r="I793" t="n">
        <v>5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20</v>
      </c>
      <c r="P793" t="n">
        <v>30</v>
      </c>
      <c r="Q793" t="n">
        <v>25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济南中片区</t>
        </is>
      </c>
      <c r="C794" t="inlineStr">
        <is>
          <t>济南市</t>
        </is>
      </c>
      <c r="D794" s="3" t="inlineStr">
        <is>
          <t>6870673260715968525</t>
        </is>
      </c>
      <c r="E794" t="inlineStr">
        <is>
          <t>希岸Deluxe酒店济南解放路店</t>
        </is>
      </c>
      <c r="F794" t="inlineStr">
        <is>
          <t>希岸Deluxe酒店(济南解放路店)</t>
        </is>
      </c>
      <c r="G794" t="inlineStr">
        <is>
          <t>未认证</t>
        </is>
      </c>
      <c r="H794" t="n">
        <v>105</v>
      </c>
      <c r="I794" t="n">
        <v>-5</v>
      </c>
      <c r="J794" t="inlineStr">
        <is>
          <t>稳房源,拿收益</t>
        </is>
      </c>
      <c r="K794" t="n">
        <v>10</v>
      </c>
      <c r="L794" t="n">
        <v>10</v>
      </c>
      <c r="M794" t="n">
        <v>25</v>
      </c>
      <c r="N794" t="n">
        <v>30</v>
      </c>
      <c r="O794" t="n">
        <v>30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鲁东省区</t>
        </is>
      </c>
      <c r="B795" t="inlineStr">
        <is>
          <t>青岛西片区</t>
        </is>
      </c>
      <c r="C795" t="inlineStr">
        <is>
          <t>青岛市</t>
        </is>
      </c>
      <c r="D795" s="3" t="inlineStr">
        <is>
          <t>7231765094533695540</t>
        </is>
      </c>
      <c r="E795" t="inlineStr">
        <is>
          <t>希岸·轻雅酒店（青岛城市阳台海水浴场世博城店）</t>
        </is>
      </c>
      <c r="F795" t="inlineStr">
        <is>
          <t>希岸·轻雅酒店(青岛城市阳台海水浴场世博城店)</t>
        </is>
      </c>
      <c r="G795" t="inlineStr">
        <is>
          <t>已认证</t>
        </is>
      </c>
      <c r="H795" t="n">
        <v>105</v>
      </c>
      <c r="I795" t="n">
        <v>0</v>
      </c>
      <c r="J795" t="inlineStr">
        <is>
          <t>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30</v>
      </c>
      <c r="P795" t="n">
        <v>30</v>
      </c>
      <c r="Q795" t="n">
        <v>15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济南东片区</t>
        </is>
      </c>
      <c r="C796" t="inlineStr">
        <is>
          <t>济南市</t>
        </is>
      </c>
      <c r="D796" s="3" t="inlineStr">
        <is>
          <t>7081260077599950878</t>
        </is>
      </c>
      <c r="E796" t="inlineStr">
        <is>
          <t>希岸酒店济南孙村店</t>
        </is>
      </c>
      <c r="F796" t="inlineStr">
        <is>
          <t>希岸酒店(济南孙村店)</t>
        </is>
      </c>
      <c r="G796" t="inlineStr">
        <is>
          <t>已认证</t>
        </is>
      </c>
      <c r="H796" t="n">
        <v>105</v>
      </c>
      <c r="I796" t="n">
        <v>30</v>
      </c>
      <c r="J796" t="inlineStr">
        <is>
          <t>提质量,拿收益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25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河南省区</t>
        </is>
      </c>
      <c r="B797" t="inlineStr">
        <is>
          <t>河南东片区</t>
        </is>
      </c>
      <c r="C797" t="inlineStr">
        <is>
          <t>商丘市</t>
        </is>
      </c>
      <c r="D797" s="3" t="inlineStr">
        <is>
          <t>7273347249357195300</t>
        </is>
      </c>
      <c r="E797" t="inlineStr">
        <is>
          <t>希岸酒店（商丘长江西路恒达广场店）</t>
        </is>
      </c>
      <c r="F797" t="inlineStr">
        <is>
          <t>希岸酒店(长江西路恒达广场店)</t>
        </is>
      </c>
      <c r="G797" t="inlineStr">
        <is>
          <t>未认证</t>
        </is>
      </c>
      <c r="H797" t="n">
        <v>105</v>
      </c>
      <c r="I797" t="n">
        <v>5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20</v>
      </c>
      <c r="P797" t="n">
        <v>30</v>
      </c>
      <c r="Q797" t="n">
        <v>25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鲁东省区</t>
        </is>
      </c>
      <c r="B798" t="inlineStr">
        <is>
          <t>威烟片区</t>
        </is>
      </c>
      <c r="C798" t="inlineStr">
        <is>
          <t>威海市</t>
        </is>
      </c>
      <c r="D798" s="3" t="inlineStr">
        <is>
          <t>7234792949891762233</t>
        </is>
      </c>
      <c r="E798" t="inlineStr">
        <is>
          <t>希岸酒店（威海乳山金帝购物广场南山路店）</t>
        </is>
      </c>
      <c r="F798" t="inlineStr">
        <is>
          <t>希岸酒店(乳山市金帝购物广场南山路店)</t>
        </is>
      </c>
      <c r="G798" t="inlineStr">
        <is>
          <t>已认证</t>
        </is>
      </c>
      <c r="H798" t="n">
        <v>105</v>
      </c>
      <c r="I798" t="n">
        <v>5</v>
      </c>
      <c r="J798" t="inlineStr">
        <is>
          <t>稳房源,拿收益</t>
        </is>
      </c>
      <c r="K798" t="n">
        <v>10</v>
      </c>
      <c r="L798" t="n">
        <v>10</v>
      </c>
      <c r="M798" t="n">
        <v>25</v>
      </c>
      <c r="N798" t="n">
        <v>30</v>
      </c>
      <c r="O798" t="n">
        <v>30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德州片区</t>
        </is>
      </c>
      <c r="C799" t="inlineStr">
        <is>
          <t>德州市</t>
        </is>
      </c>
      <c r="D799" s="3" t="inlineStr">
        <is>
          <t>6672561935621376004</t>
        </is>
      </c>
      <c r="E799" t="inlineStr">
        <is>
          <t>希岸酒店（德州夏津银城路店）</t>
        </is>
      </c>
      <c r="F799" t="inlineStr">
        <is>
          <t>希岸酒店(德州夏津银城路店)</t>
        </is>
      </c>
      <c r="G799" t="inlineStr">
        <is>
          <t>已认证</t>
        </is>
      </c>
      <c r="H799" t="n">
        <v>105</v>
      </c>
      <c r="I799" t="n">
        <v>0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25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鲁西省区</t>
        </is>
      </c>
      <c r="B800" t="inlineStr">
        <is>
          <t>德州片区</t>
        </is>
      </c>
      <c r="C800" t="inlineStr">
        <is>
          <t>德州市</t>
        </is>
      </c>
      <c r="D800" s="3" t="inlineStr">
        <is>
          <t>7235879668824410112</t>
        </is>
      </c>
      <c r="E800" t="inlineStr">
        <is>
          <t>希岸酒店（德州齐河经济开发区欧乐堡万达店）</t>
        </is>
      </c>
      <c r="F800" t="inlineStr">
        <is>
          <t>希岸酒店(德州齐河经济开发区欧乐堡万达店)</t>
        </is>
      </c>
      <c r="G800" t="inlineStr">
        <is>
          <t>未认证</t>
        </is>
      </c>
      <c r="H800" t="n">
        <v>105</v>
      </c>
      <c r="I800" t="n">
        <v>10</v>
      </c>
      <c r="J800" t="inlineStr">
        <is>
          <t>稳房源,提质量,拿收益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25</v>
      </c>
      <c r="P800" t="n">
        <v>30</v>
      </c>
      <c r="Q800" t="n">
        <v>25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日照片区</t>
        </is>
      </c>
      <c r="C801" t="inlineStr">
        <is>
          <t>日照市</t>
        </is>
      </c>
      <c r="D801" s="3" t="inlineStr">
        <is>
          <t>6849973114420463631</t>
        </is>
      </c>
      <c r="E801" t="inlineStr">
        <is>
          <t>希岸酒店（日照站万平口景区店）</t>
        </is>
      </c>
      <c r="F801" t="inlineStr">
        <is>
          <t>希岸酒店(日照东港区万平口万达广场店)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30</v>
      </c>
      <c r="P801" t="n">
        <v>30</v>
      </c>
      <c r="Q801" t="n">
        <v>15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济南东片区</t>
        </is>
      </c>
      <c r="C802" t="inlineStr">
        <is>
          <t>济南市</t>
        </is>
      </c>
      <c r="D802" s="3" t="inlineStr">
        <is>
          <t>7235892881083336738</t>
        </is>
      </c>
      <c r="E802" t="inlineStr">
        <is>
          <t>希岸酒店（济南圣井碧桂园山大店）</t>
        </is>
      </c>
      <c r="F802" t="inlineStr">
        <is>
          <t>希岸酒店(章丘碧桂园山大店)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济南东片区</t>
        </is>
      </c>
      <c r="C803" t="inlineStr">
        <is>
          <t>济南市</t>
        </is>
      </c>
      <c r="D803" s="3" t="inlineStr">
        <is>
          <t>6945574454877489188</t>
        </is>
      </c>
      <c r="E803" t="inlineStr">
        <is>
          <t>希岸酒店（济南孙村碧桂园店）</t>
        </is>
      </c>
      <c r="F803" t="inlineStr">
        <is>
          <t>希岸酒店(济南孙村碧桂园店)</t>
        </is>
      </c>
      <c r="G803" t="inlineStr">
        <is>
          <t>已认证</t>
        </is>
      </c>
      <c r="H803" t="n">
        <v>105</v>
      </c>
      <c r="I803" t="n">
        <v>5</v>
      </c>
      <c r="J803" t="inlineStr">
        <is>
          <t>提质量,拿收益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25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鲁西省区</t>
        </is>
      </c>
      <c r="B804" t="inlineStr">
        <is>
          <t>菏泽片区</t>
        </is>
      </c>
      <c r="C804" t="inlineStr">
        <is>
          <t>菏泽市</t>
        </is>
      </c>
      <c r="D804" s="3" t="inlineStr">
        <is>
          <t>7093040818910398477</t>
        </is>
      </c>
      <c r="E804" t="inlineStr">
        <is>
          <t>希岸酒店（菏泽鄄城县政务中心店）</t>
        </is>
      </c>
      <c r="F804" t="inlineStr">
        <is>
          <t>希岸酒店(菏泽鄄城店)</t>
        </is>
      </c>
      <c r="G804" t="inlineStr">
        <is>
          <t>未认证</t>
        </is>
      </c>
      <c r="H804" t="n">
        <v>105</v>
      </c>
      <c r="I804" t="n">
        <v>0</v>
      </c>
      <c r="J804" t="inlineStr">
        <is>
          <t>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30</v>
      </c>
      <c r="P804" t="n">
        <v>30</v>
      </c>
      <c r="Q804" t="n">
        <v>15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鲁东省区</t>
        </is>
      </c>
      <c r="B805" t="inlineStr">
        <is>
          <t>青岛北片区</t>
        </is>
      </c>
      <c r="C805" t="inlineStr">
        <is>
          <t>青岛市</t>
        </is>
      </c>
      <c r="D805" s="3" t="inlineStr">
        <is>
          <t>7065166062920157192</t>
        </is>
      </c>
      <c r="E805" t="inlineStr">
        <is>
          <t>希岸酒店（青岛北站科技大学店）</t>
        </is>
      </c>
      <c r="F805" t="inlineStr">
        <is>
          <t>希岸酒店(青岛北站科技大学店)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稳房源,拿收益</t>
        </is>
      </c>
      <c r="K805" t="n">
        <v>10</v>
      </c>
      <c r="L805" t="n">
        <v>10</v>
      </c>
      <c r="M805" t="n">
        <v>25</v>
      </c>
      <c r="N805" t="n">
        <v>30</v>
      </c>
      <c r="O805" t="n">
        <v>30</v>
      </c>
      <c r="P805" t="n">
        <v>30</v>
      </c>
      <c r="Q805" t="n">
        <v>20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德州片区</t>
        </is>
      </c>
      <c r="C806" t="inlineStr">
        <is>
          <t>德州市</t>
        </is>
      </c>
      <c r="D806" s="3" t="inlineStr">
        <is>
          <t>7275927028686145548</t>
        </is>
      </c>
      <c r="E806" t="inlineStr">
        <is>
          <t>德州禹城高新区德百广场丽柏酒店</t>
        </is>
      </c>
      <c r="F806" t="inlineStr">
        <is>
          <t>丽柏酒店(山东禹城高新区德百广场店)</t>
        </is>
      </c>
      <c r="G806" t="inlineStr">
        <is>
          <t>已认证</t>
        </is>
      </c>
      <c r="H806" t="n">
        <v>105</v>
      </c>
      <c r="I806" t="n">
        <v>0</v>
      </c>
      <c r="J806" t="inlineStr">
        <is>
          <t>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30</v>
      </c>
      <c r="P806" t="n">
        <v>30</v>
      </c>
      <c r="Q806" t="n">
        <v>15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鲁西省区</t>
        </is>
      </c>
      <c r="B807" t="inlineStr">
        <is>
          <t>泰安片区</t>
        </is>
      </c>
      <c r="C807" t="inlineStr">
        <is>
          <t>泰安市</t>
        </is>
      </c>
      <c r="D807" s="3" t="inlineStr">
        <is>
          <t>7372376284489320489</t>
        </is>
      </c>
      <c r="E807" t="inlineStr">
        <is>
          <t>泰安泰山天平湖非繁云居酒店</t>
        </is>
      </c>
      <c r="F807" t="inlineStr">
        <is>
          <t>泰山天平湖云居酒店</t>
        </is>
      </c>
      <c r="G807" t="inlineStr">
        <is>
          <t>已认证</t>
        </is>
      </c>
      <c r="H807" t="n">
        <v>105</v>
      </c>
      <c r="I807" t="n">
        <v>10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山西省区</t>
        </is>
      </c>
      <c r="B808" t="inlineStr">
        <is>
          <t>山西南片区</t>
        </is>
      </c>
      <c r="C808" t="inlineStr">
        <is>
          <t>晋城市</t>
        </is>
      </c>
      <c r="D808" s="3" t="inlineStr">
        <is>
          <t>7369839537406609434</t>
        </is>
      </c>
      <c r="E808" t="inlineStr">
        <is>
          <t>潮漫酒店（晋城中原新城店）</t>
        </is>
      </c>
      <c r="F808" t="inlineStr">
        <is>
          <t>潮漫酒店(晋城中原新城店)</t>
        </is>
      </c>
      <c r="G808" t="inlineStr">
        <is>
          <t>未认证</t>
        </is>
      </c>
      <c r="H808" t="n">
        <v>105</v>
      </c>
      <c r="I808" t="n">
        <v>-5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鲁西省区</t>
        </is>
      </c>
      <c r="B809" t="inlineStr">
        <is>
          <t>济宁片区</t>
        </is>
      </c>
      <c r="C809" t="inlineStr">
        <is>
          <t>济宁市</t>
        </is>
      </c>
      <c r="D809" s="3" t="inlineStr">
        <is>
          <t>7046318945619740708</t>
        </is>
      </c>
      <c r="E809" t="inlineStr">
        <is>
          <t>白玉兰商务酒店(曲阜师范大学店)</t>
        </is>
      </c>
      <c r="F809" t="inlineStr">
        <is>
          <t>白玉兰酒店(曲阜师范大学店)</t>
        </is>
      </c>
      <c r="G809" t="inlineStr">
        <is>
          <t>已认证</t>
        </is>
      </c>
      <c r="H809" t="n">
        <v>105</v>
      </c>
      <c r="I809" t="n">
        <v>5</v>
      </c>
      <c r="J809" t="inlineStr">
        <is>
          <t>提质量,拿收益</t>
        </is>
      </c>
      <c r="K809" t="n">
        <v>10</v>
      </c>
      <c r="L809" t="n">
        <v>10</v>
      </c>
      <c r="M809" t="n">
        <v>30</v>
      </c>
      <c r="N809" t="n">
        <v>30</v>
      </c>
      <c r="O809" t="n">
        <v>20</v>
      </c>
      <c r="P809" t="n">
        <v>30</v>
      </c>
      <c r="Q809" t="n">
        <v>25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泰安片区</t>
        </is>
      </c>
      <c r="C810" t="inlineStr">
        <is>
          <t>泰安市</t>
        </is>
      </c>
      <c r="D810" s="3" t="inlineStr">
        <is>
          <t>7301176941552338970</t>
        </is>
      </c>
      <c r="E810" t="inlineStr">
        <is>
          <t>白玉兰商务酒店(泰安泰山站店)</t>
        </is>
      </c>
      <c r="F810" t="inlineStr">
        <is>
          <t>白玉兰商务酒店(泰安泰山站店)</t>
        </is>
      </c>
      <c r="G810" t="inlineStr">
        <is>
          <t>已认证</t>
        </is>
      </c>
      <c r="H810" t="n">
        <v>105</v>
      </c>
      <c r="I810" t="n">
        <v>10</v>
      </c>
      <c r="J810" t="inlineStr">
        <is>
          <t>稳房源,拿收益</t>
        </is>
      </c>
      <c r="K810" t="n">
        <v>10</v>
      </c>
      <c r="L810" t="n">
        <v>10</v>
      </c>
      <c r="M810" t="n">
        <v>25</v>
      </c>
      <c r="N810" t="n">
        <v>30</v>
      </c>
      <c r="O810" t="n">
        <v>30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河南西片区</t>
        </is>
      </c>
      <c r="C811" t="inlineStr">
        <is>
          <t>洛阳市</t>
        </is>
      </c>
      <c r="D811" s="3" t="inlineStr">
        <is>
          <t>7426675236696754230</t>
        </is>
      </c>
      <c r="E811" t="inlineStr">
        <is>
          <t>白玉兰商务酒店(洛阳洛邑古城应天门景区店)</t>
        </is>
      </c>
      <c r="F811" t="inlineStr">
        <is>
          <t>白玉兰酒店(洛阳洛邑古城应天门景区店)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稳房源,拿收益</t>
        </is>
      </c>
      <c r="K811" t="n">
        <v>10</v>
      </c>
      <c r="L811" t="n">
        <v>10</v>
      </c>
      <c r="M811" t="n">
        <v>25</v>
      </c>
      <c r="N811" t="n">
        <v>30</v>
      </c>
      <c r="O811" t="n">
        <v>30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鲁东省区</t>
        </is>
      </c>
      <c r="B812" t="inlineStr">
        <is>
          <t>沂枣片区</t>
        </is>
      </c>
      <c r="C812" t="inlineStr">
        <is>
          <t>枣庄市</t>
        </is>
      </c>
      <c r="D812" s="3" t="inlineStr">
        <is>
          <t>7619882672839477291</t>
        </is>
      </c>
      <c r="E812" t="inlineStr">
        <is>
          <t>白玉兰商务酒店（枣庄东街口万达广场店）</t>
        </is>
      </c>
      <c r="F812" t="inlineStr">
        <is>
          <t>白玉兰酒店(枣庄东街口万达广场店)</t>
        </is>
      </c>
      <c r="G812" t="inlineStr">
        <is>
          <t>未认证</t>
        </is>
      </c>
      <c r="H812" t="n">
        <v>105</v>
      </c>
      <c r="I812" t="n">
        <v>0</v>
      </c>
      <c r="J812" t="inlineStr">
        <is>
          <t>搭门店,稳房源,提质量</t>
        </is>
      </c>
      <c r="K812" t="n">
        <v>8</v>
      </c>
      <c r="L812" t="n">
        <v>10</v>
      </c>
      <c r="M812" t="n">
        <v>22</v>
      </c>
      <c r="N812" t="n">
        <v>30</v>
      </c>
      <c r="O812" t="n">
        <v>25</v>
      </c>
      <c r="P812" t="n">
        <v>30</v>
      </c>
      <c r="Q812" t="n">
        <v>30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鲁西省区</t>
        </is>
      </c>
      <c r="B813" t="inlineStr">
        <is>
          <t>泰安片区</t>
        </is>
      </c>
      <c r="C813" t="inlineStr">
        <is>
          <t>泰安市</t>
        </is>
      </c>
      <c r="D813" s="3" t="inlineStr">
        <is>
          <t>7477820810032318504</t>
        </is>
      </c>
      <c r="E813" t="inlineStr">
        <is>
          <t>白玉兰商务酒店（泰安新泰青云购物中心金斗路店）</t>
        </is>
      </c>
      <c r="F813" t="inlineStr">
        <is>
          <t>白玉兰商务酒店(泰安新泰青云购物中心金斗路店)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30</v>
      </c>
      <c r="P813" t="n">
        <v>30</v>
      </c>
      <c r="Q813" t="n">
        <v>15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河南省区</t>
        </is>
      </c>
      <c r="B814" t="inlineStr">
        <is>
          <t>河南西片区</t>
        </is>
      </c>
      <c r="C814" t="inlineStr">
        <is>
          <t>洛阳市</t>
        </is>
      </c>
      <c r="D814" s="3" t="inlineStr">
        <is>
          <t>7377967060384483382</t>
        </is>
      </c>
      <c r="E814" t="inlineStr">
        <is>
          <t>白玉兰商务酒店（洛阳龙门石窟龙门高铁站店）</t>
        </is>
      </c>
      <c r="F814" t="inlineStr">
        <is>
          <t>白玉兰酒店(洛阳龙门大道龙门高铁站店)</t>
        </is>
      </c>
      <c r="G814" t="inlineStr">
        <is>
          <t>已认证</t>
        </is>
      </c>
      <c r="H814" t="n">
        <v>105</v>
      </c>
      <c r="I814" t="n">
        <v>0</v>
      </c>
      <c r="J814" t="inlineStr">
        <is>
          <t>提质量,拿收益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25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鲁西省区</t>
        </is>
      </c>
      <c r="B815" t="inlineStr">
        <is>
          <t>济宁片区</t>
        </is>
      </c>
      <c r="C815" t="inlineStr">
        <is>
          <t>济宁市</t>
        </is>
      </c>
      <c r="D815" s="3" t="inlineStr">
        <is>
          <t>7369781101101615158</t>
        </is>
      </c>
      <c r="E815" t="inlineStr">
        <is>
          <t>白玉兰商务酒店（济宁万达广场店）</t>
        </is>
      </c>
      <c r="F815" t="inlineStr">
        <is>
          <t>白玉兰酒店(济宁万达广场店)</t>
        </is>
      </c>
      <c r="G815" t="inlineStr">
        <is>
          <t>未认证</t>
        </is>
      </c>
      <c r="H815" t="n">
        <v>105</v>
      </c>
      <c r="I815" t="n">
        <v>0</v>
      </c>
      <c r="J815" t="inlineStr">
        <is>
          <t>稳房源,拿收益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鲁东省区</t>
        </is>
      </c>
      <c r="B816" t="inlineStr">
        <is>
          <t>淄博片区</t>
        </is>
      </c>
      <c r="C816" t="inlineStr">
        <is>
          <t>淄博市</t>
        </is>
      </c>
      <c r="D816" s="3" t="inlineStr">
        <is>
          <t>6996139025513842719</t>
        </is>
      </c>
      <c r="E816" t="inlineStr">
        <is>
          <t>白玉兰商务酒店（淄博桓台信誉楼店）</t>
        </is>
      </c>
      <c r="F816" t="inlineStr">
        <is>
          <t>白玉兰商务酒店(淄博桓台信誉楼店)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稳房源,拿收益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30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鲁东省区</t>
        </is>
      </c>
      <c r="B817" t="inlineStr">
        <is>
          <t>威烟片区</t>
        </is>
      </c>
      <c r="C817" t="inlineStr">
        <is>
          <t>烟台市</t>
        </is>
      </c>
      <c r="D817" s="3" t="inlineStr">
        <is>
          <t>7402481470717036581</t>
        </is>
      </c>
      <c r="E817" t="inlineStr">
        <is>
          <t>白玉兰商务酒店（烟台牟平养马岛宁海商业区实验中学店）</t>
        </is>
      </c>
      <c r="F817" t="inlineStr">
        <is>
          <t>白玉兰酒店(牟平实验中学店)</t>
        </is>
      </c>
      <c r="G817" t="inlineStr">
        <is>
          <t>已认证</t>
        </is>
      </c>
      <c r="H817" t="n">
        <v>105</v>
      </c>
      <c r="I817" t="n">
        <v>0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25</v>
      </c>
      <c r="P817" t="n">
        <v>30</v>
      </c>
      <c r="Q817" t="n">
        <v>20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青岛西片区</t>
        </is>
      </c>
      <c r="C818" t="inlineStr">
        <is>
          <t>青岛市</t>
        </is>
      </c>
      <c r="D818" s="3" t="inlineStr">
        <is>
          <t>7385430039791978548</t>
        </is>
      </c>
      <c r="E818" t="inlineStr">
        <is>
          <t>白玉兰商务酒店（青岛即墨北站万达服装城店）</t>
        </is>
      </c>
      <c r="F818" t="inlineStr">
        <is>
          <t>白玉兰酒店(即墨北站万达服装城店)</t>
        </is>
      </c>
      <c r="G818" t="inlineStr">
        <is>
          <t>未认证</t>
        </is>
      </c>
      <c r="H818" t="n">
        <v>105</v>
      </c>
      <c r="I818" t="n">
        <v>-5</v>
      </c>
      <c r="J818" t="inlineStr">
        <is>
          <t>提质量,拿收益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20</v>
      </c>
      <c r="P818" t="n">
        <v>30</v>
      </c>
      <c r="Q818" t="n">
        <v>25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鲁东省区</t>
        </is>
      </c>
      <c r="B819" t="inlineStr">
        <is>
          <t>青岛西片区</t>
        </is>
      </c>
      <c r="C819" t="inlineStr">
        <is>
          <t>青岛市</t>
        </is>
      </c>
      <c r="D819" s="3" t="inlineStr">
        <is>
          <t>7282921135744747581</t>
        </is>
      </c>
      <c r="E819" t="inlineStr">
        <is>
          <t>白玉兰商务酒店（青岛市技师学院店）</t>
        </is>
      </c>
      <c r="F819" t="inlineStr">
        <is>
          <t>白玉兰酒店(青岛技师学院店)</t>
        </is>
      </c>
      <c r="G819" t="inlineStr">
        <is>
          <t>未认证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山西省区</t>
        </is>
      </c>
      <c r="B820" t="inlineStr">
        <is>
          <t>山西北片区</t>
        </is>
      </c>
      <c r="C820" t="inlineStr">
        <is>
          <t>大同市</t>
        </is>
      </c>
      <c r="D820" s="3" t="inlineStr">
        <is>
          <t>7604313299669829666</t>
        </is>
      </c>
      <c r="E820" t="inlineStr">
        <is>
          <t>白玉兰酒店(大同南环西路万城中心店)</t>
        </is>
      </c>
      <c r="F820" t="inlineStr">
        <is>
          <t>白玉兰酒店(大同南环西路万城中心店)</t>
        </is>
      </c>
      <c r="G820" t="inlineStr">
        <is>
          <t>已认证</t>
        </is>
      </c>
      <c r="H820" t="n">
        <v>105</v>
      </c>
      <c r="I820" t="n">
        <v>0</v>
      </c>
      <c r="J820" t="inlineStr">
        <is>
          <t>稳房源,拿收益</t>
        </is>
      </c>
      <c r="K820" t="n">
        <v>10</v>
      </c>
      <c r="L820" t="n">
        <v>10</v>
      </c>
      <c r="M820" t="n">
        <v>25</v>
      </c>
      <c r="N820" t="n">
        <v>30</v>
      </c>
      <c r="O820" t="n">
        <v>30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山西省区</t>
        </is>
      </c>
      <c r="B821" t="inlineStr">
        <is>
          <t>山西中片区</t>
        </is>
      </c>
      <c r="C821" t="inlineStr">
        <is>
          <t>晋中市</t>
        </is>
      </c>
      <c r="D821" s="3" t="inlineStr">
        <is>
          <t>6636210480207644676</t>
        </is>
      </c>
      <c r="E821" t="inlineStr">
        <is>
          <t>白玉兰酒店(平遥古城南门店)</t>
        </is>
      </c>
      <c r="F821" t="inlineStr">
        <is>
          <t>白玉兰酒店(平遥古城南门店)</t>
        </is>
      </c>
      <c r="G821" t="inlineStr">
        <is>
          <t>已认证</t>
        </is>
      </c>
      <c r="H821" t="n">
        <v>105</v>
      </c>
      <c r="I821" t="n">
        <v>-5</v>
      </c>
      <c r="J821" t="inlineStr">
        <is>
          <t>提质量,拿收益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20</v>
      </c>
      <c r="P821" t="n">
        <v>30</v>
      </c>
      <c r="Q821" t="n">
        <v>25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泰安片区</t>
        </is>
      </c>
      <c r="C822" t="inlineStr">
        <is>
          <t>泰安市</t>
        </is>
      </c>
      <c r="D822" s="3" t="inlineStr">
        <is>
          <t>6737393101809240078</t>
        </is>
      </c>
      <c r="E822" t="inlineStr">
        <is>
          <t>白玉兰酒店(泰安高铁站泮河公园店)</t>
        </is>
      </c>
      <c r="F822" t="inlineStr">
        <is>
          <t>白玉兰酒店(泰安高铁站泮河公园店)</t>
        </is>
      </c>
      <c r="G822" t="inlineStr">
        <is>
          <t>未认证</t>
        </is>
      </c>
      <c r="H822" t="n">
        <v>105</v>
      </c>
      <c r="I822" t="n">
        <v>0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鲁西省区</t>
        </is>
      </c>
      <c r="B823" t="inlineStr">
        <is>
          <t>聊宁片区</t>
        </is>
      </c>
      <c r="C823" t="inlineStr">
        <is>
          <t>济宁市</t>
        </is>
      </c>
      <c r="D823" s="3" t="inlineStr">
        <is>
          <t>7459709031259572261</t>
        </is>
      </c>
      <c r="E823" t="inlineStr">
        <is>
          <t>白玉兰酒店（梁山水泊东路龙城广场店）</t>
        </is>
      </c>
      <c r="F823" t="inlineStr">
        <is>
          <t>白玉兰酒店(梁山水泊东路龙城广场店)</t>
        </is>
      </c>
      <c r="G823" t="inlineStr">
        <is>
          <t>已认证</t>
        </is>
      </c>
      <c r="H823" t="n">
        <v>105</v>
      </c>
      <c r="I823" t="n">
        <v>-5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20</v>
      </c>
      <c r="P823" t="n">
        <v>30</v>
      </c>
      <c r="Q823" t="n">
        <v>25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鲁东省区</t>
        </is>
      </c>
      <c r="B824" t="inlineStr">
        <is>
          <t>日照片区</t>
        </is>
      </c>
      <c r="C824" t="inlineStr">
        <is>
          <t>日照市</t>
        </is>
      </c>
      <c r="D824" s="3" t="inlineStr">
        <is>
          <t>6700819606694676487</t>
        </is>
      </c>
      <c r="E824" t="inlineStr">
        <is>
          <t>维也纳3好酒店(山东日照站万平口灯塔景区店)</t>
        </is>
      </c>
      <c r="F824" t="inlineStr">
        <is>
          <t>维也纳3好酒店(山东日照万平口灯塔景区店)</t>
        </is>
      </c>
      <c r="G824" t="inlineStr">
        <is>
          <t>未认证</t>
        </is>
      </c>
      <c r="H824" t="n">
        <v>105</v>
      </c>
      <c r="I824" t="n">
        <v>-5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河南省区</t>
        </is>
      </c>
      <c r="B825" t="inlineStr">
        <is>
          <t>河南北片区</t>
        </is>
      </c>
      <c r="C825" t="inlineStr">
        <is>
          <t>安阳市</t>
        </is>
      </c>
      <c r="D825" s="3" t="inlineStr">
        <is>
          <t>7278642390162737215</t>
        </is>
      </c>
      <c r="E825" t="inlineStr">
        <is>
          <t>维也纳3好酒店（安阳林州林州大道店）</t>
        </is>
      </c>
      <c r="F825" t="inlineStr">
        <is>
          <t>维也纳3好酒店(林州大道店)</t>
        </is>
      </c>
      <c r="G825" t="inlineStr">
        <is>
          <t>已认证</t>
        </is>
      </c>
      <c r="H825" t="n">
        <v>105</v>
      </c>
      <c r="I825" t="n">
        <v>0</v>
      </c>
      <c r="J825" t="inlineStr">
        <is>
          <t>提质量,拿收益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25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鲁东省区</t>
        </is>
      </c>
      <c r="B826" t="inlineStr">
        <is>
          <t>青岛前海片区</t>
        </is>
      </c>
      <c r="C826" t="inlineStr">
        <is>
          <t>青岛市</t>
        </is>
      </c>
      <c r="D826" s="3" t="inlineStr">
        <is>
          <t>6776917618101143563</t>
        </is>
      </c>
      <c r="E826" t="inlineStr">
        <is>
          <t>维也纳3好酒店（山东青岛胶东国际机场空港小镇店）</t>
        </is>
      </c>
      <c r="F826" t="inlineStr">
        <is>
          <t>维也纳3好酒店(山东青岛胶东国际机场空港小镇店)</t>
        </is>
      </c>
      <c r="G826" t="inlineStr">
        <is>
          <t>未认证</t>
        </is>
      </c>
      <c r="H826" t="n">
        <v>105</v>
      </c>
      <c r="I826" t="n">
        <v>0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山西省区</t>
        </is>
      </c>
      <c r="B827" t="inlineStr">
        <is>
          <t>山西北片区</t>
        </is>
      </c>
      <c r="C827" t="inlineStr">
        <is>
          <t>忻州市</t>
        </is>
      </c>
      <c r="D827" s="3" t="inlineStr">
        <is>
          <t>7097493988764026888</t>
        </is>
      </c>
      <c r="E827" t="inlineStr">
        <is>
          <t>维也纳3好酒店（忻州保德同舟广场店）</t>
        </is>
      </c>
      <c r="F827" t="inlineStr">
        <is>
          <t>维也纳3好酒店(山西保德同舟广场店)</t>
        </is>
      </c>
      <c r="G827" t="inlineStr">
        <is>
          <t>未认证</t>
        </is>
      </c>
      <c r="H827" t="n">
        <v>105</v>
      </c>
      <c r="I827" t="n">
        <v>0</v>
      </c>
      <c r="J827" t="inlineStr">
        <is>
          <t>提质量,拿收益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25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河南省区</t>
        </is>
      </c>
      <c r="B828" t="inlineStr">
        <is>
          <t>河南西南片区</t>
        </is>
      </c>
      <c r="C828" t="inlineStr">
        <is>
          <t>驻马店市</t>
        </is>
      </c>
      <c r="D828" s="3" t="inlineStr">
        <is>
          <t>7373510268553857034</t>
        </is>
      </c>
      <c r="E828" t="inlineStr">
        <is>
          <t>维也纳3好酒店（驻马店遂平金博大广场店）</t>
        </is>
      </c>
      <c r="F828" t="inlineStr">
        <is>
          <t>维也纳3好酒店(遂平金博大商业广场店)</t>
        </is>
      </c>
      <c r="G828" t="inlineStr">
        <is>
          <t>已认证</t>
        </is>
      </c>
      <c r="H828" t="n">
        <v>105</v>
      </c>
      <c r="I828" t="n">
        <v>-5</v>
      </c>
      <c r="J828" t="inlineStr">
        <is>
          <t>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30</v>
      </c>
      <c r="P828" t="n">
        <v>30</v>
      </c>
      <c r="Q828" t="n">
        <v>15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鲁东省区</t>
        </is>
      </c>
      <c r="B829" t="inlineStr">
        <is>
          <t>临沂片区</t>
        </is>
      </c>
      <c r="C829" t="inlineStr">
        <is>
          <t>临沂市</t>
        </is>
      </c>
      <c r="D829" s="3" t="inlineStr">
        <is>
          <t>7081605630280239116</t>
        </is>
      </c>
      <c r="E829" t="inlineStr">
        <is>
          <t>维也纳国际酒店（5.0临沂大学奥体中心店）</t>
        </is>
      </c>
      <c r="F829" t="inlineStr">
        <is>
          <t>维也纳国际酒店(临沂大学奥体中心店)</t>
        </is>
      </c>
      <c r="G829" t="inlineStr">
        <is>
          <t>未认证</t>
        </is>
      </c>
      <c r="H829" t="n">
        <v>105</v>
      </c>
      <c r="I829" t="n">
        <v>0</v>
      </c>
      <c r="J829" t="inlineStr">
        <is>
          <t>稳房源,拿收益</t>
        </is>
      </c>
      <c r="K829" t="n">
        <v>10</v>
      </c>
      <c r="L829" t="n">
        <v>10</v>
      </c>
      <c r="M829" t="n">
        <v>25</v>
      </c>
      <c r="N829" t="n">
        <v>30</v>
      </c>
      <c r="O829" t="n">
        <v>30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鲁东省区</t>
        </is>
      </c>
      <c r="B830" t="inlineStr">
        <is>
          <t>沂枣片区</t>
        </is>
      </c>
      <c r="C830" t="inlineStr">
        <is>
          <t>临沂市</t>
        </is>
      </c>
      <c r="D830" s="3" t="inlineStr">
        <is>
          <t>7366443462708693029</t>
        </is>
      </c>
      <c r="E830" t="inlineStr">
        <is>
          <t>维也纳国际酒店（5.0临沂费县探沂店）</t>
        </is>
      </c>
      <c r="F830" t="inlineStr">
        <is>
          <t>维也纳国际酒店(临沂费县探沂店)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30</v>
      </c>
      <c r="P830" t="n">
        <v>30</v>
      </c>
      <c r="Q830" t="n">
        <v>15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山西省区</t>
        </is>
      </c>
      <c r="B831" t="inlineStr">
        <is>
          <t>山西中片区</t>
        </is>
      </c>
      <c r="C831" t="inlineStr">
        <is>
          <t>晋中市</t>
        </is>
      </c>
      <c r="D831" s="3" t="inlineStr">
        <is>
          <t>7233649472143394871</t>
        </is>
      </c>
      <c r="E831" t="inlineStr">
        <is>
          <t>维也纳国际酒店（5.0晋中榆次安宁街印象城店）</t>
        </is>
      </c>
      <c r="F831" t="inlineStr">
        <is>
          <t>维也纳国际酒店(晋中印象城万达广场店)</t>
        </is>
      </c>
      <c r="G831" t="inlineStr">
        <is>
          <t>未认证</t>
        </is>
      </c>
      <c r="H831" t="n">
        <v>105</v>
      </c>
      <c r="I831" t="n">
        <v>0</v>
      </c>
      <c r="J831" t="inlineStr">
        <is>
          <t>稳房源,拿收益</t>
        </is>
      </c>
      <c r="K831" t="n">
        <v>10</v>
      </c>
      <c r="L831" t="n">
        <v>10</v>
      </c>
      <c r="M831" t="n">
        <v>25</v>
      </c>
      <c r="N831" t="n">
        <v>30</v>
      </c>
      <c r="O831" t="n">
        <v>30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滨东片区</t>
        </is>
      </c>
      <c r="C832" t="inlineStr">
        <is>
          <t>东营市</t>
        </is>
      </c>
      <c r="D832" s="3" t="inlineStr">
        <is>
          <t>7311686300149483531</t>
        </is>
      </c>
      <c r="E832" t="inlineStr">
        <is>
          <t>维也纳国际酒店（东营广饶孙武路汽车站店）</t>
        </is>
      </c>
      <c r="F832" t="inlineStr">
        <is>
          <t>维也纳国际酒店(东营广饶孙武路店)</t>
        </is>
      </c>
      <c r="G832" t="inlineStr">
        <is>
          <t>未认证</t>
        </is>
      </c>
      <c r="H832" t="n">
        <v>105</v>
      </c>
      <c r="I832" t="n">
        <v>-5</v>
      </c>
      <c r="J832" t="inlineStr">
        <is>
          <t>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30</v>
      </c>
      <c r="P832" t="n">
        <v>30</v>
      </c>
      <c r="Q832" t="n">
        <v>15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河南省区</t>
        </is>
      </c>
      <c r="B833" t="inlineStr">
        <is>
          <t>河南南片区</t>
        </is>
      </c>
      <c r="C833" t="inlineStr">
        <is>
          <t>周口市</t>
        </is>
      </c>
      <c r="D833" s="3" t="inlineStr">
        <is>
          <t>7455552972278204453</t>
        </is>
      </c>
      <c r="E833" t="inlineStr">
        <is>
          <t>维也纳国际酒店（周口太康青年里县政府店）</t>
        </is>
      </c>
      <c r="F833" t="inlineStr">
        <is>
          <t>维也纳国际酒店(周口太康青年里县政府店)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稳房源,拿收益</t>
        </is>
      </c>
      <c r="K833" t="n">
        <v>10</v>
      </c>
      <c r="L833" t="n">
        <v>10</v>
      </c>
      <c r="M833" t="n">
        <v>20</v>
      </c>
      <c r="N833" t="n">
        <v>30</v>
      </c>
      <c r="O833" t="n">
        <v>30</v>
      </c>
      <c r="P833" t="n">
        <v>30</v>
      </c>
      <c r="Q833" t="n">
        <v>25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鲁西省区</t>
        </is>
      </c>
      <c r="B834" t="inlineStr">
        <is>
          <t>泰安片区</t>
        </is>
      </c>
      <c r="C834" t="inlineStr">
        <is>
          <t>泰安市</t>
        </is>
      </c>
      <c r="D834" s="3" t="inlineStr">
        <is>
          <t>6948542184782039081</t>
        </is>
      </c>
      <c r="E834" t="inlineStr">
        <is>
          <t>维也纳国际酒店（山东泰安万达广场店）</t>
        </is>
      </c>
      <c r="F834" t="inlineStr">
        <is>
          <t>维也纳国际酒店(山东泰安万达广场店)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提质量,拿收益</t>
        </is>
      </c>
      <c r="K834" t="n">
        <v>10</v>
      </c>
      <c r="L834" t="n">
        <v>10</v>
      </c>
      <c r="M834" t="n">
        <v>30</v>
      </c>
      <c r="N834" t="n">
        <v>30</v>
      </c>
      <c r="O834" t="n">
        <v>25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鲁西省区</t>
        </is>
      </c>
      <c r="B835" t="inlineStr">
        <is>
          <t>菏泽片区</t>
        </is>
      </c>
      <c r="C835" t="inlineStr">
        <is>
          <t>菏泽市</t>
        </is>
      </c>
      <c r="D835" s="3" t="inlineStr">
        <is>
          <t>6938894551109077003</t>
        </is>
      </c>
      <c r="E835" t="inlineStr">
        <is>
          <t>维也纳国际酒店（山东菏泽曹县青菏北路店）</t>
        </is>
      </c>
      <c r="F835" t="inlineStr">
        <is>
          <t>维也纳国际酒店(山东菏泽曹县青菏北路店)</t>
        </is>
      </c>
      <c r="G835" t="inlineStr">
        <is>
          <t>未认证</t>
        </is>
      </c>
      <c r="H835" t="n">
        <v>105</v>
      </c>
      <c r="I835" t="n">
        <v>10</v>
      </c>
      <c r="J835" t="inlineStr">
        <is>
          <t>稳房源,提质量,拿收益</t>
        </is>
      </c>
      <c r="K835" t="n">
        <v>10</v>
      </c>
      <c r="L835" t="n">
        <v>10</v>
      </c>
      <c r="M835" t="n">
        <v>25</v>
      </c>
      <c r="N835" t="n">
        <v>30</v>
      </c>
      <c r="O835" t="n">
        <v>25</v>
      </c>
      <c r="P835" t="n">
        <v>30</v>
      </c>
      <c r="Q835" t="n">
        <v>25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山西省区</t>
        </is>
      </c>
      <c r="B836" t="inlineStr">
        <is>
          <t>山西北片区</t>
        </is>
      </c>
      <c r="C836" t="inlineStr">
        <is>
          <t>忻州市</t>
        </is>
      </c>
      <c r="D836" s="3" t="inlineStr">
        <is>
          <t>7260353969937975333</t>
        </is>
      </c>
      <c r="E836" t="inlineStr">
        <is>
          <t>维也纳国际酒店（忻州雁门大道店）</t>
        </is>
      </c>
      <c r="F836" t="inlineStr">
        <is>
          <t>维也纳国际酒店(忻州雁门大道店)</t>
        </is>
      </c>
      <c r="G836" t="inlineStr">
        <is>
          <t>已认证</t>
        </is>
      </c>
      <c r="H836" t="n">
        <v>105</v>
      </c>
      <c r="I836" t="n">
        <v>0</v>
      </c>
      <c r="J836" t="inlineStr">
        <is>
          <t>稳房源,拿收益</t>
        </is>
      </c>
      <c r="K836" t="n">
        <v>10</v>
      </c>
      <c r="L836" t="n">
        <v>10</v>
      </c>
      <c r="M836" t="n">
        <v>25</v>
      </c>
      <c r="N836" t="n">
        <v>30</v>
      </c>
      <c r="O836" t="n">
        <v>30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鲁西省区</t>
        </is>
      </c>
      <c r="B837" t="inlineStr">
        <is>
          <t>济宁片区</t>
        </is>
      </c>
      <c r="C837" t="inlineStr">
        <is>
          <t>济宁市</t>
        </is>
      </c>
      <c r="D837" s="3" t="inlineStr">
        <is>
          <t>7103375503024883748</t>
        </is>
      </c>
      <c r="E837" t="inlineStr">
        <is>
          <t>维也纳国际酒店（济宁任城区政务中心店）</t>
        </is>
      </c>
      <c r="F837" t="inlineStr">
        <is>
          <t>维也纳国际酒店(济宁任城区政务中心店)</t>
        </is>
      </c>
      <c r="G837" t="inlineStr">
        <is>
          <t>已认证</t>
        </is>
      </c>
      <c r="H837" t="n">
        <v>105</v>
      </c>
      <c r="I837" t="n">
        <v>0</v>
      </c>
      <c r="J837" t="inlineStr">
        <is>
          <t>拿收益</t>
        </is>
      </c>
      <c r="K837" t="n">
        <v>10</v>
      </c>
      <c r="L837" t="n">
        <v>10</v>
      </c>
      <c r="M837" t="n">
        <v>30</v>
      </c>
      <c r="N837" t="n">
        <v>30</v>
      </c>
      <c r="O837" t="n">
        <v>30</v>
      </c>
      <c r="P837" t="n">
        <v>30</v>
      </c>
      <c r="Q837" t="n">
        <v>15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鲁西省区</t>
        </is>
      </c>
      <c r="B838" t="inlineStr">
        <is>
          <t>济宁片区</t>
        </is>
      </c>
      <c r="C838" t="inlineStr">
        <is>
          <t>济宁市</t>
        </is>
      </c>
      <c r="D838" s="3" t="inlineStr">
        <is>
          <t>7401725655701801000</t>
        </is>
      </c>
      <c r="E838" t="inlineStr">
        <is>
          <t>维也纳国际酒店（济宁兖州区政府大润发店）</t>
        </is>
      </c>
      <c r="F838" t="inlineStr">
        <is>
          <t>维也纳国际酒店(兖州区政府大润发店)</t>
        </is>
      </c>
      <c r="G838" t="inlineStr">
        <is>
          <t>未认证</t>
        </is>
      </c>
      <c r="H838" t="n">
        <v>105</v>
      </c>
      <c r="I838" t="n">
        <v>-5</v>
      </c>
      <c r="J838" t="inlineStr">
        <is>
          <t>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30</v>
      </c>
      <c r="P838" t="n">
        <v>30</v>
      </c>
      <c r="Q838" t="n">
        <v>15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河南省区</t>
        </is>
      </c>
      <c r="B839" t="inlineStr">
        <is>
          <t>郑州南片区</t>
        </is>
      </c>
      <c r="C839" t="inlineStr">
        <is>
          <t>漯河市</t>
        </is>
      </c>
      <c r="D839" s="3" t="inlineStr">
        <is>
          <t>7019683014498060325</t>
        </is>
      </c>
      <c r="E839" t="inlineStr">
        <is>
          <t>维也纳国际酒店（漯河黄河广场国际会展中心店）</t>
        </is>
      </c>
      <c r="F839" t="inlineStr">
        <is>
          <t>维也纳国际酒店(漯河会展中心店)</t>
        </is>
      </c>
      <c r="G839" t="inlineStr">
        <is>
          <t>未认证</t>
        </is>
      </c>
      <c r="H839" t="n">
        <v>105</v>
      </c>
      <c r="I839" t="n">
        <v>0</v>
      </c>
      <c r="J839" t="inlineStr">
        <is>
          <t>稳房源,提质量,拿收益</t>
        </is>
      </c>
      <c r="K839" t="n">
        <v>10</v>
      </c>
      <c r="L839" t="n">
        <v>10</v>
      </c>
      <c r="M839" t="n">
        <v>25</v>
      </c>
      <c r="N839" t="n">
        <v>30</v>
      </c>
      <c r="O839" t="n">
        <v>25</v>
      </c>
      <c r="P839" t="n">
        <v>30</v>
      </c>
      <c r="Q839" t="n">
        <v>25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鲁东省区</t>
        </is>
      </c>
      <c r="B840" t="inlineStr">
        <is>
          <t>烟台片区</t>
        </is>
      </c>
      <c r="C840" t="inlineStr">
        <is>
          <t>烟台市</t>
        </is>
      </c>
      <c r="D840" s="3" t="inlineStr">
        <is>
          <t>6601137999038121987</t>
        </is>
      </c>
      <c r="E840" t="inlineStr">
        <is>
          <t>维也纳国际酒店（烟台金沙滩海水浴场振华购物中心店）</t>
        </is>
      </c>
      <c r="F840" t="inlineStr">
        <is>
          <t>维也纳国际酒店(烟台金沙滩海水浴场振华购物中心店)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提质量,拿收益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25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河南省区</t>
        </is>
      </c>
      <c r="B841" t="inlineStr">
        <is>
          <t>郑州中片区</t>
        </is>
      </c>
      <c r="C841" t="inlineStr">
        <is>
          <t>郑州市</t>
        </is>
      </c>
      <c r="D841" s="3" t="inlineStr">
        <is>
          <t>6601137703213860868</t>
        </is>
      </c>
      <c r="E841" t="inlineStr">
        <is>
          <t>维也纳国际酒店（郑州中原福塔地铁站店）</t>
        </is>
      </c>
      <c r="F841" t="inlineStr">
        <is>
          <t>维也纳国际酒店(郑州中原福塔地铁站店)</t>
        </is>
      </c>
      <c r="G841" t="inlineStr">
        <is>
          <t>已认证</t>
        </is>
      </c>
      <c r="H841" t="n">
        <v>105</v>
      </c>
      <c r="I841" t="n">
        <v>5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河南省区</t>
        </is>
      </c>
      <c r="B842" t="inlineStr">
        <is>
          <t>河南西南片区</t>
        </is>
      </c>
      <c r="C842" t="inlineStr">
        <is>
          <t>驻马店市</t>
        </is>
      </c>
      <c r="D842" s="3" t="inlineStr">
        <is>
          <t>7098209794527332355</t>
        </is>
      </c>
      <c r="E842" t="inlineStr">
        <is>
          <t>维也纳国际酒店（驻马店建苑店）</t>
        </is>
      </c>
      <c r="F842" t="inlineStr">
        <is>
          <t>维也纳国际酒店(建苑店)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拿收益</t>
        </is>
      </c>
      <c r="K842" t="n">
        <v>10</v>
      </c>
      <c r="L842" t="n">
        <v>10</v>
      </c>
      <c r="M842" t="n">
        <v>30</v>
      </c>
      <c r="N842" t="n">
        <v>30</v>
      </c>
      <c r="O842" t="n">
        <v>30</v>
      </c>
      <c r="P842" t="n">
        <v>30</v>
      </c>
      <c r="Q842" t="n">
        <v>15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聊宁片区</t>
        </is>
      </c>
      <c r="C843" t="inlineStr">
        <is>
          <t>济宁市</t>
        </is>
      </c>
      <c r="D843" s="3" t="inlineStr">
        <is>
          <t>7255531206723242043</t>
        </is>
      </c>
      <c r="E843" t="inlineStr">
        <is>
          <t>维也纳智好酒店（嘉祥一中得力广场店）</t>
        </is>
      </c>
      <c r="F843" t="inlineStr">
        <is>
          <t>维也纳智好酒店(嘉祥一中得力广场店)</t>
        </is>
      </c>
      <c r="G843" t="inlineStr">
        <is>
          <t>未认证</t>
        </is>
      </c>
      <c r="H843" t="n">
        <v>105</v>
      </c>
      <c r="I843" t="n">
        <v>5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鲁东省区</t>
        </is>
      </c>
      <c r="B844" t="inlineStr">
        <is>
          <t>青岛北片区</t>
        </is>
      </c>
      <c r="C844" t="inlineStr">
        <is>
          <t>青岛市</t>
        </is>
      </c>
      <c r="D844" s="3" t="inlineStr">
        <is>
          <t>7249215265789970491</t>
        </is>
      </c>
      <c r="E844" t="inlineStr">
        <is>
          <t>维也纳智好酒店（莱西市政府王府井购物中心店）</t>
        </is>
      </c>
      <c r="F844" t="inlineStr">
        <is>
          <t>维也纳智好酒店(青岛莱西店)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30</v>
      </c>
      <c r="P844" t="n">
        <v>30</v>
      </c>
      <c r="Q844" t="n">
        <v>15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鲁西省区</t>
        </is>
      </c>
      <c r="B845" t="inlineStr">
        <is>
          <t>泰安片区</t>
        </is>
      </c>
      <c r="C845" t="inlineStr">
        <is>
          <t>泰安市</t>
        </is>
      </c>
      <c r="D845" s="3" t="inlineStr">
        <is>
          <t>7512768267102980115</t>
        </is>
      </c>
      <c r="E845" t="inlineStr">
        <is>
          <t>维也纳酒店(5.0宁阳政府广场宁阳大道店)</t>
        </is>
      </c>
      <c r="F845" t="inlineStr">
        <is>
          <t>维也纳酒店(宁阳政府宁阳大道人民广场店)</t>
        </is>
      </c>
      <c r="G845" t="inlineStr">
        <is>
          <t>已认证</t>
        </is>
      </c>
      <c r="H845" t="n">
        <v>105</v>
      </c>
      <c r="I845" t="n">
        <v>0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河南北片区</t>
        </is>
      </c>
      <c r="C846" t="inlineStr">
        <is>
          <t>新乡市</t>
        </is>
      </c>
      <c r="D846" s="3" t="inlineStr">
        <is>
          <t>7507540430997686299</t>
        </is>
      </c>
      <c r="E846" t="inlineStr">
        <is>
          <t>维也纳酒店(5.0深化版新乡辉县学院路店)</t>
        </is>
      </c>
      <c r="F846" t="inlineStr">
        <is>
          <t>维也纳酒店(5.0深化版新乡辉县学院路店)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河南省区</t>
        </is>
      </c>
      <c r="B847" t="inlineStr">
        <is>
          <t>河南西片区</t>
        </is>
      </c>
      <c r="C847" t="inlineStr">
        <is>
          <t>洛阳市</t>
        </is>
      </c>
      <c r="D847" s="3" t="inlineStr">
        <is>
          <t>7593220618468722722</t>
        </is>
      </c>
      <c r="E847" t="inlineStr">
        <is>
          <t>维也纳酒店(5.0深化版洛阳汝阳杜康大道店)</t>
        </is>
      </c>
      <c r="F847" t="inlineStr">
        <is>
          <t>维也纳酒店(洛阳汝阳杜康大道店)</t>
        </is>
      </c>
      <c r="G847" t="inlineStr">
        <is>
          <t>未认证</t>
        </is>
      </c>
      <c r="H847" t="n">
        <v>105</v>
      </c>
      <c r="I847" t="n">
        <v>-5</v>
      </c>
      <c r="J847" t="inlineStr">
        <is>
          <t>稳房源,拿收益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30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山西省区</t>
        </is>
      </c>
      <c r="B848" t="inlineStr">
        <is>
          <t>山西西片区</t>
        </is>
      </c>
      <c r="C848" t="inlineStr">
        <is>
          <t>太原市</t>
        </is>
      </c>
      <c r="D848" s="3" t="inlineStr">
        <is>
          <t>7131300990695540739</t>
        </is>
      </c>
      <c r="E848" t="inlineStr">
        <is>
          <t>维也纳酒店（5.0 太原长风西街万象城店）</t>
        </is>
      </c>
      <c r="F848" t="inlineStr">
        <is>
          <t>维也纳酒店(太原长风西街万象城店)</t>
        </is>
      </c>
      <c r="G848" t="inlineStr">
        <is>
          <t>已认证</t>
        </is>
      </c>
      <c r="H848" t="n">
        <v>105</v>
      </c>
      <c r="I848" t="n">
        <v>0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25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河南省区</t>
        </is>
      </c>
      <c r="B849" t="inlineStr">
        <is>
          <t>郑州南片区</t>
        </is>
      </c>
      <c r="C849" t="inlineStr">
        <is>
          <t>漯河市</t>
        </is>
      </c>
      <c r="D849" s="3" t="inlineStr">
        <is>
          <t>7202148845126420513</t>
        </is>
      </c>
      <c r="E849" t="inlineStr">
        <is>
          <t>维也纳酒店（5.0 漯河黄河东路店）</t>
        </is>
      </c>
      <c r="F849" t="inlineStr">
        <is>
          <t>维也纳酒店(5.0 漯河黄河东路店)</t>
        </is>
      </c>
      <c r="G849" t="inlineStr">
        <is>
          <t>未认证</t>
        </is>
      </c>
      <c r="H849" t="n">
        <v>105</v>
      </c>
      <c r="I849" t="n">
        <v>0</v>
      </c>
      <c r="J849" t="inlineStr">
        <is>
          <t>稳房源,提质量</t>
        </is>
      </c>
      <c r="K849" t="n">
        <v>10</v>
      </c>
      <c r="L849" t="n">
        <v>10</v>
      </c>
      <c r="M849" t="n">
        <v>25</v>
      </c>
      <c r="N849" t="n">
        <v>30</v>
      </c>
      <c r="O849" t="n">
        <v>20</v>
      </c>
      <c r="P849" t="n">
        <v>30</v>
      </c>
      <c r="Q849" t="n">
        <v>30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鲁东省区</t>
        </is>
      </c>
      <c r="B850" t="inlineStr">
        <is>
          <t>临沂片区</t>
        </is>
      </c>
      <c r="C850" t="inlineStr">
        <is>
          <t>临沂市</t>
        </is>
      </c>
      <c r="D850" s="3" t="inlineStr">
        <is>
          <t>7178291053747767334</t>
        </is>
      </c>
      <c r="E850" t="inlineStr">
        <is>
          <t>维也纳酒店（5.0临沂琅琊古城吾悦广场店）</t>
        </is>
      </c>
      <c r="F850" t="inlineStr">
        <is>
          <t>维也纳酒店(临沂琅琊古城河东吾悦广场店)</t>
        </is>
      </c>
      <c r="G850" t="inlineStr">
        <is>
          <t>已认证</t>
        </is>
      </c>
      <c r="H850" t="n">
        <v>105</v>
      </c>
      <c r="I850" t="n">
        <v>-5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山西省区</t>
        </is>
      </c>
      <c r="B851" t="inlineStr">
        <is>
          <t>山西北片区</t>
        </is>
      </c>
      <c r="C851" t="inlineStr">
        <is>
          <t>大同市</t>
        </is>
      </c>
      <c r="D851" s="3" t="inlineStr">
        <is>
          <t>7313819468308219956</t>
        </is>
      </c>
      <c r="E851" t="inlineStr">
        <is>
          <t>维也纳酒店（5.0大同古城云冈同煤总医院煤业店）</t>
        </is>
      </c>
      <c r="F851" t="inlineStr">
        <is>
          <t>维也纳酒店(5.0大同古城云冈同煤总医院煤业店)</t>
        </is>
      </c>
      <c r="G851" t="inlineStr">
        <is>
          <t>未认证</t>
        </is>
      </c>
      <c r="H851" t="n">
        <v>105</v>
      </c>
      <c r="I851" t="n">
        <v>0</v>
      </c>
      <c r="J851" t="inlineStr">
        <is>
          <t>提质量,拿收益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25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鲁东省区</t>
        </is>
      </c>
      <c r="B852" t="inlineStr">
        <is>
          <t>威烟片区</t>
        </is>
      </c>
      <c r="C852" t="inlineStr">
        <is>
          <t>威海市</t>
        </is>
      </c>
      <c r="D852" s="3" t="inlineStr">
        <is>
          <t>7081320988037613581</t>
        </is>
      </c>
      <c r="E852" t="inlineStr">
        <is>
          <t>维也纳酒店（5.0威海乳山胜利街店)</t>
        </is>
      </c>
      <c r="F852" t="inlineStr">
        <is>
          <t>维也纳酒店(威海乳山胜利街店)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德州片区</t>
        </is>
      </c>
      <c r="C853" t="inlineStr">
        <is>
          <t>德州市</t>
        </is>
      </c>
      <c r="D853" s="3" t="inlineStr">
        <is>
          <t>7253281945449138176</t>
        </is>
      </c>
      <c r="E853" t="inlineStr">
        <is>
          <t>维也纳酒店（5.0德州乐陵银座金街商城店）</t>
        </is>
      </c>
      <c r="F853" t="inlineStr">
        <is>
          <t>维也纳酒店(5.0德州乐陵银座金街商城店)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稳房源,提质量,拿收益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25</v>
      </c>
      <c r="P853" t="n">
        <v>30</v>
      </c>
      <c r="Q853" t="n">
        <v>25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鲁西省区</t>
        </is>
      </c>
      <c r="B854" t="inlineStr">
        <is>
          <t>德州片区</t>
        </is>
      </c>
      <c r="C854" t="inlineStr">
        <is>
          <t>德州市</t>
        </is>
      </c>
      <c r="D854" s="3" t="inlineStr">
        <is>
          <t>7280405618853972029</t>
        </is>
      </c>
      <c r="E854" t="inlineStr">
        <is>
          <t>维也纳酒店（5.0德州开发区天衢新区店）</t>
        </is>
      </c>
      <c r="F854" t="inlineStr">
        <is>
          <t>维也纳酒店(德州天衢新区店)</t>
        </is>
      </c>
      <c r="G854" t="inlineStr">
        <is>
          <t>未认证</t>
        </is>
      </c>
      <c r="H854" t="n">
        <v>105</v>
      </c>
      <c r="I854" t="n">
        <v>0</v>
      </c>
      <c r="J854" t="inlineStr">
        <is>
          <t>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30</v>
      </c>
      <c r="P854" t="n">
        <v>30</v>
      </c>
      <c r="Q854" t="n">
        <v>15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鲁西省区</t>
        </is>
      </c>
      <c r="B855" t="inlineStr">
        <is>
          <t>德州片区</t>
        </is>
      </c>
      <c r="C855" t="inlineStr">
        <is>
          <t>德州市</t>
        </is>
      </c>
      <c r="D855" s="3" t="inlineStr">
        <is>
          <t>7317500373986445349</t>
        </is>
      </c>
      <c r="E855" t="inlineStr">
        <is>
          <t>维也纳酒店（5.0德州禹城德百店）</t>
        </is>
      </c>
      <c r="F855" t="inlineStr">
        <is>
          <t>维也纳酒店(5.0禹城德百店)</t>
        </is>
      </c>
      <c r="G855" t="inlineStr">
        <is>
          <t>已认证</t>
        </is>
      </c>
      <c r="H855" t="n">
        <v>105</v>
      </c>
      <c r="I855" t="n">
        <v>0</v>
      </c>
      <c r="J855" t="inlineStr">
        <is>
          <t>提质量,拿收益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25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山西省区</t>
        </is>
      </c>
      <c r="B856" t="inlineStr">
        <is>
          <t>山西中片区</t>
        </is>
      </c>
      <c r="C856" t="inlineStr">
        <is>
          <t>晋中市</t>
        </is>
      </c>
      <c r="D856" s="3" t="inlineStr">
        <is>
          <t>7099019942820841472</t>
        </is>
      </c>
      <c r="E856" t="inlineStr">
        <is>
          <t>维也纳酒店（5.0晋中大学城店）</t>
        </is>
      </c>
      <c r="F856" t="inlineStr">
        <is>
          <t>维也纳酒店5.0山西晋中大学城店</t>
        </is>
      </c>
      <c r="G856" t="inlineStr">
        <is>
          <t>已认证</t>
        </is>
      </c>
      <c r="H856" t="n">
        <v>105</v>
      </c>
      <c r="I856" t="n">
        <v>10</v>
      </c>
      <c r="J856" t="inlineStr">
        <is>
          <t>提质量,拿收益</t>
        </is>
      </c>
      <c r="K856" t="n">
        <v>10</v>
      </c>
      <c r="L856" t="n">
        <v>10</v>
      </c>
      <c r="M856" t="n">
        <v>30</v>
      </c>
      <c r="N856" t="n">
        <v>30</v>
      </c>
      <c r="O856" t="n">
        <v>25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山西省区</t>
        </is>
      </c>
      <c r="B857" t="inlineStr">
        <is>
          <t>山西南片区</t>
        </is>
      </c>
      <c r="C857" t="inlineStr">
        <is>
          <t>晋城市</t>
        </is>
      </c>
      <c r="D857" s="3" t="inlineStr">
        <is>
          <t>7498181324855838755</t>
        </is>
      </c>
      <c r="E857" t="inlineStr">
        <is>
          <t>维也纳酒店（5.0晋城经济开发区兰花路店）</t>
        </is>
      </c>
      <c r="F857" t="inlineStr">
        <is>
          <t>维也纳酒店(晋城经济开发区兰花路店)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稳房源,拿收益</t>
        </is>
      </c>
      <c r="K857" t="n">
        <v>10</v>
      </c>
      <c r="L857" t="n">
        <v>10</v>
      </c>
      <c r="M857" t="n">
        <v>25</v>
      </c>
      <c r="N857" t="n">
        <v>30</v>
      </c>
      <c r="O857" t="n">
        <v>30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鲁西省区</t>
        </is>
      </c>
      <c r="B858" t="inlineStr">
        <is>
          <t>济南东片区</t>
        </is>
      </c>
      <c r="C858" t="inlineStr">
        <is>
          <t>济南市</t>
        </is>
      </c>
      <c r="D858" s="3" t="inlineStr">
        <is>
          <t>6898076817945528320</t>
        </is>
      </c>
      <c r="E858" t="inlineStr">
        <is>
          <t>维也纳酒店（5.0济南章丘政务中心店）</t>
        </is>
      </c>
      <c r="F858" t="inlineStr">
        <is>
          <t>维也纳酒店(5.0济南章丘政务中心店)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鲁西省区</t>
        </is>
      </c>
      <c r="B859" t="inlineStr">
        <is>
          <t>济南东片区</t>
        </is>
      </c>
      <c r="C859" t="inlineStr">
        <is>
          <t>济南市</t>
        </is>
      </c>
      <c r="D859" s="3" t="inlineStr">
        <is>
          <t>6875880513014351883</t>
        </is>
      </c>
      <c r="E859" t="inlineStr">
        <is>
          <t>维也纳酒店（5.0济南遥墙国际机场店）</t>
        </is>
      </c>
      <c r="F859" t="inlineStr">
        <is>
          <t>维也纳酒店(5.0济南遥墙国际机场店)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拿收益</t>
        </is>
      </c>
      <c r="K859" t="n">
        <v>10</v>
      </c>
      <c r="L859" t="n">
        <v>10</v>
      </c>
      <c r="M859" t="n">
        <v>30</v>
      </c>
      <c r="N859" t="n">
        <v>30</v>
      </c>
      <c r="O859" t="n">
        <v>30</v>
      </c>
      <c r="P859" t="n">
        <v>30</v>
      </c>
      <c r="Q859" t="n">
        <v>15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河南南片区</t>
        </is>
      </c>
      <c r="C860" t="inlineStr">
        <is>
          <t>周口市</t>
        </is>
      </c>
      <c r="D860" s="3" t="inlineStr">
        <is>
          <t>7511595673469323315</t>
        </is>
      </c>
      <c r="E860" t="inlineStr">
        <is>
          <t>维也纳酒店（5.0深化版周口淮阳太昊陵景区店）</t>
        </is>
      </c>
      <c r="F860" t="inlineStr">
        <is>
          <t>维也纳酒店(周口淮阳太昊陵景区店)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稳房源,拿收益</t>
        </is>
      </c>
      <c r="K860" t="n">
        <v>10</v>
      </c>
      <c r="L860" t="n">
        <v>10</v>
      </c>
      <c r="M860" t="n">
        <v>25</v>
      </c>
      <c r="N860" t="n">
        <v>30</v>
      </c>
      <c r="O860" t="n">
        <v>30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河南省区</t>
        </is>
      </c>
      <c r="B861" t="inlineStr">
        <is>
          <t>郑州北片区</t>
        </is>
      </c>
      <c r="C861" t="inlineStr">
        <is>
          <t>焦作市</t>
        </is>
      </c>
      <c r="D861" s="3" t="inlineStr">
        <is>
          <t>7579452678007179270</t>
        </is>
      </c>
      <c r="E861" t="inlineStr">
        <is>
          <t>维也纳酒店（5.0深化版焦作温县新胖发祥子夏公园店）</t>
        </is>
      </c>
      <c r="F861" t="inlineStr">
        <is>
          <t>维也纳酒店(焦作温县新胖发祥子夏公园店)</t>
        </is>
      </c>
      <c r="G861" t="inlineStr">
        <is>
          <t>已认证</t>
        </is>
      </c>
      <c r="H861" t="n">
        <v>105</v>
      </c>
      <c r="I861" t="n">
        <v>10</v>
      </c>
      <c r="J861" t="inlineStr">
        <is>
          <t>稳房源,拿收益</t>
        </is>
      </c>
      <c r="K861" t="n">
        <v>10</v>
      </c>
      <c r="L861" t="n">
        <v>10</v>
      </c>
      <c r="M861" t="n">
        <v>20</v>
      </c>
      <c r="N861" t="n">
        <v>30</v>
      </c>
      <c r="O861" t="n">
        <v>30</v>
      </c>
      <c r="P861" t="n">
        <v>30</v>
      </c>
      <c r="Q861" t="n">
        <v>25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山西省区</t>
        </is>
      </c>
      <c r="B862" t="inlineStr">
        <is>
          <t>山西南片区</t>
        </is>
      </c>
      <c r="C862" t="inlineStr">
        <is>
          <t>运城市</t>
        </is>
      </c>
      <c r="D862" s="3" t="inlineStr">
        <is>
          <t>7493356975233861671</t>
        </is>
      </c>
      <c r="E862" t="inlineStr">
        <is>
          <t>维也纳酒店（5.0深化版运城北站吾悦广场店）</t>
        </is>
      </c>
      <c r="F862" t="inlineStr">
        <is>
          <t>维也纳酒店(运城北站店)</t>
        </is>
      </c>
      <c r="G862" t="inlineStr">
        <is>
          <t>未认证</t>
        </is>
      </c>
      <c r="H862" t="n">
        <v>105</v>
      </c>
      <c r="I862" t="n">
        <v>0</v>
      </c>
      <c r="J862" t="inlineStr">
        <is>
          <t>稳房源,提质量,拿收益</t>
        </is>
      </c>
      <c r="K862" t="n">
        <v>10</v>
      </c>
      <c r="L862" t="n">
        <v>10</v>
      </c>
      <c r="M862" t="n">
        <v>25</v>
      </c>
      <c r="N862" t="n">
        <v>30</v>
      </c>
      <c r="O862" t="n">
        <v>25</v>
      </c>
      <c r="P862" t="n">
        <v>30</v>
      </c>
      <c r="Q862" t="n">
        <v>25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鲁西省区</t>
        </is>
      </c>
      <c r="B863" t="inlineStr">
        <is>
          <t>滨东片区</t>
        </is>
      </c>
      <c r="C863" t="inlineStr">
        <is>
          <t>滨州市</t>
        </is>
      </c>
      <c r="D863" s="3" t="inlineStr">
        <is>
          <t>7319014668322736164</t>
        </is>
      </c>
      <c r="E863" t="inlineStr">
        <is>
          <t>维也纳酒店（5.0滨州无棣古城店）</t>
        </is>
      </c>
      <c r="F863" t="inlineStr">
        <is>
          <t>维也纳酒店(5.0滨州无棣古城店)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20</v>
      </c>
      <c r="P863" t="n">
        <v>30</v>
      </c>
      <c r="Q863" t="n">
        <v>25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鲁东省区</t>
        </is>
      </c>
      <c r="B864" t="inlineStr">
        <is>
          <t>潍坊片区</t>
        </is>
      </c>
      <c r="C864" t="inlineStr">
        <is>
          <t>潍坊市</t>
        </is>
      </c>
      <c r="D864" s="3" t="inlineStr">
        <is>
          <t>7333827461253171237</t>
        </is>
      </c>
      <c r="E864" t="inlineStr">
        <is>
          <t>维也纳酒店（5.0潍坊坊子店）</t>
        </is>
      </c>
      <c r="F864" t="inlineStr">
        <is>
          <t>维也纳酒店(潍坊坊子店)</t>
        </is>
      </c>
      <c r="G864" t="inlineStr">
        <is>
          <t>已认证</t>
        </is>
      </c>
      <c r="H864" t="n">
        <v>105</v>
      </c>
      <c r="I864" t="n">
        <v>-5</v>
      </c>
      <c r="J864" t="inlineStr">
        <is>
          <t>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30</v>
      </c>
      <c r="P864" t="n">
        <v>30</v>
      </c>
      <c r="Q864" t="n">
        <v>15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河南中片区</t>
        </is>
      </c>
      <c r="C865" t="inlineStr">
        <is>
          <t>濮阳市</t>
        </is>
      </c>
      <c r="D865" s="3" t="inlineStr">
        <is>
          <t>7042908084552861733</t>
        </is>
      </c>
      <c r="E865" t="inlineStr">
        <is>
          <t>维也纳酒店（5.0濮阳中原路友谊店）</t>
        </is>
      </c>
      <c r="F865" t="inlineStr">
        <is>
          <t>维也纳酒店(濮阳中原路友谊店)</t>
        </is>
      </c>
      <c r="G865" t="inlineStr">
        <is>
          <t>未认证</t>
        </is>
      </c>
      <c r="H865" t="n">
        <v>105</v>
      </c>
      <c r="I865" t="n">
        <v>0</v>
      </c>
      <c r="J865" t="inlineStr">
        <is>
          <t>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30</v>
      </c>
      <c r="P865" t="n">
        <v>30</v>
      </c>
      <c r="Q865" t="n">
        <v>15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鲁东省区</t>
        </is>
      </c>
      <c r="B866" t="inlineStr">
        <is>
          <t>烟台片区</t>
        </is>
      </c>
      <c r="C866" t="inlineStr">
        <is>
          <t>烟台市</t>
        </is>
      </c>
      <c r="D866" s="3" t="inlineStr">
        <is>
          <t>7363871407082342435</t>
        </is>
      </c>
      <c r="E866" t="inlineStr">
        <is>
          <t>维也纳酒店（5.0烟台蓬莱阁海水浴场店）</t>
        </is>
      </c>
      <c r="F866" t="inlineStr">
        <is>
          <t>维也纳酒店(5.0烟台蓬莱阁店)</t>
        </is>
      </c>
      <c r="G866" t="inlineStr">
        <is>
          <t>已认证</t>
        </is>
      </c>
      <c r="H866" t="n">
        <v>105</v>
      </c>
      <c r="I866" t="n">
        <v>0</v>
      </c>
      <c r="J866" t="inlineStr">
        <is>
          <t>提质量,拿收益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25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河南省区</t>
        </is>
      </c>
      <c r="B867" t="inlineStr">
        <is>
          <t>郑州南片区</t>
        </is>
      </c>
      <c r="C867" t="inlineStr">
        <is>
          <t>郑州市</t>
        </is>
      </c>
      <c r="D867" s="3" t="inlineStr">
        <is>
          <t>7275935499334715450</t>
        </is>
      </c>
      <c r="E867" t="inlineStr">
        <is>
          <t>维也纳酒店（5.0郑州二七区政府万达广场地铁站店）</t>
        </is>
      </c>
      <c r="F867" t="inlineStr">
        <is>
          <t>维也纳酒店(5.0 郑州二七万达地铁站店)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稳房源,拿收益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30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河南省区</t>
        </is>
      </c>
      <c r="B868" t="inlineStr">
        <is>
          <t>河南北片区</t>
        </is>
      </c>
      <c r="C868" t="inlineStr">
        <is>
          <t>鹤壁市</t>
        </is>
      </c>
      <c r="D868" s="3" t="inlineStr">
        <is>
          <t>6950027185763649551</t>
        </is>
      </c>
      <c r="E868" t="inlineStr">
        <is>
          <t>维也纳酒店（5.0鹤壁兴鹤大街金沙国际店）</t>
        </is>
      </c>
      <c r="F868" t="inlineStr">
        <is>
          <t>维也纳酒店(鹤壁兴鹤大街金沙国际店)</t>
        </is>
      </c>
      <c r="G868" t="inlineStr">
        <is>
          <t>未认证</t>
        </is>
      </c>
      <c r="H868" t="n">
        <v>105</v>
      </c>
      <c r="I868" t="n">
        <v>0</v>
      </c>
      <c r="J868" t="inlineStr">
        <is>
          <t>稳房源,拿收益</t>
        </is>
      </c>
      <c r="K868" t="n">
        <v>10</v>
      </c>
      <c r="L868" t="n">
        <v>10</v>
      </c>
      <c r="M868" t="n">
        <v>25</v>
      </c>
      <c r="N868" t="n">
        <v>30</v>
      </c>
      <c r="O868" t="n">
        <v>30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河南省区</t>
        </is>
      </c>
      <c r="B869" t="inlineStr">
        <is>
          <t>河南北片区</t>
        </is>
      </c>
      <c r="C869" t="inlineStr">
        <is>
          <t>新乡市</t>
        </is>
      </c>
      <c r="D869" s="3" t="inlineStr">
        <is>
          <t>7584249732868868148</t>
        </is>
      </c>
      <c r="E869" t="inlineStr">
        <is>
          <t>维也纳酒店（5.1新乡延津县政府人民公园店）</t>
        </is>
      </c>
      <c r="F869" t="inlineStr">
        <is>
          <t>维也纳酒店(新乡延津平安大道店)</t>
        </is>
      </c>
      <c r="G869" t="inlineStr">
        <is>
          <t>未认证</t>
        </is>
      </c>
      <c r="H869" t="n">
        <v>105</v>
      </c>
      <c r="I869" t="n">
        <v>0</v>
      </c>
      <c r="J869" t="inlineStr">
        <is>
          <t>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30</v>
      </c>
      <c r="P869" t="n">
        <v>30</v>
      </c>
      <c r="Q869" t="n">
        <v>15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鲁东省区</t>
        </is>
      </c>
      <c r="B870" t="inlineStr">
        <is>
          <t>临沂片区</t>
        </is>
      </c>
      <c r="C870" t="inlineStr">
        <is>
          <t>临沂市</t>
        </is>
      </c>
      <c r="D870" s="3" t="inlineStr">
        <is>
          <t>6729405294931167240</t>
        </is>
      </c>
      <c r="E870" t="inlineStr">
        <is>
          <t>维也纳酒店（临沂河东经开区启阳国际机场店）</t>
        </is>
      </c>
      <c r="F870" t="inlineStr">
        <is>
          <t>维也纳酒店(临沂河东经开区启阳国际机场店)</t>
        </is>
      </c>
      <c r="G870" t="inlineStr">
        <is>
          <t>已认证</t>
        </is>
      </c>
      <c r="H870" t="n">
        <v>105</v>
      </c>
      <c r="I870" t="n">
        <v>5</v>
      </c>
      <c r="J870" t="inlineStr">
        <is>
          <t>提质量,拿收益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25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河南省区</t>
        </is>
      </c>
      <c r="B871" t="inlineStr">
        <is>
          <t>河南南片区</t>
        </is>
      </c>
      <c r="C871" t="inlineStr">
        <is>
          <t>信阳市</t>
        </is>
      </c>
      <c r="D871" s="3" t="inlineStr">
        <is>
          <t>6913290461398435851</t>
        </is>
      </c>
      <c r="E871" t="inlineStr">
        <is>
          <t>维也纳酒店（信阳新县叶林店）</t>
        </is>
      </c>
      <c r="F871" t="inlineStr">
        <is>
          <t>维也纳酒店(信阳新县店)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30</v>
      </c>
      <c r="P871" t="n">
        <v>30</v>
      </c>
      <c r="Q871" t="n">
        <v>15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河南省区</t>
        </is>
      </c>
      <c r="B872" t="inlineStr">
        <is>
          <t>河南南片区</t>
        </is>
      </c>
      <c r="C872" t="inlineStr">
        <is>
          <t>信阳市</t>
        </is>
      </c>
      <c r="D872" s="3" t="inlineStr">
        <is>
          <t>6953091380621084712</t>
        </is>
      </c>
      <c r="E872" t="inlineStr">
        <is>
          <t>维也纳酒店（信阳罗山西亚美悦商业广场店）</t>
        </is>
      </c>
      <c r="F872" t="inlineStr">
        <is>
          <t>维也纳酒店(信阳罗山灵山大道店)</t>
        </is>
      </c>
      <c r="G872" t="inlineStr">
        <is>
          <t>未认证</t>
        </is>
      </c>
      <c r="H872" t="n">
        <v>105</v>
      </c>
      <c r="I872" t="n">
        <v>8</v>
      </c>
      <c r="J872" t="inlineStr">
        <is>
          <t>稳房源,拿收益</t>
        </is>
      </c>
      <c r="K872" t="n">
        <v>10</v>
      </c>
      <c r="L872" t="n">
        <v>10</v>
      </c>
      <c r="M872" t="n">
        <v>25</v>
      </c>
      <c r="N872" t="n">
        <v>30</v>
      </c>
      <c r="O872" t="n">
        <v>30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德州片区</t>
        </is>
      </c>
      <c r="C873" t="inlineStr">
        <is>
          <t>德州市</t>
        </is>
      </c>
      <c r="D873" s="3" t="inlineStr">
        <is>
          <t>6601193864013285379</t>
        </is>
      </c>
      <c r="E873" t="inlineStr">
        <is>
          <t>维也纳酒店（德州政府购物广场店）</t>
        </is>
      </c>
      <c r="F873" t="inlineStr">
        <is>
          <t>维也纳酒店(德州政府购物广场店)</t>
        </is>
      </c>
      <c r="G873" t="inlineStr">
        <is>
          <t>已认证</t>
        </is>
      </c>
      <c r="H873" t="n">
        <v>105</v>
      </c>
      <c r="I873" t="n">
        <v>0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25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鲁西省区</t>
        </is>
      </c>
      <c r="B874" t="inlineStr">
        <is>
          <t>德州片区</t>
        </is>
      </c>
      <c r="C874" t="inlineStr">
        <is>
          <t>德州市</t>
        </is>
      </c>
      <c r="D874" s="3" t="inlineStr">
        <is>
          <t>7482623799699966015</t>
        </is>
      </c>
      <c r="E874" t="inlineStr">
        <is>
          <t>维也纳酒店（德州陵城区开发区高铁东站店）</t>
        </is>
      </c>
      <c r="F874" t="inlineStr">
        <is>
          <t>维也纳酒店(德州陵城开发区店)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30</v>
      </c>
      <c r="P874" t="n">
        <v>30</v>
      </c>
      <c r="Q874" t="n">
        <v>15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河南省区</t>
        </is>
      </c>
      <c r="B875" t="inlineStr">
        <is>
          <t>河南西片区</t>
        </is>
      </c>
      <c r="C875" t="inlineStr">
        <is>
          <t>洛阳市</t>
        </is>
      </c>
      <c r="D875" s="3" t="inlineStr">
        <is>
          <t>6601144057576032263</t>
        </is>
      </c>
      <c r="E875" t="inlineStr">
        <is>
          <t>维也纳酒店（洛阳王城公园万达广场店）</t>
        </is>
      </c>
      <c r="F875" t="inlineStr">
        <is>
          <t>维也纳酒店(洛阳王城公园万达店)</t>
        </is>
      </c>
      <c r="G875" t="inlineStr">
        <is>
          <t>未认证</t>
        </is>
      </c>
      <c r="H875" t="n">
        <v>105</v>
      </c>
      <c r="I875" t="n">
        <v>0</v>
      </c>
      <c r="J875" t="inlineStr">
        <is>
          <t>稳房源,拿收益</t>
        </is>
      </c>
      <c r="K875" t="n">
        <v>10</v>
      </c>
      <c r="L875" t="n">
        <v>10</v>
      </c>
      <c r="M875" t="n">
        <v>25</v>
      </c>
      <c r="N875" t="n">
        <v>30</v>
      </c>
      <c r="O875" t="n">
        <v>30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鲁东省区</t>
        </is>
      </c>
      <c r="B876" t="inlineStr">
        <is>
          <t>烟台片区</t>
        </is>
      </c>
      <c r="C876" t="inlineStr">
        <is>
          <t>烟台市</t>
        </is>
      </c>
      <c r="D876" s="3" t="inlineStr">
        <is>
          <t>6668531909951260686</t>
        </is>
      </c>
      <c r="E876" t="inlineStr">
        <is>
          <t>维也纳酒店（烟台高铁南站店）</t>
        </is>
      </c>
      <c r="F876" t="inlineStr">
        <is>
          <t>维也纳酒店(烟台高铁南站店)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25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河南省区</t>
        </is>
      </c>
      <c r="B877" t="inlineStr">
        <is>
          <t>郑州南片区</t>
        </is>
      </c>
      <c r="C877" t="inlineStr">
        <is>
          <t>郑州市</t>
        </is>
      </c>
      <c r="D877" s="3" t="inlineStr">
        <is>
          <t>6601139017805203459</t>
        </is>
      </c>
      <c r="E877" t="inlineStr">
        <is>
          <t>维也纳酒店（郑州机场店）</t>
        </is>
      </c>
      <c r="F877" t="inlineStr">
        <is>
          <t>维也纳酒店(郑州机场店)</t>
        </is>
      </c>
      <c r="G877" t="inlineStr">
        <is>
          <t>未认证</t>
        </is>
      </c>
      <c r="H877" t="n">
        <v>105</v>
      </c>
      <c r="I877" t="n">
        <v>5</v>
      </c>
      <c r="J877" t="inlineStr">
        <is>
          <t>拿收益</t>
        </is>
      </c>
      <c r="K877" t="n">
        <v>10</v>
      </c>
      <c r="L877" t="n">
        <v>10</v>
      </c>
      <c r="M877" t="n">
        <v>30</v>
      </c>
      <c r="N877" t="n">
        <v>30</v>
      </c>
      <c r="O877" t="n">
        <v>30</v>
      </c>
      <c r="P877" t="n">
        <v>30</v>
      </c>
      <c r="Q877" t="n">
        <v>15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河南省区</t>
        </is>
      </c>
      <c r="B878" t="inlineStr">
        <is>
          <t>郑州中片区</t>
        </is>
      </c>
      <c r="C878" t="inlineStr">
        <is>
          <t>郑州市</t>
        </is>
      </c>
      <c r="D878" s="3" t="inlineStr">
        <is>
          <t>7377218965892532261</t>
        </is>
      </c>
      <c r="E878" t="inlineStr">
        <is>
          <t>维也纳酒店（郑州火车站西广场店）</t>
        </is>
      </c>
      <c r="F878" t="inlineStr">
        <is>
          <t>维也纳酒店(郑州火车站西广场店)</t>
        </is>
      </c>
      <c r="G878" t="inlineStr">
        <is>
          <t>未认证</t>
        </is>
      </c>
      <c r="H878" t="n">
        <v>105</v>
      </c>
      <c r="I878" t="n">
        <v>0</v>
      </c>
      <c r="J878" t="inlineStr">
        <is>
          <t>稳房源,拿收益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30</v>
      </c>
      <c r="P878" t="n">
        <v>30</v>
      </c>
      <c r="Q878" t="n">
        <v>20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鲁东省区</t>
        </is>
      </c>
      <c r="B879" t="inlineStr">
        <is>
          <t>临沂片区</t>
        </is>
      </c>
      <c r="C879" t="inlineStr">
        <is>
          <t>临沂市</t>
        </is>
      </c>
      <c r="D879" s="3" t="inlineStr">
        <is>
          <t>7366484669245687819</t>
        </is>
      </c>
      <c r="E879" t="inlineStr">
        <is>
          <t>锦江之星(临沂国际机场吾悦广场店)</t>
        </is>
      </c>
      <c r="F879" t="inlineStr">
        <is>
          <t>锦江之星(临沂国际机场吾悦广场店)</t>
        </is>
      </c>
      <c r="G879" t="inlineStr">
        <is>
          <t>已认证</t>
        </is>
      </c>
      <c r="H879" t="n">
        <v>105</v>
      </c>
      <c r="I879" t="n">
        <v>0</v>
      </c>
      <c r="J879" t="inlineStr">
        <is>
          <t>稳房源,提质量,拿收益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25</v>
      </c>
      <c r="P879" t="n">
        <v>30</v>
      </c>
      <c r="Q879" t="n">
        <v>25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山西省区</t>
        </is>
      </c>
      <c r="B880" t="inlineStr">
        <is>
          <t>山西北片区</t>
        </is>
      </c>
      <c r="C880" t="inlineStr"/>
      <c r="D880" s="3" t="inlineStr">
        <is>
          <t>7494467627922753555</t>
        </is>
      </c>
      <c r="E880" t="inlineStr">
        <is>
          <t>锦江之星(大同古城华严寺酒店)</t>
        </is>
      </c>
      <c r="F880" t="inlineStr">
        <is>
          <t>锦江之星酒店(大同古城华严寺店)</t>
        </is>
      </c>
      <c r="G880" t="inlineStr">
        <is>
          <t>未认证</t>
        </is>
      </c>
      <c r="H880" t="n">
        <v>105</v>
      </c>
      <c r="I880" t="n">
        <v>15</v>
      </c>
      <c r="J880" t="inlineStr">
        <is>
          <t>稳房源,提质量,拿收益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25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山西省区</t>
        </is>
      </c>
      <c r="B881" t="inlineStr">
        <is>
          <t>山西西片区</t>
        </is>
      </c>
      <c r="C881" t="inlineStr">
        <is>
          <t>太原市</t>
        </is>
      </c>
      <c r="D881" s="3" t="inlineStr">
        <is>
          <t>6601138956849383438</t>
        </is>
      </c>
      <c r="E881" t="inlineStr">
        <is>
          <t>锦江之星(太原清徐东湖公园店)</t>
        </is>
      </c>
      <c r="F881" t="inlineStr">
        <is>
          <t>锦江之星酒店(清徐东湖公园店)</t>
        </is>
      </c>
      <c r="G881" t="inlineStr">
        <is>
          <t>已认证</t>
        </is>
      </c>
      <c r="H881" t="n">
        <v>105</v>
      </c>
      <c r="I881" t="n">
        <v>0</v>
      </c>
      <c r="J881" t="inlineStr">
        <is>
          <t>稳房源,拿收益</t>
        </is>
      </c>
      <c r="K881" t="n">
        <v>10</v>
      </c>
      <c r="L881" t="n">
        <v>10</v>
      </c>
      <c r="M881" t="n">
        <v>25</v>
      </c>
      <c r="N881" t="n">
        <v>30</v>
      </c>
      <c r="O881" t="n">
        <v>30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河南省区</t>
        </is>
      </c>
      <c r="B882" t="inlineStr">
        <is>
          <t>河南北片区</t>
        </is>
      </c>
      <c r="C882" t="inlineStr">
        <is>
          <t>安阳市</t>
        </is>
      </c>
      <c r="D882" s="3" t="inlineStr">
        <is>
          <t>6601134453643282436</t>
        </is>
      </c>
      <c r="E882" t="inlineStr">
        <is>
          <t>锦江之星(安阳林州红旗渠大道市政府店)</t>
        </is>
      </c>
      <c r="F882" t="inlineStr">
        <is>
          <t>锦江之星(林州红旗渠大道市政府店)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提质量,拿收益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20</v>
      </c>
      <c r="P882" t="n">
        <v>30</v>
      </c>
      <c r="Q882" t="n">
        <v>25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鲁东省区</t>
        </is>
      </c>
      <c r="B883" t="inlineStr">
        <is>
          <t>青岛西片区</t>
        </is>
      </c>
      <c r="C883" t="inlineStr">
        <is>
          <t>青岛市</t>
        </is>
      </c>
      <c r="D883" s="3" t="inlineStr">
        <is>
          <t>7502251508365264907</t>
        </is>
      </c>
      <c r="E883" t="inlineStr">
        <is>
          <t>锦江之星(青岛即墨古城宝龙广场店)</t>
        </is>
      </c>
      <c r="F883" t="inlineStr">
        <is>
          <t>锦江之星(青岛即墨古城宝龙广场店)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25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鲁西省区</t>
        </is>
      </c>
      <c r="B884" t="inlineStr">
        <is>
          <t>滨东片区</t>
        </is>
      </c>
      <c r="C884" t="inlineStr">
        <is>
          <t>东营市</t>
        </is>
      </c>
      <c r="D884" s="3" t="inlineStr">
        <is>
          <t>6601193519623178253</t>
        </is>
      </c>
      <c r="E884" t="inlineStr">
        <is>
          <t>锦江之星品尚（东营垦利石化大厦酒店）</t>
        </is>
      </c>
      <c r="F884" t="inlineStr">
        <is>
          <t>锦江之星品尚(东营垦利石化大厦店)</t>
        </is>
      </c>
      <c r="G884" t="inlineStr">
        <is>
          <t>已认证</t>
        </is>
      </c>
      <c r="H884" t="n">
        <v>105</v>
      </c>
      <c r="I884" t="n">
        <v>0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25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鲁东省区</t>
        </is>
      </c>
      <c r="B885" t="inlineStr">
        <is>
          <t>临沂片区</t>
        </is>
      </c>
      <c r="C885" t="inlineStr">
        <is>
          <t>临沂市</t>
        </is>
      </c>
      <c r="D885" s="3" t="inlineStr">
        <is>
          <t>6614031669881997326</t>
        </is>
      </c>
      <c r="E885" t="inlineStr">
        <is>
          <t>锦江之星品尚（临沂北站琅琊古城酒店）</t>
        </is>
      </c>
      <c r="F885" t="inlineStr">
        <is>
          <t>锦江之星品尚酒店(临沂市政府天津路店)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20</v>
      </c>
      <c r="P885" t="n">
        <v>30</v>
      </c>
      <c r="Q885" t="n">
        <v>25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鲁东省区</t>
        </is>
      </c>
      <c r="B886" t="inlineStr">
        <is>
          <t>淄博片区</t>
        </is>
      </c>
      <c r="C886" t="inlineStr">
        <is>
          <t>淄博市</t>
        </is>
      </c>
      <c r="D886" s="3" t="inlineStr">
        <is>
          <t>6601144123032340493</t>
        </is>
      </c>
      <c r="E886" t="inlineStr">
        <is>
          <t>锦江之星品尚（淄博博山红叶柿岩客运站店）</t>
        </is>
      </c>
      <c r="F886" t="inlineStr">
        <is>
          <t>锦江之星品尚酒店(淄博博山客运站店)</t>
        </is>
      </c>
      <c r="G886" t="inlineStr">
        <is>
          <t>已认证</t>
        </is>
      </c>
      <c r="H886" t="n">
        <v>105</v>
      </c>
      <c r="I886" t="n">
        <v>8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20</v>
      </c>
      <c r="P886" t="n">
        <v>30</v>
      </c>
      <c r="Q886" t="n">
        <v>25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河南省区</t>
        </is>
      </c>
      <c r="B887" t="inlineStr">
        <is>
          <t>郑州北片区</t>
        </is>
      </c>
      <c r="C887" t="inlineStr">
        <is>
          <t>郑州市</t>
        </is>
      </c>
      <c r="D887" s="3" t="inlineStr">
        <is>
          <t>6601149657223530500</t>
        </is>
      </c>
      <c r="E887" t="inlineStr">
        <is>
          <t>锦江之星品尚（郑州梧桐街地铁站郑大新校区店）</t>
        </is>
      </c>
      <c r="F887" t="inlineStr">
        <is>
          <t>锦江之星酒店(郑州梧桐街地铁站郑大新校区店)</t>
        </is>
      </c>
      <c r="G887" t="inlineStr">
        <is>
          <t>未认证</t>
        </is>
      </c>
      <c r="H887" t="n">
        <v>105</v>
      </c>
      <c r="I887" t="n">
        <v>0</v>
      </c>
      <c r="J887" t="inlineStr">
        <is>
          <t>稳房源,拿收益</t>
        </is>
      </c>
      <c r="K887" t="n">
        <v>10</v>
      </c>
      <c r="L887" t="n">
        <v>10</v>
      </c>
      <c r="M887" t="n">
        <v>25</v>
      </c>
      <c r="N887" t="n">
        <v>30</v>
      </c>
      <c r="O887" t="n">
        <v>30</v>
      </c>
      <c r="P887" t="n">
        <v>30</v>
      </c>
      <c r="Q887" t="n">
        <v>20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鲁西省区</t>
        </is>
      </c>
      <c r="B888" t="inlineStr">
        <is>
          <t>泰安片区</t>
        </is>
      </c>
      <c r="C888" t="inlineStr">
        <is>
          <t>泰安市</t>
        </is>
      </c>
      <c r="D888" s="3" t="inlineStr">
        <is>
          <t>6601171431122274318</t>
        </is>
      </c>
      <c r="E888" t="inlineStr">
        <is>
          <t>锦江之星酒店（泰安泰山火车站店）</t>
        </is>
      </c>
      <c r="F888" t="inlineStr">
        <is>
          <t>锦江之星(泰安泰山火车站店)</t>
        </is>
      </c>
      <c r="G888" t="inlineStr">
        <is>
          <t>已认证</t>
        </is>
      </c>
      <c r="H888" t="n">
        <v>105</v>
      </c>
      <c r="I888" t="n">
        <v>0</v>
      </c>
      <c r="J888" t="inlineStr">
        <is>
          <t>稳房源,提质量,拿收益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25</v>
      </c>
      <c r="P888" t="n">
        <v>30</v>
      </c>
      <c r="Q888" t="n">
        <v>25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济南中片区</t>
        </is>
      </c>
      <c r="C889" t="inlineStr">
        <is>
          <t>济南市</t>
        </is>
      </c>
      <c r="D889" s="3" t="inlineStr">
        <is>
          <t>7391045075913934859</t>
        </is>
      </c>
      <c r="E889" t="inlineStr">
        <is>
          <t>锦江之星（5.0济南CBD华润置地广场店）</t>
        </is>
      </c>
      <c r="F889" t="inlineStr">
        <is>
          <t>锦江之星(济南CBD华润置地广场店)</t>
        </is>
      </c>
      <c r="G889" t="inlineStr">
        <is>
          <t>已认证</t>
        </is>
      </c>
      <c r="H889" t="n">
        <v>105</v>
      </c>
      <c r="I889" t="n">
        <v>5</v>
      </c>
      <c r="J889" t="inlineStr">
        <is>
          <t>稳房源,拿收益</t>
        </is>
      </c>
      <c r="K889" t="n">
        <v>10</v>
      </c>
      <c r="L889" t="n">
        <v>10</v>
      </c>
      <c r="M889" t="n">
        <v>20</v>
      </c>
      <c r="N889" t="n">
        <v>30</v>
      </c>
      <c r="O889" t="n">
        <v>30</v>
      </c>
      <c r="P889" t="n">
        <v>30</v>
      </c>
      <c r="Q889" t="n">
        <v>25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鲁东省区</t>
        </is>
      </c>
      <c r="B890" t="inlineStr">
        <is>
          <t>临沂片区</t>
        </is>
      </c>
      <c r="C890" t="inlineStr">
        <is>
          <t>临沂市</t>
        </is>
      </c>
      <c r="D890" s="3" t="inlineStr">
        <is>
          <t>6601143054076217357</t>
        </is>
      </c>
      <c r="E890" t="inlineStr">
        <is>
          <t>锦江之星（临沂国际会展中心沂河路酒店）</t>
        </is>
      </c>
      <c r="F890" t="inlineStr">
        <is>
          <t>锦江之星酒店(临沂国际会展中心沂河路店)</t>
        </is>
      </c>
      <c r="G890" t="inlineStr">
        <is>
          <t>已认证</t>
        </is>
      </c>
      <c r="H890" t="n">
        <v>105</v>
      </c>
      <c r="I890" t="n">
        <v>0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25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鲁东省区</t>
        </is>
      </c>
      <c r="B891" t="inlineStr">
        <is>
          <t>临沂片区</t>
        </is>
      </c>
      <c r="C891" t="inlineStr">
        <is>
          <t>临沂市</t>
        </is>
      </c>
      <c r="D891" s="3" t="inlineStr">
        <is>
          <t>6601143739723286535</t>
        </is>
      </c>
      <c r="E891" t="inlineStr">
        <is>
          <t>锦江之星（临沂罗庄店）</t>
        </is>
      </c>
      <c r="F891" t="inlineStr">
        <is>
          <t>锦江之星(临沂罗庄店)</t>
        </is>
      </c>
      <c r="G891" t="inlineStr">
        <is>
          <t>已认证</t>
        </is>
      </c>
      <c r="H891" t="n">
        <v>105</v>
      </c>
      <c r="I891" t="n">
        <v>0</v>
      </c>
      <c r="J891" t="inlineStr">
        <is>
          <t>提质量,拿收益</t>
        </is>
      </c>
      <c r="K891" t="n">
        <v>10</v>
      </c>
      <c r="L891" t="n">
        <v>10</v>
      </c>
      <c r="M891" t="n">
        <v>30</v>
      </c>
      <c r="N891" t="n">
        <v>30</v>
      </c>
      <c r="O891" t="n">
        <v>25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河南省区</t>
        </is>
      </c>
      <c r="B892" t="inlineStr">
        <is>
          <t>河南西南片区</t>
        </is>
      </c>
      <c r="C892" t="inlineStr">
        <is>
          <t>南阳市</t>
        </is>
      </c>
      <c r="D892" s="3" t="inlineStr">
        <is>
          <t>7414729323095001100</t>
        </is>
      </c>
      <c r="E892" t="inlineStr">
        <is>
          <t>锦江之星（南阳社旗赊店古镇酒店）</t>
        </is>
      </c>
      <c r="F892" t="inlineStr">
        <is>
          <t>锦江之星(南阳社旗赊店古镇酒店)</t>
        </is>
      </c>
      <c r="G892" t="inlineStr">
        <is>
          <t>未认证</t>
        </is>
      </c>
      <c r="H892" t="n">
        <v>105</v>
      </c>
      <c r="I892" t="n">
        <v>0</v>
      </c>
      <c r="J892" t="inlineStr">
        <is>
          <t>稳房源,提质量</t>
        </is>
      </c>
      <c r="K892" t="n">
        <v>10</v>
      </c>
      <c r="L892" t="n">
        <v>10</v>
      </c>
      <c r="M892" t="n">
        <v>20</v>
      </c>
      <c r="N892" t="n">
        <v>30</v>
      </c>
      <c r="O892" t="n">
        <v>25</v>
      </c>
      <c r="P892" t="n">
        <v>30</v>
      </c>
      <c r="Q892" t="n">
        <v>30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山西省区</t>
        </is>
      </c>
      <c r="B893" t="inlineStr">
        <is>
          <t>山西北片区</t>
        </is>
      </c>
      <c r="C893" t="inlineStr">
        <is>
          <t>大同市</t>
        </is>
      </c>
      <c r="D893" s="3" t="inlineStr">
        <is>
          <t>7436249058991147019</t>
        </is>
      </c>
      <c r="E893" t="inlineStr">
        <is>
          <t>锦江之星（大同恒山悬空寺浑源古城酒店）</t>
        </is>
      </c>
      <c r="F893" t="inlineStr">
        <is>
          <t>锦江之星(大同恒山悬空寺浑源古城酒店)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稳房源,提质量,拿收益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25</v>
      </c>
      <c r="P893" t="n">
        <v>30</v>
      </c>
      <c r="Q893" t="n">
        <v>25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山西省区</t>
        </is>
      </c>
      <c r="B894" t="inlineStr">
        <is>
          <t>山西东片区</t>
        </is>
      </c>
      <c r="C894" t="inlineStr">
        <is>
          <t>太原市</t>
        </is>
      </c>
      <c r="D894" s="3" t="inlineStr">
        <is>
          <t>6601131638728427523</t>
        </is>
      </c>
      <c r="E894" t="inlineStr">
        <is>
          <t>锦江之星（太原柳巷大南门地铁站迎泽公园酒店）</t>
        </is>
      </c>
      <c r="F894" t="inlineStr">
        <is>
          <t>锦江之星(太原大南门地铁站迎泽公园店)</t>
        </is>
      </c>
      <c r="G894" t="inlineStr">
        <is>
          <t>未认证</t>
        </is>
      </c>
      <c r="H894" t="n">
        <v>105</v>
      </c>
      <c r="I894" t="n">
        <v>5</v>
      </c>
      <c r="J894" t="inlineStr">
        <is>
          <t>稳房源,提质量,拿收益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25</v>
      </c>
      <c r="P894" t="n">
        <v>30</v>
      </c>
      <c r="Q894" t="n">
        <v>25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山西省区</t>
        </is>
      </c>
      <c r="B895" t="inlineStr">
        <is>
          <t>山西东片区</t>
        </is>
      </c>
      <c r="C895" t="inlineStr">
        <is>
          <t>太原市</t>
        </is>
      </c>
      <c r="D895" s="3" t="inlineStr">
        <is>
          <t>6601148040021559299</t>
        </is>
      </c>
      <c r="E895" t="inlineStr">
        <is>
          <t>锦江之星（太原柳巷钟楼街府西街地铁站酒店）</t>
        </is>
      </c>
      <c r="F895" t="inlineStr">
        <is>
          <t>锦江之星(太原府西街地铁站店)</t>
        </is>
      </c>
      <c r="G895" t="inlineStr">
        <is>
          <t>未认证</t>
        </is>
      </c>
      <c r="H895" t="n">
        <v>105</v>
      </c>
      <c r="I895" t="n">
        <v>0</v>
      </c>
      <c r="J895" t="inlineStr">
        <is>
          <t>提质量,拿收益</t>
        </is>
      </c>
      <c r="K895" t="n">
        <v>10</v>
      </c>
      <c r="L895" t="n">
        <v>10</v>
      </c>
      <c r="M895" t="n">
        <v>30</v>
      </c>
      <c r="N895" t="n">
        <v>30</v>
      </c>
      <c r="O895" t="n">
        <v>20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河南省区</t>
        </is>
      </c>
      <c r="B896" t="inlineStr">
        <is>
          <t>河南北片区</t>
        </is>
      </c>
      <c r="C896" t="inlineStr">
        <is>
          <t>安阳市</t>
        </is>
      </c>
      <c r="D896" s="3" t="inlineStr">
        <is>
          <t>7624962740305528832</t>
        </is>
      </c>
      <c r="E896" t="inlineStr">
        <is>
          <t>锦江之星（安阳万达广场店）</t>
        </is>
      </c>
      <c r="F896" t="inlineStr">
        <is>
          <t>锦江之星(安阳万达店)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稳房源,拿收益</t>
        </is>
      </c>
      <c r="K896" t="n">
        <v>10</v>
      </c>
      <c r="L896" t="n">
        <v>10</v>
      </c>
      <c r="M896" t="n">
        <v>25</v>
      </c>
      <c r="N896" t="n">
        <v>30</v>
      </c>
      <c r="O896" t="n">
        <v>30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河南省区</t>
        </is>
      </c>
      <c r="B897" t="inlineStr">
        <is>
          <t>河南北片区</t>
        </is>
      </c>
      <c r="C897" t="inlineStr">
        <is>
          <t>安阳市</t>
        </is>
      </c>
      <c r="D897" s="3" t="inlineStr">
        <is>
          <t>6601129443161278472</t>
        </is>
      </c>
      <c r="E897" t="inlineStr">
        <is>
          <t>锦江之星（安阳工学院店）</t>
        </is>
      </c>
      <c r="F897" t="inlineStr">
        <is>
          <t>锦江之星(安阳工学院店)</t>
        </is>
      </c>
      <c r="G897" t="inlineStr">
        <is>
          <t>已认证</t>
        </is>
      </c>
      <c r="H897" t="n">
        <v>105</v>
      </c>
      <c r="I897" t="n">
        <v>0</v>
      </c>
      <c r="J897" t="inlineStr">
        <is>
          <t>稳房源,拿收益</t>
        </is>
      </c>
      <c r="K897" t="n">
        <v>10</v>
      </c>
      <c r="L897" t="n">
        <v>10</v>
      </c>
      <c r="M897" t="n">
        <v>25</v>
      </c>
      <c r="N897" t="n">
        <v>30</v>
      </c>
      <c r="O897" t="n">
        <v>30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鲁西省区</t>
        </is>
      </c>
      <c r="B898" t="inlineStr">
        <is>
          <t>菏泽片区</t>
        </is>
      </c>
      <c r="C898" t="inlineStr">
        <is>
          <t>菏泽市</t>
        </is>
      </c>
      <c r="D898" s="3" t="inlineStr">
        <is>
          <t>7325704915811862565</t>
        </is>
      </c>
      <c r="E898" t="inlineStr">
        <is>
          <t>锦江之星（成武大明湖路店）</t>
        </is>
      </c>
      <c r="F898" t="inlineStr">
        <is>
          <t>锦江之星(成武大明湖路店)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提质量,拿收益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20</v>
      </c>
      <c r="P898" t="n">
        <v>30</v>
      </c>
      <c r="Q898" t="n">
        <v>25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河南省区</t>
        </is>
      </c>
      <c r="B899" t="inlineStr">
        <is>
          <t>河南北片区</t>
        </is>
      </c>
      <c r="C899" t="inlineStr">
        <is>
          <t>新乡市</t>
        </is>
      </c>
      <c r="D899" s="3" t="inlineStr">
        <is>
          <t>6601186369756727299</t>
        </is>
      </c>
      <c r="E899" t="inlineStr">
        <is>
          <t>锦江之星（新乡火车站胖东来店）</t>
        </is>
      </c>
      <c r="F899" t="inlineStr">
        <is>
          <t>锦江之星(新乡火车站胖东来店)</t>
        </is>
      </c>
      <c r="G899" t="inlineStr">
        <is>
          <t>未认证</t>
        </is>
      </c>
      <c r="H899" t="n">
        <v>105</v>
      </c>
      <c r="I899" t="n">
        <v>0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25</v>
      </c>
      <c r="P899" t="n">
        <v>30</v>
      </c>
      <c r="Q899" t="n">
        <v>20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鲁西省区</t>
        </is>
      </c>
      <c r="B900" t="inlineStr">
        <is>
          <t>济宁片区</t>
        </is>
      </c>
      <c r="C900" t="inlineStr">
        <is>
          <t>济宁市</t>
        </is>
      </c>
      <c r="D900" s="3" t="inlineStr">
        <is>
          <t>7555113289936537646</t>
        </is>
      </c>
      <c r="E900" t="inlineStr">
        <is>
          <t>锦江之星（曲阜富良商城三孔景区店）</t>
        </is>
      </c>
      <c r="F900" t="inlineStr">
        <is>
          <t>锦江之星酒店(曲阜三孔景区店)</t>
        </is>
      </c>
      <c r="G900" t="inlineStr">
        <is>
          <t>已认证</t>
        </is>
      </c>
      <c r="H900" t="n">
        <v>105</v>
      </c>
      <c r="I900" t="n">
        <v>0</v>
      </c>
      <c r="J900" t="inlineStr">
        <is>
          <t>提质量,拿收益</t>
        </is>
      </c>
      <c r="K900" t="n">
        <v>10</v>
      </c>
      <c r="L900" t="n">
        <v>10</v>
      </c>
      <c r="M900" t="n">
        <v>30</v>
      </c>
      <c r="N900" t="n">
        <v>30</v>
      </c>
      <c r="O900" t="n">
        <v>25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鲁西省区</t>
        </is>
      </c>
      <c r="B901" t="inlineStr">
        <is>
          <t>济南北片区</t>
        </is>
      </c>
      <c r="C901" t="inlineStr">
        <is>
          <t>济南市</t>
        </is>
      </c>
      <c r="D901" s="3" t="inlineStr">
        <is>
          <t>6601140326910412808</t>
        </is>
      </c>
      <c r="E901" t="inlineStr">
        <is>
          <t>锦江之星（济南大明湖趵突泉店）</t>
        </is>
      </c>
      <c r="F901" t="inlineStr">
        <is>
          <t>锦江之星(济南大明湖趵突泉店)</t>
        </is>
      </c>
      <c r="G901" t="inlineStr">
        <is>
          <t>未认证</t>
        </is>
      </c>
      <c r="H901" t="n">
        <v>105</v>
      </c>
      <c r="I901" t="n">
        <v>15</v>
      </c>
      <c r="J901" t="inlineStr">
        <is>
          <t>稳房源,提质量,拿收益</t>
        </is>
      </c>
      <c r="K901" t="n">
        <v>10</v>
      </c>
      <c r="L901" t="n">
        <v>10</v>
      </c>
      <c r="M901" t="n">
        <v>25</v>
      </c>
      <c r="N901" t="n">
        <v>30</v>
      </c>
      <c r="O901" t="n">
        <v>25</v>
      </c>
      <c r="P901" t="n">
        <v>30</v>
      </c>
      <c r="Q901" t="n">
        <v>25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鲁东省区</t>
        </is>
      </c>
      <c r="B902" t="inlineStr">
        <is>
          <t>淄博片区</t>
        </is>
      </c>
      <c r="C902" t="inlineStr">
        <is>
          <t>淄博市</t>
        </is>
      </c>
      <c r="D902" s="3" t="inlineStr">
        <is>
          <t>7257486433215055924</t>
        </is>
      </c>
      <c r="E902" t="inlineStr">
        <is>
          <t>锦江之星（淄博沂源店）</t>
        </is>
      </c>
      <c r="F902" t="inlineStr">
        <is>
          <t>锦江之星(淄博沂源店)</t>
        </is>
      </c>
      <c r="G902" t="inlineStr">
        <is>
          <t>已认证</t>
        </is>
      </c>
      <c r="H902" t="n">
        <v>105</v>
      </c>
      <c r="I902" t="n">
        <v>-5</v>
      </c>
      <c r="J902" t="inlineStr">
        <is>
          <t>提质量,拿收益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20</v>
      </c>
      <c r="P902" t="n">
        <v>30</v>
      </c>
      <c r="Q902" t="n">
        <v>25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鲁东省区</t>
        </is>
      </c>
      <c r="B903" t="inlineStr">
        <is>
          <t>青岛西片区</t>
        </is>
      </c>
      <c r="C903" t="inlineStr">
        <is>
          <t>青岛市</t>
        </is>
      </c>
      <c r="D903" s="3" t="inlineStr">
        <is>
          <t>7485601547783505931</t>
        </is>
      </c>
      <c r="E903" t="inlineStr">
        <is>
          <t>锦江之星（青岛即墨潮海开发区店）</t>
        </is>
      </c>
      <c r="F903" t="inlineStr">
        <is>
          <t>锦江之星(青岛即墨潮海开发区店)</t>
        </is>
      </c>
      <c r="G903" t="inlineStr">
        <is>
          <t>未认证</t>
        </is>
      </c>
      <c r="H903" t="n">
        <v>105</v>
      </c>
      <c r="I903" t="n">
        <v>0</v>
      </c>
      <c r="J903" t="inlineStr">
        <is>
          <t>提质量,拿收益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25</v>
      </c>
      <c r="P903" t="n">
        <v>30</v>
      </c>
      <c r="Q903" t="n">
        <v>20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鲁东省区</t>
        </is>
      </c>
      <c r="B904" t="inlineStr">
        <is>
          <t>临沂片区</t>
        </is>
      </c>
      <c r="C904" t="inlineStr">
        <is>
          <t>临沂市</t>
        </is>
      </c>
      <c r="D904" s="3" t="inlineStr">
        <is>
          <t>7050096820748060686</t>
        </is>
      </c>
      <c r="E904" t="inlineStr">
        <is>
          <t>非繁城品酒店（沂水沂蒙山路恒茂广场店）</t>
        </is>
      </c>
      <c r="F904" t="inlineStr">
        <is>
          <t>非繁城品酒店(沂水沂蒙山路店)</t>
        </is>
      </c>
      <c r="G904" t="inlineStr">
        <is>
          <t>未认证</t>
        </is>
      </c>
      <c r="H904" t="n">
        <v>105</v>
      </c>
      <c r="I904" t="n">
        <v>0</v>
      </c>
      <c r="J904" t="inlineStr">
        <is>
          <t>稳房源,提质量,拿收益</t>
        </is>
      </c>
      <c r="K904" t="n">
        <v>10</v>
      </c>
      <c r="L904" t="n">
        <v>10</v>
      </c>
      <c r="M904" t="n">
        <v>25</v>
      </c>
      <c r="N904" t="n">
        <v>30</v>
      </c>
      <c r="O904" t="n">
        <v>25</v>
      </c>
      <c r="P904" t="n">
        <v>30</v>
      </c>
      <c r="Q904" t="n">
        <v>25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临沂片区</t>
        </is>
      </c>
      <c r="C905" t="inlineStr">
        <is>
          <t>临沂市</t>
        </is>
      </c>
      <c r="D905" s="3" t="inlineStr">
        <is>
          <t>7278635894016329767</t>
        </is>
      </c>
      <c r="E905" t="inlineStr">
        <is>
          <t>麗枫酒店(临沂泰盛广场万象汇酒店)</t>
        </is>
      </c>
      <c r="F905" t="inlineStr">
        <is>
          <t>麗枫酒店(临沂泰盛广场万象汇店)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20</v>
      </c>
      <c r="P905" t="n">
        <v>30</v>
      </c>
      <c r="Q905" t="n">
        <v>25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山西省区</t>
        </is>
      </c>
      <c r="B906" t="inlineStr">
        <is>
          <t>山西北片区</t>
        </is>
      </c>
      <c r="C906" t="inlineStr">
        <is>
          <t>大同市</t>
        </is>
      </c>
      <c r="D906" s="3" t="inlineStr">
        <is>
          <t>6601264614195873800</t>
        </is>
      </c>
      <c r="E906" t="inlineStr">
        <is>
          <t>麗枫酒店(大同东信广场高铁站店)</t>
        </is>
      </c>
      <c r="F906" t="inlineStr">
        <is>
          <t>丽枫酒店(大同东信广场高铁站店)</t>
        </is>
      </c>
      <c r="G906" t="inlineStr">
        <is>
          <t>未认证</t>
        </is>
      </c>
      <c r="H906" t="n">
        <v>105</v>
      </c>
      <c r="I906" t="n">
        <v>5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山西省区</t>
        </is>
      </c>
      <c r="B907" t="inlineStr">
        <is>
          <t>山西东片区</t>
        </is>
      </c>
      <c r="C907" t="inlineStr">
        <is>
          <t>太原市</t>
        </is>
      </c>
      <c r="D907" s="3" t="inlineStr">
        <is>
          <t>7234795145340651535</t>
        </is>
      </c>
      <c r="E907" t="inlineStr">
        <is>
          <t>麗枫酒店(太原柳巷开化寺地铁站店)</t>
        </is>
      </c>
      <c r="F907" t="inlineStr">
        <is>
          <t>麗枫酒店(太原柳巷开化寺地铁站店)</t>
        </is>
      </c>
      <c r="G907" t="inlineStr">
        <is>
          <t>已认证</t>
        </is>
      </c>
      <c r="H907" t="n">
        <v>105</v>
      </c>
      <c r="I907" t="n">
        <v>0</v>
      </c>
      <c r="J907" t="inlineStr">
        <is>
          <t>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30</v>
      </c>
      <c r="P907" t="n">
        <v>30</v>
      </c>
      <c r="Q907" t="n">
        <v>15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鲁西省区</t>
        </is>
      </c>
      <c r="B908" t="inlineStr">
        <is>
          <t>济南北片区</t>
        </is>
      </c>
      <c r="C908" t="inlineStr">
        <is>
          <t>济南市</t>
        </is>
      </c>
      <c r="D908" s="3" t="inlineStr">
        <is>
          <t>6748219519690426380</t>
        </is>
      </c>
      <c r="E908" t="inlineStr">
        <is>
          <t>麗枫酒店(济南站大明湖店)</t>
        </is>
      </c>
      <c r="F908" t="inlineStr">
        <is>
          <t>麗枫酒店(济南站大明湖店)</t>
        </is>
      </c>
      <c r="G908" t="inlineStr">
        <is>
          <t>未认证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20</v>
      </c>
      <c r="P908" t="n">
        <v>30</v>
      </c>
      <c r="Q908" t="n">
        <v>25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山西省区</t>
        </is>
      </c>
      <c r="B909" t="inlineStr">
        <is>
          <t>山西中片区</t>
        </is>
      </c>
      <c r="C909" t="inlineStr">
        <is>
          <t>长治市</t>
        </is>
      </c>
      <c r="D909" s="3" t="inlineStr">
        <is>
          <t>7151747828371589154</t>
        </is>
      </c>
      <c r="E909" t="inlineStr">
        <is>
          <t>麗枫酒店(襄垣东湖店)</t>
        </is>
      </c>
      <c r="F909" t="inlineStr">
        <is>
          <t>麗枫酒店(襄垣东湖店)</t>
        </is>
      </c>
      <c r="G909" t="inlineStr">
        <is>
          <t>未认证</t>
        </is>
      </c>
      <c r="H909" t="n">
        <v>105</v>
      </c>
      <c r="I909" t="n">
        <v>0</v>
      </c>
      <c r="J909" t="inlineStr">
        <is>
          <t>拿收益</t>
        </is>
      </c>
      <c r="K909" t="n">
        <v>10</v>
      </c>
      <c r="L909" t="n">
        <v>10</v>
      </c>
      <c r="M909" t="n">
        <v>30</v>
      </c>
      <c r="N909" t="n">
        <v>30</v>
      </c>
      <c r="O909" t="n">
        <v>30</v>
      </c>
      <c r="P909" t="n">
        <v>30</v>
      </c>
      <c r="Q909" t="n">
        <v>15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山西省区</t>
        </is>
      </c>
      <c r="B910" t="inlineStr">
        <is>
          <t>山西南片区</t>
        </is>
      </c>
      <c r="C910" t="inlineStr">
        <is>
          <t>运城市</t>
        </is>
      </c>
      <c r="D910" s="3" t="inlineStr">
        <is>
          <t>7234789456606136353</t>
        </is>
      </c>
      <c r="E910" t="inlineStr">
        <is>
          <t>麗枫酒店(运城永乐街高铁站店)</t>
        </is>
      </c>
      <c r="F910" t="inlineStr">
        <is>
          <t>麗枫酒店(运城永乐街店)</t>
        </is>
      </c>
      <c r="G910" t="inlineStr">
        <is>
          <t>已认证</t>
        </is>
      </c>
      <c r="H910" t="n">
        <v>105</v>
      </c>
      <c r="I910" t="n">
        <v>0</v>
      </c>
      <c r="J910" t="inlineStr">
        <is>
          <t>稳房源,拿收益</t>
        </is>
      </c>
      <c r="K910" t="n">
        <v>10</v>
      </c>
      <c r="L910" t="n">
        <v>10</v>
      </c>
      <c r="M910" t="n">
        <v>25</v>
      </c>
      <c r="N910" t="n">
        <v>30</v>
      </c>
      <c r="O910" t="n">
        <v>30</v>
      </c>
      <c r="P910" t="n">
        <v>30</v>
      </c>
      <c r="Q910" t="n">
        <v>20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河南省区</t>
        </is>
      </c>
      <c r="B911" t="inlineStr">
        <is>
          <t>河南西片区</t>
        </is>
      </c>
      <c r="C911" t="inlineStr">
        <is>
          <t>洛阳市</t>
        </is>
      </c>
      <c r="D911" s="3" t="inlineStr">
        <is>
          <t>7376082006007875610</t>
        </is>
      </c>
      <c r="E911" t="inlineStr">
        <is>
          <t>麗枫酒店（3.5洛阳栾川老君山店）</t>
        </is>
      </c>
      <c r="F911" t="inlineStr">
        <is>
          <t>麗枫酒店(洛阳栾川老君山店)</t>
        </is>
      </c>
      <c r="G911" t="inlineStr">
        <is>
          <t>未认证</t>
        </is>
      </c>
      <c r="H911" t="n">
        <v>105</v>
      </c>
      <c r="I911" t="n">
        <v>0</v>
      </c>
      <c r="J911" t="inlineStr">
        <is>
          <t>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30</v>
      </c>
      <c r="P911" t="n">
        <v>30</v>
      </c>
      <c r="Q911" t="n">
        <v>15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鲁东省区</t>
        </is>
      </c>
      <c r="B912" t="inlineStr">
        <is>
          <t>临沂片区</t>
        </is>
      </c>
      <c r="C912" t="inlineStr">
        <is>
          <t>临沂市</t>
        </is>
      </c>
      <c r="D912" s="3" t="inlineStr">
        <is>
          <t>7232165425386096698</t>
        </is>
      </c>
      <c r="E912" t="inlineStr">
        <is>
          <t>麗枫酒店（临沂市政府琅琊奥体中心店）</t>
        </is>
      </c>
      <c r="F912" t="inlineStr">
        <is>
          <t>麗枫酒店(临沂市政府五洲湖武汉路店)</t>
        </is>
      </c>
      <c r="G912" t="inlineStr">
        <is>
          <t>已认证</t>
        </is>
      </c>
      <c r="H912" t="n">
        <v>105</v>
      </c>
      <c r="I912" t="n">
        <v>0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鲁东省区</t>
        </is>
      </c>
      <c r="B913" t="inlineStr">
        <is>
          <t>威烟片区</t>
        </is>
      </c>
      <c r="C913" t="inlineStr">
        <is>
          <t>威海市</t>
        </is>
      </c>
      <c r="D913" s="3" t="inlineStr">
        <is>
          <t>7380238054922913833</t>
        </is>
      </c>
      <c r="E913" t="inlineStr">
        <is>
          <t>麗枫酒店（威海乳山振华购物中心店）</t>
        </is>
      </c>
      <c r="F913" t="inlineStr">
        <is>
          <t>麗枫酒店(威海乳山振华购物中心店)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拿收益</t>
        </is>
      </c>
      <c r="K913" t="n">
        <v>10</v>
      </c>
      <c r="L913" t="n">
        <v>10</v>
      </c>
      <c r="M913" t="n">
        <v>30</v>
      </c>
      <c r="N913" t="n">
        <v>30</v>
      </c>
      <c r="O913" t="n">
        <v>30</v>
      </c>
      <c r="P913" t="n">
        <v>30</v>
      </c>
      <c r="Q913" t="n">
        <v>15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山西省区</t>
        </is>
      </c>
      <c r="B914" t="inlineStr">
        <is>
          <t>山西中片区</t>
        </is>
      </c>
      <c r="C914" t="inlineStr">
        <is>
          <t>晋中市</t>
        </is>
      </c>
      <c r="D914" s="3" t="inlineStr">
        <is>
          <t>6601138733569820685</t>
        </is>
      </c>
      <c r="E914" t="inlineStr">
        <is>
          <t>麗枫酒店（平遥古城店）</t>
        </is>
      </c>
      <c r="F914" t="inlineStr">
        <is>
          <t>麗枫酒店(晋中平遥古城店)</t>
        </is>
      </c>
      <c r="G914" t="inlineStr">
        <is>
          <t>已认证</t>
        </is>
      </c>
      <c r="H914" t="n">
        <v>105</v>
      </c>
      <c r="I914" t="n">
        <v>0</v>
      </c>
      <c r="J914" t="inlineStr">
        <is>
          <t>稳房源,拿收益</t>
        </is>
      </c>
      <c r="K914" t="n">
        <v>10</v>
      </c>
      <c r="L914" t="n">
        <v>10</v>
      </c>
      <c r="M914" t="n">
        <v>25</v>
      </c>
      <c r="N914" t="n">
        <v>30</v>
      </c>
      <c r="O914" t="n">
        <v>30</v>
      </c>
      <c r="P914" t="n">
        <v>30</v>
      </c>
      <c r="Q914" t="n">
        <v>20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河南省区</t>
        </is>
      </c>
      <c r="B915" t="inlineStr">
        <is>
          <t>河南西南片区</t>
        </is>
      </c>
      <c r="C915" t="inlineStr">
        <is>
          <t>平顶山市</t>
        </is>
      </c>
      <c r="D915" s="3" t="inlineStr">
        <is>
          <t>7507506953703950363</t>
        </is>
      </c>
      <c r="E915" t="inlineStr">
        <is>
          <t>麗枫酒店（平顶山万达广场店）</t>
        </is>
      </c>
      <c r="F915" t="inlineStr">
        <is>
          <t>麗枫酒店(平顶山万达广场店)</t>
        </is>
      </c>
      <c r="G915" t="inlineStr">
        <is>
          <t>未认证</t>
        </is>
      </c>
      <c r="H915" t="n">
        <v>105</v>
      </c>
      <c r="I915" t="n">
        <v>0</v>
      </c>
      <c r="J915" t="inlineStr">
        <is>
          <t>稳房源,拿收益</t>
        </is>
      </c>
      <c r="K915" t="n">
        <v>10</v>
      </c>
      <c r="L915" t="n">
        <v>10</v>
      </c>
      <c r="M915" t="n">
        <v>25</v>
      </c>
      <c r="N915" t="n">
        <v>30</v>
      </c>
      <c r="O915" t="n">
        <v>30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鲁东省区</t>
        </is>
      </c>
      <c r="B916" t="inlineStr">
        <is>
          <t>日照片区</t>
        </is>
      </c>
      <c r="C916" t="inlineStr">
        <is>
          <t>日照市</t>
        </is>
      </c>
      <c r="D916" s="3" t="inlineStr">
        <is>
          <t>6601132668430059533</t>
        </is>
      </c>
      <c r="E916" t="inlineStr">
        <is>
          <t>麗枫酒店（日照万平口风景区店）</t>
        </is>
      </c>
      <c r="F916" t="inlineStr">
        <is>
          <t>麗枫酒店(日照万平口风景区店)</t>
        </is>
      </c>
      <c r="G916" t="inlineStr">
        <is>
          <t>未认证</t>
        </is>
      </c>
      <c r="H916" t="n">
        <v>105</v>
      </c>
      <c r="I916" t="n">
        <v>10</v>
      </c>
      <c r="J916" t="inlineStr">
        <is>
          <t>提质量,拿收益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20</v>
      </c>
      <c r="P916" t="n">
        <v>30</v>
      </c>
      <c r="Q916" t="n">
        <v>25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日照片区</t>
        </is>
      </c>
      <c r="C917" t="inlineStr">
        <is>
          <t>日照市</t>
        </is>
      </c>
      <c r="D917" s="3" t="inlineStr">
        <is>
          <t>6962135286033762308</t>
        </is>
      </c>
      <c r="E917" t="inlineStr">
        <is>
          <t>麗枫酒店（日照岚山多岛海景区店）</t>
        </is>
      </c>
      <c r="F917" t="inlineStr">
        <is>
          <t>麗枫酒店(日照岚山多岛海景区店)</t>
        </is>
      </c>
      <c r="G917" t="inlineStr">
        <is>
          <t>已认证</t>
        </is>
      </c>
      <c r="H917" t="n">
        <v>105</v>
      </c>
      <c r="I917" t="n">
        <v>10</v>
      </c>
      <c r="J917" t="inlineStr">
        <is>
          <t>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30</v>
      </c>
      <c r="P917" t="n">
        <v>30</v>
      </c>
      <c r="Q917" t="n">
        <v>15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沂枣片区</t>
        </is>
      </c>
      <c r="C918" t="inlineStr">
        <is>
          <t>枣庄市</t>
        </is>
      </c>
      <c r="D918" s="3" t="inlineStr">
        <is>
          <t>6953368920434673705</t>
        </is>
      </c>
      <c r="E918" t="inlineStr">
        <is>
          <t>麗枫酒店（枣庄万达广场高铁站店）</t>
        </is>
      </c>
      <c r="F918" t="inlineStr">
        <is>
          <t>麗枫酒店(枣庄高铁站店)</t>
        </is>
      </c>
      <c r="G918" t="inlineStr">
        <is>
          <t>未认证</t>
        </is>
      </c>
      <c r="H918" t="n">
        <v>105</v>
      </c>
      <c r="I918" t="n">
        <v>-5</v>
      </c>
      <c r="J918" t="inlineStr">
        <is>
          <t>拿收益</t>
        </is>
      </c>
      <c r="K918" t="n">
        <v>10</v>
      </c>
      <c r="L918" t="n">
        <v>10</v>
      </c>
      <c r="M918" t="n">
        <v>30</v>
      </c>
      <c r="N918" t="n">
        <v>30</v>
      </c>
      <c r="O918" t="n">
        <v>30</v>
      </c>
      <c r="P918" t="n">
        <v>30</v>
      </c>
      <c r="Q918" t="n">
        <v>15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鲁东省区</t>
        </is>
      </c>
      <c r="B919" t="inlineStr">
        <is>
          <t>临沂片区</t>
        </is>
      </c>
      <c r="C919" t="inlineStr">
        <is>
          <t>临沂市</t>
        </is>
      </c>
      <c r="D919" s="3" t="inlineStr">
        <is>
          <t>6601197158039291911</t>
        </is>
      </c>
      <c r="E919" t="inlineStr">
        <is>
          <t>麗枫酒店（沂水万德广场店）</t>
        </is>
      </c>
      <c r="F919" t="inlineStr">
        <is>
          <t>麗枫酒店(沂水万德广场店)</t>
        </is>
      </c>
      <c r="G919" t="inlineStr">
        <is>
          <t>已认证</t>
        </is>
      </c>
      <c r="H919" t="n">
        <v>105</v>
      </c>
      <c r="I919" t="n">
        <v>0</v>
      </c>
      <c r="J919" t="inlineStr">
        <is>
          <t>提质量,拿收益</t>
        </is>
      </c>
      <c r="K919" t="n">
        <v>10</v>
      </c>
      <c r="L919" t="n">
        <v>10</v>
      </c>
      <c r="M919" t="n">
        <v>30</v>
      </c>
      <c r="N919" t="n">
        <v>30</v>
      </c>
      <c r="O919" t="n">
        <v>20</v>
      </c>
      <c r="P919" t="n">
        <v>30</v>
      </c>
      <c r="Q919" t="n">
        <v>25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河南西片区</t>
        </is>
      </c>
      <c r="C920" t="inlineStr">
        <is>
          <t>洛阳市</t>
        </is>
      </c>
      <c r="D920" s="3" t="inlineStr">
        <is>
          <t>7511607400000915497</t>
        </is>
      </c>
      <c r="E920" t="inlineStr">
        <is>
          <t>麗枫酒店（洛阳龙门高铁站店）</t>
        </is>
      </c>
      <c r="F920" t="inlineStr">
        <is>
          <t>麗枫酒店(洛阳龙门高铁站店)</t>
        </is>
      </c>
      <c r="G920" t="inlineStr">
        <is>
          <t>已认证</t>
        </is>
      </c>
      <c r="H920" t="n">
        <v>105</v>
      </c>
      <c r="I920" t="n">
        <v>0</v>
      </c>
      <c r="J920" t="inlineStr">
        <is>
          <t>稳房源,拿收益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30</v>
      </c>
      <c r="P920" t="n">
        <v>30</v>
      </c>
      <c r="Q920" t="n">
        <v>20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鲁西省区</t>
        </is>
      </c>
      <c r="B921" t="inlineStr">
        <is>
          <t>济南东片区</t>
        </is>
      </c>
      <c r="C921" t="inlineStr">
        <is>
          <t>济南市</t>
        </is>
      </c>
      <c r="D921" s="3" t="inlineStr">
        <is>
          <t>7525354569459910696</t>
        </is>
      </c>
      <c r="E921" t="inlineStr">
        <is>
          <t>麗枫酒店（济南世纪大道奥特莱斯店）</t>
        </is>
      </c>
      <c r="F921" t="inlineStr">
        <is>
          <t>麗枫酒店(济南世纪大道奥特莱斯店)</t>
        </is>
      </c>
      <c r="G921" t="inlineStr">
        <is>
          <t>未认证</t>
        </is>
      </c>
      <c r="H921" t="n">
        <v>105</v>
      </c>
      <c r="I921" t="n">
        <v>-5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河南省区</t>
        </is>
      </c>
      <c r="B922" t="inlineStr">
        <is>
          <t>郑州北片区</t>
        </is>
      </c>
      <c r="C922" t="inlineStr">
        <is>
          <t>焦作市</t>
        </is>
      </c>
      <c r="D922" s="3" t="inlineStr">
        <is>
          <t>6872818322086332423</t>
        </is>
      </c>
      <c r="E922" t="inlineStr">
        <is>
          <t>麗枫酒店（焦作万方桥高铁站店）</t>
        </is>
      </c>
      <c r="F922" t="inlineStr">
        <is>
          <t>麗枫酒店(焦作万方桥高铁站店)</t>
        </is>
      </c>
      <c r="G922" t="inlineStr">
        <is>
          <t>已认证</t>
        </is>
      </c>
      <c r="H922" t="n">
        <v>105</v>
      </c>
      <c r="I922" t="n">
        <v>-5</v>
      </c>
      <c r="J922" t="inlineStr">
        <is>
          <t>提质量,拿收益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25</v>
      </c>
      <c r="P922" t="n">
        <v>30</v>
      </c>
      <c r="Q922" t="n">
        <v>20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青岛前海片区</t>
        </is>
      </c>
      <c r="C923" t="inlineStr">
        <is>
          <t>青岛市</t>
        </is>
      </c>
      <c r="D923" s="3" t="inlineStr">
        <is>
          <t>6973404398592460840</t>
        </is>
      </c>
      <c r="E923" t="inlineStr">
        <is>
          <t>麗枫酒店（胶州市政府机场店）</t>
        </is>
      </c>
      <c r="F923" t="inlineStr">
        <is>
          <t>麗枫酒店(胶州市政府机场店)</t>
        </is>
      </c>
      <c r="G923" t="inlineStr">
        <is>
          <t>已认证</t>
        </is>
      </c>
      <c r="H923" t="n">
        <v>105</v>
      </c>
      <c r="I923" t="n">
        <v>0</v>
      </c>
      <c r="J923" t="inlineStr">
        <is>
          <t>稳房源,拿收益</t>
        </is>
      </c>
      <c r="K923" t="n">
        <v>10</v>
      </c>
      <c r="L923" t="n">
        <v>10</v>
      </c>
      <c r="M923" t="n">
        <v>25</v>
      </c>
      <c r="N923" t="n">
        <v>30</v>
      </c>
      <c r="O923" t="n">
        <v>30</v>
      </c>
      <c r="P923" t="n">
        <v>30</v>
      </c>
      <c r="Q923" t="n">
        <v>20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鲁西省区</t>
        </is>
      </c>
      <c r="B924" t="inlineStr">
        <is>
          <t>菏泽片区</t>
        </is>
      </c>
      <c r="C924" t="inlineStr">
        <is>
          <t>菏泽市</t>
        </is>
      </c>
      <c r="D924" s="3" t="inlineStr">
        <is>
          <t>6617323639689709576</t>
        </is>
      </c>
      <c r="E924" t="inlineStr">
        <is>
          <t>麗枫酒店（菏泽定陶店）</t>
        </is>
      </c>
      <c r="F924" t="inlineStr">
        <is>
          <t>麗枫酒店(菏泽定陶店)</t>
        </is>
      </c>
      <c r="G924" t="inlineStr">
        <is>
          <t>未认证</t>
        </is>
      </c>
      <c r="H924" t="n">
        <v>105</v>
      </c>
      <c r="I924" t="n">
        <v>5</v>
      </c>
      <c r="J924" t="inlineStr">
        <is>
          <t>拿收益</t>
        </is>
      </c>
      <c r="K924" t="n">
        <v>10</v>
      </c>
      <c r="L924" t="n">
        <v>10</v>
      </c>
      <c r="M924" t="n">
        <v>30</v>
      </c>
      <c r="N924" t="n">
        <v>30</v>
      </c>
      <c r="O924" t="n">
        <v>30</v>
      </c>
      <c r="P924" t="n">
        <v>30</v>
      </c>
      <c r="Q924" t="n">
        <v>15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河南省区</t>
        </is>
      </c>
      <c r="B925" t="inlineStr">
        <is>
          <t>郑州南片区</t>
        </is>
      </c>
      <c r="C925" t="inlineStr">
        <is>
          <t>郑州市</t>
        </is>
      </c>
      <c r="D925" s="3" t="inlineStr">
        <is>
          <t>6601185536449185795</t>
        </is>
      </c>
      <c r="E925" t="inlineStr">
        <is>
          <t>麗枫酒店（郑州经开区国际物流园方特店）</t>
        </is>
      </c>
      <c r="F925" t="inlineStr">
        <is>
          <t>麗枫酒店(郑州经开区国际物流园店)</t>
        </is>
      </c>
      <c r="G925" t="inlineStr">
        <is>
          <t>已认证</t>
        </is>
      </c>
      <c r="H925" t="n">
        <v>105</v>
      </c>
      <c r="I925" t="n">
        <v>0</v>
      </c>
      <c r="J925" t="inlineStr">
        <is>
          <t>提质量,拿收益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25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山西省区</t>
        </is>
      </c>
      <c r="B926" t="inlineStr">
        <is>
          <t>山西中片区</t>
        </is>
      </c>
      <c r="C926" t="inlineStr">
        <is>
          <t>长治市</t>
        </is>
      </c>
      <c r="D926" s="3" t="inlineStr">
        <is>
          <t>7637699073047873570</t>
        </is>
      </c>
      <c r="E926" t="inlineStr">
        <is>
          <t>麗枫酒店（长治东站八一广场店）</t>
        </is>
      </c>
      <c r="F926" t="inlineStr">
        <is>
          <t>麗枫酒店(长治东站八一广场店)</t>
        </is>
      </c>
      <c r="G926" t="inlineStr">
        <is>
          <t>未认证</t>
        </is>
      </c>
      <c r="H926" t="n">
        <v>105</v>
      </c>
      <c r="I926" t="n">
        <v>5</v>
      </c>
      <c r="J926" t="inlineStr">
        <is>
          <t>提质量,附加分,拿收益</t>
        </is>
      </c>
      <c r="K926" t="n">
        <v>10</v>
      </c>
      <c r="L926" t="n">
        <v>10</v>
      </c>
      <c r="M926" t="n">
        <v>30</v>
      </c>
      <c r="N926" t="n">
        <v>30</v>
      </c>
      <c r="O926" t="n">
        <v>25</v>
      </c>
      <c r="P926" t="n">
        <v>30</v>
      </c>
      <c r="Q926" t="n">
        <v>25</v>
      </c>
      <c r="R926" t="n">
        <v>30</v>
      </c>
      <c r="S926" t="n">
        <v>15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河南省区</t>
        </is>
      </c>
      <c r="B927" t="inlineStr">
        <is>
          <t>河南南片区</t>
        </is>
      </c>
      <c r="C927" t="inlineStr">
        <is>
          <t>信阳市</t>
        </is>
      </c>
      <c r="D927" s="3" t="inlineStr">
        <is>
          <t>7045473349568301071</t>
        </is>
      </c>
      <c r="E927" t="inlineStr">
        <is>
          <t>7天酒店（信阳火车站民权路小南门店）</t>
        </is>
      </c>
      <c r="F927" t="inlineStr">
        <is>
          <t>7天酒店(信阳火车站民权路小南门店)</t>
        </is>
      </c>
      <c r="G927" t="inlineStr">
        <is>
          <t>已认证</t>
        </is>
      </c>
      <c r="H927" t="n">
        <v>106</v>
      </c>
      <c r="I927" t="n">
        <v>0</v>
      </c>
      <c r="J927" t="inlineStr">
        <is>
          <t>搭门店,提质量</t>
        </is>
      </c>
      <c r="K927" t="n">
        <v>6</v>
      </c>
      <c r="L927" t="n">
        <v>10</v>
      </c>
      <c r="M927" t="n">
        <v>30</v>
      </c>
      <c r="N927" t="n">
        <v>30</v>
      </c>
      <c r="O927" t="n">
        <v>20</v>
      </c>
      <c r="P927" t="n">
        <v>30</v>
      </c>
      <c r="Q927" t="n">
        <v>30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沂枣片区</t>
        </is>
      </c>
      <c r="C928" t="inlineStr">
        <is>
          <t>枣庄市</t>
        </is>
      </c>
      <c r="D928" s="3" t="inlineStr">
        <is>
          <t>7158451063463348259</t>
        </is>
      </c>
      <c r="E928" t="inlineStr">
        <is>
          <t>亦岚酒店（滕州龙泉广场店）</t>
        </is>
      </c>
      <c r="F928" t="inlineStr">
        <is>
          <t>亦岚酒店(滕州龙泉广场店)</t>
        </is>
      </c>
      <c r="G928" t="inlineStr">
        <is>
          <t>未认证</t>
        </is>
      </c>
      <c r="H928" t="n">
        <v>106</v>
      </c>
      <c r="I928" t="n">
        <v>-5</v>
      </c>
      <c r="J928" t="inlineStr">
        <is>
          <t>搭门店,提质量,拿收益</t>
        </is>
      </c>
      <c r="K928" t="n">
        <v>6</v>
      </c>
      <c r="L928" t="n">
        <v>10</v>
      </c>
      <c r="M928" t="n">
        <v>30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鲁西省区</t>
        </is>
      </c>
      <c r="B929" t="inlineStr">
        <is>
          <t>济宁片区</t>
        </is>
      </c>
      <c r="C929" t="inlineStr">
        <is>
          <t>济宁市</t>
        </is>
      </c>
      <c r="D929" s="3" t="inlineStr">
        <is>
          <t>7247485080833919011</t>
        </is>
      </c>
      <c r="E929" t="inlineStr">
        <is>
          <t>喆啡酒店（济宁金乡店）</t>
        </is>
      </c>
      <c r="F929" t="inlineStr">
        <is>
          <t>喆啡酒店(济宁金乡店)</t>
        </is>
      </c>
      <c r="G929" t="inlineStr">
        <is>
          <t>已认证</t>
        </is>
      </c>
      <c r="H929" t="n">
        <v>106</v>
      </c>
      <c r="I929" t="n">
        <v>15</v>
      </c>
      <c r="J929" t="inlineStr">
        <is>
          <t>搭门店,稳房源,拿收益</t>
        </is>
      </c>
      <c r="K929" t="n">
        <v>6</v>
      </c>
      <c r="L929" t="n">
        <v>10</v>
      </c>
      <c r="M929" t="n">
        <v>25</v>
      </c>
      <c r="N929" t="n">
        <v>30</v>
      </c>
      <c r="O929" t="n">
        <v>30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沂枣片区</t>
        </is>
      </c>
      <c r="C930" t="inlineStr">
        <is>
          <t>枣庄市</t>
        </is>
      </c>
      <c r="D930" s="3" t="inlineStr">
        <is>
          <t>7280027354171181115</t>
        </is>
      </c>
      <c r="E930" t="inlineStr">
        <is>
          <t>白玉兰酒店（枣庄高铁站枣庄学院店）</t>
        </is>
      </c>
      <c r="F930" t="inlineStr">
        <is>
          <t>白玉兰酒店(枣庄高铁站太行山路店)</t>
        </is>
      </c>
      <c r="G930" t="inlineStr">
        <is>
          <t>已认证</t>
        </is>
      </c>
      <c r="H930" t="n">
        <v>106</v>
      </c>
      <c r="I930" t="n">
        <v>0</v>
      </c>
      <c r="J930" t="inlineStr">
        <is>
          <t>搭门店,提质量,拿收益</t>
        </is>
      </c>
      <c r="K930" t="n">
        <v>6</v>
      </c>
      <c r="L930" t="n">
        <v>10</v>
      </c>
      <c r="M930" t="n">
        <v>30</v>
      </c>
      <c r="N930" t="n">
        <v>30</v>
      </c>
      <c r="O930" t="n">
        <v>25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鲁西省区</t>
        </is>
      </c>
      <c r="B931" t="inlineStr">
        <is>
          <t>济宁片区</t>
        </is>
      </c>
      <c r="C931" t="inlineStr">
        <is>
          <t>济宁市</t>
        </is>
      </c>
      <c r="D931" s="3" t="inlineStr">
        <is>
          <t>7279413652925450276</t>
        </is>
      </c>
      <c r="E931" t="inlineStr">
        <is>
          <t>维也纳酒店（曲阜三孔风景店）</t>
        </is>
      </c>
      <c r="F931" t="inlineStr">
        <is>
          <t>维也纳酒店(曲阜三孔风景店)</t>
        </is>
      </c>
      <c r="G931" t="inlineStr">
        <is>
          <t>未认证</t>
        </is>
      </c>
      <c r="H931" t="n">
        <v>106</v>
      </c>
      <c r="I931" t="n">
        <v>5</v>
      </c>
      <c r="J931" t="inlineStr">
        <is>
          <t>搭门店,稳房源,拿收益</t>
        </is>
      </c>
      <c r="K931" t="n">
        <v>6</v>
      </c>
      <c r="L931" t="n">
        <v>10</v>
      </c>
      <c r="M931" t="n">
        <v>25</v>
      </c>
      <c r="N931" t="n">
        <v>30</v>
      </c>
      <c r="O931" t="n">
        <v>30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鲁东省区</t>
        </is>
      </c>
      <c r="B932" t="inlineStr">
        <is>
          <t>沂枣片区</t>
        </is>
      </c>
      <c r="C932" t="inlineStr">
        <is>
          <t>枣庄市</t>
        </is>
      </c>
      <c r="D932" s="3" t="inlineStr">
        <is>
          <t>7267131493590239293</t>
        </is>
      </c>
      <c r="E932" t="inlineStr">
        <is>
          <t>锦江之星（枣庄薛城福星花园店）</t>
        </is>
      </c>
      <c r="F932" t="inlineStr">
        <is>
          <t>锦江之星酒店(枣庄薛城福星花园店)</t>
        </is>
      </c>
      <c r="G932" t="inlineStr">
        <is>
          <t>未认证</t>
        </is>
      </c>
      <c r="H932" t="n">
        <v>106</v>
      </c>
      <c r="I932" t="n">
        <v>0</v>
      </c>
      <c r="J932" t="inlineStr">
        <is>
          <t>搭门店,稳房源,拿收益</t>
        </is>
      </c>
      <c r="K932" t="n">
        <v>6</v>
      </c>
      <c r="L932" t="n">
        <v>10</v>
      </c>
      <c r="M932" t="n">
        <v>25</v>
      </c>
      <c r="N932" t="n">
        <v>30</v>
      </c>
      <c r="O932" t="n">
        <v>30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鲁西省区</t>
        </is>
      </c>
      <c r="B933" t="inlineStr">
        <is>
          <t>聊宁片区</t>
        </is>
      </c>
      <c r="C933" t="inlineStr">
        <is>
          <t>聊城市</t>
        </is>
      </c>
      <c r="D933" s="3" t="inlineStr">
        <is>
          <t>6627617743665367054</t>
        </is>
      </c>
      <c r="E933" t="inlineStr">
        <is>
          <t>非繁城品·聊城市中心五星百货店</t>
        </is>
      </c>
      <c r="F933" t="inlineStr">
        <is>
          <t>非繁城品(聊城市中心五星百货店)</t>
        </is>
      </c>
      <c r="G933" t="inlineStr">
        <is>
          <t>已认证</t>
        </is>
      </c>
      <c r="H933" t="n">
        <v>106</v>
      </c>
      <c r="I933" t="n">
        <v>0</v>
      </c>
      <c r="J933" t="inlineStr">
        <is>
          <t>搭门店,提质量,拿收益</t>
        </is>
      </c>
      <c r="K933" t="n">
        <v>6</v>
      </c>
      <c r="L933" t="n">
        <v>10</v>
      </c>
      <c r="M933" t="n">
        <v>30</v>
      </c>
      <c r="N933" t="n">
        <v>30</v>
      </c>
      <c r="O933" t="n">
        <v>25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临沂片区</t>
        </is>
      </c>
      <c r="C934" t="inlineStr">
        <is>
          <t>临沂市</t>
        </is>
      </c>
      <c r="D934" s="3" t="inlineStr">
        <is>
          <t>7509729755424360486</t>
        </is>
      </c>
      <c r="E934" t="inlineStr">
        <is>
          <t>IU酒店(临沂火车站万象汇店)</t>
        </is>
      </c>
      <c r="F934" t="inlineStr">
        <is>
          <t>IU酒店(临沂火车站万象汇店)</t>
        </is>
      </c>
      <c r="G934" t="inlineStr">
        <is>
          <t>已认证</t>
        </is>
      </c>
      <c r="H934" t="n">
        <v>107</v>
      </c>
      <c r="I934" t="n">
        <v>5</v>
      </c>
      <c r="J934" t="inlineStr">
        <is>
          <t>稳房源,拿收益</t>
        </is>
      </c>
      <c r="K934" t="n">
        <v>10</v>
      </c>
      <c r="L934" t="n">
        <v>10</v>
      </c>
      <c r="M934" t="n">
        <v>22</v>
      </c>
      <c r="N934" t="n">
        <v>30</v>
      </c>
      <c r="O934" t="n">
        <v>30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滨东片区</t>
        </is>
      </c>
      <c r="C935" t="inlineStr">
        <is>
          <t>东营市</t>
        </is>
      </c>
      <c r="D935" s="3" t="inlineStr">
        <is>
          <t>6697015871501551624</t>
        </is>
      </c>
      <c r="E935" t="inlineStr">
        <is>
          <t>康铂酒店（东营金融港店）</t>
        </is>
      </c>
      <c r="F935" t="inlineStr">
        <is>
          <t>康铂酒店(东营金融港店)</t>
        </is>
      </c>
      <c r="G935" t="inlineStr">
        <is>
          <t>未认证</t>
        </is>
      </c>
      <c r="H935" t="n">
        <v>107</v>
      </c>
      <c r="I935" t="n">
        <v>0</v>
      </c>
      <c r="J935" t="inlineStr">
        <is>
          <t>稳房源,拿收益</t>
        </is>
      </c>
      <c r="K935" t="n">
        <v>10</v>
      </c>
      <c r="L935" t="n">
        <v>10</v>
      </c>
      <c r="M935" t="n">
        <v>22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潍坊片区</t>
        </is>
      </c>
      <c r="C936" t="inlineStr">
        <is>
          <t>潍坊市</t>
        </is>
      </c>
      <c r="D936" s="3" t="inlineStr">
        <is>
          <t>7229182208345393212</t>
        </is>
      </c>
      <c r="E936" t="inlineStr">
        <is>
          <t>维也纳国际酒店（临朐万达广场店）</t>
        </is>
      </c>
      <c r="F936" t="inlineStr">
        <is>
          <t>维也纳国际酒店(临朐万达广场店)</t>
        </is>
      </c>
      <c r="G936" t="inlineStr">
        <is>
          <t>已认证</t>
        </is>
      </c>
      <c r="H936" t="n">
        <v>107</v>
      </c>
      <c r="I936" t="n">
        <v>0</v>
      </c>
      <c r="J936" t="inlineStr">
        <is>
          <t>稳房源,拿收益</t>
        </is>
      </c>
      <c r="K936" t="n">
        <v>10</v>
      </c>
      <c r="L936" t="n">
        <v>10</v>
      </c>
      <c r="M936" t="n">
        <v>22</v>
      </c>
      <c r="N936" t="n">
        <v>30</v>
      </c>
      <c r="O936" t="n">
        <v>30</v>
      </c>
      <c r="P936" t="n">
        <v>30</v>
      </c>
      <c r="Q936" t="n">
        <v>25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济南北片区</t>
        </is>
      </c>
      <c r="C937" t="inlineStr">
        <is>
          <t>济南市</t>
        </is>
      </c>
      <c r="D937" s="3" t="inlineStr">
        <is>
          <t>7606574947980281871</t>
        </is>
      </c>
      <c r="E937" t="inlineStr">
        <is>
          <t>白玉兰商务酒店（济南济阳黄河大街艺术设计学院店）</t>
        </is>
      </c>
      <c r="F937" t="inlineStr">
        <is>
          <t>白玉兰酒店(黄河大街店)</t>
        </is>
      </c>
      <c r="G937" t="inlineStr">
        <is>
          <t>未认证</t>
        </is>
      </c>
      <c r="H937" t="n">
        <v>108</v>
      </c>
      <c r="I937" t="n">
        <v>0</v>
      </c>
      <c r="J937" t="inlineStr">
        <is>
          <t>搭门店,稳房源,拿收益</t>
        </is>
      </c>
      <c r="K937" t="n">
        <v>8</v>
      </c>
      <c r="L937" t="n">
        <v>10</v>
      </c>
      <c r="M937" t="n">
        <v>25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沂枣片区</t>
        </is>
      </c>
      <c r="C938" t="inlineStr">
        <is>
          <t>枣庄市</t>
        </is>
      </c>
      <c r="D938" s="3" t="inlineStr">
        <is>
          <t>6621361164536252424</t>
        </is>
      </c>
      <c r="E938" t="inlineStr">
        <is>
          <t>7天优品(枣庄台儿庄古城东门店)</t>
        </is>
      </c>
      <c r="F938" t="inlineStr">
        <is>
          <t>7天优品(枣庄台儿庄古城店)</t>
        </is>
      </c>
      <c r="G938" t="inlineStr">
        <is>
          <t>已认证</t>
        </is>
      </c>
      <c r="H938" t="n">
        <v>110</v>
      </c>
      <c r="I938" t="n">
        <v>0</v>
      </c>
      <c r="J938" t="inlineStr">
        <is>
          <t>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30</v>
      </c>
      <c r="P938" t="n">
        <v>30</v>
      </c>
      <c r="Q938" t="n">
        <v>20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德州片区</t>
        </is>
      </c>
      <c r="C939" t="inlineStr">
        <is>
          <t>德州市</t>
        </is>
      </c>
      <c r="D939" s="3" t="inlineStr">
        <is>
          <t>7247835915085678627</t>
        </is>
      </c>
      <c r="E939" t="inlineStr">
        <is>
          <t>7天优品Premium（德州陵城区唐城路店）</t>
        </is>
      </c>
      <c r="F939" t="inlineStr">
        <is>
          <t>7天优品Premium(德州陵城区唐城路店)</t>
        </is>
      </c>
      <c r="G939" t="inlineStr">
        <is>
          <t>已认证</t>
        </is>
      </c>
      <c r="H939" t="n">
        <v>110</v>
      </c>
      <c r="I939" t="n">
        <v>0</v>
      </c>
      <c r="J939" t="inlineStr">
        <is>
          <t>提质量,拿收益</t>
        </is>
      </c>
      <c r="K939" t="n">
        <v>10</v>
      </c>
      <c r="L939" t="n">
        <v>10</v>
      </c>
      <c r="M939" t="n">
        <v>30</v>
      </c>
      <c r="N939" t="n">
        <v>30</v>
      </c>
      <c r="O939" t="n">
        <v>25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鲁西省区</t>
        </is>
      </c>
      <c r="B940" t="inlineStr">
        <is>
          <t>泰安片区</t>
        </is>
      </c>
      <c r="C940" t="inlineStr">
        <is>
          <t>泰安市</t>
        </is>
      </c>
      <c r="D940" s="3" t="inlineStr">
        <is>
          <t>7012814693009983495</t>
        </is>
      </c>
      <c r="E940" t="inlineStr">
        <is>
          <t>7天优品Premium（泰安肥城石横镇政府店）</t>
        </is>
      </c>
      <c r="F940" t="inlineStr">
        <is>
          <t>7天优品Premium(泰安肥城石横镇政府店)</t>
        </is>
      </c>
      <c r="G940" t="inlineStr">
        <is>
          <t>未认证</t>
        </is>
      </c>
      <c r="H940" t="n">
        <v>110</v>
      </c>
      <c r="I940" t="n">
        <v>0</v>
      </c>
      <c r="J940" t="inlineStr">
        <is>
          <t>提质量,拿收益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25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河南省区</t>
        </is>
      </c>
      <c r="B941" t="inlineStr">
        <is>
          <t>河南西片区</t>
        </is>
      </c>
      <c r="C941" t="inlineStr">
        <is>
          <t>洛阳市</t>
        </is>
      </c>
      <c r="D941" s="3" t="inlineStr">
        <is>
          <t>7304475792421947402</t>
        </is>
      </c>
      <c r="E941" t="inlineStr">
        <is>
          <t>7天优品Premium（洛阳火车站九州池应天门店）</t>
        </is>
      </c>
      <c r="F941" t="inlineStr">
        <is>
          <t>7天优品Premium(洛阳火车站店)</t>
        </is>
      </c>
      <c r="G941" t="inlineStr">
        <is>
          <t>未认证</t>
        </is>
      </c>
      <c r="H941" t="n">
        <v>110</v>
      </c>
      <c r="I941" t="n">
        <v>5</v>
      </c>
      <c r="J941" t="inlineStr">
        <is>
          <t>稳房源,拿收益</t>
        </is>
      </c>
      <c r="K941" t="n">
        <v>10</v>
      </c>
      <c r="L941" t="n">
        <v>10</v>
      </c>
      <c r="M941" t="n">
        <v>25</v>
      </c>
      <c r="N941" t="n">
        <v>30</v>
      </c>
      <c r="O941" t="n">
        <v>30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济滨片区</t>
        </is>
      </c>
      <c r="C942" t="inlineStr">
        <is>
          <t>滨州市</t>
        </is>
      </c>
      <c r="D942" s="3" t="inlineStr">
        <is>
          <t>7122302162603886628</t>
        </is>
      </c>
      <c r="E942" t="inlineStr">
        <is>
          <t>7天优品Premium（滨州胡集店）</t>
        </is>
      </c>
      <c r="F942" t="inlineStr">
        <is>
          <t>7天优品酒店(滨州胡集店)</t>
        </is>
      </c>
      <c r="G942" t="inlineStr">
        <is>
          <t>已认证</t>
        </is>
      </c>
      <c r="H942" t="n">
        <v>110</v>
      </c>
      <c r="I942" t="n">
        <v>0</v>
      </c>
      <c r="J942" t="inlineStr">
        <is>
          <t>提质量,拿收益</t>
        </is>
      </c>
      <c r="K942" t="n">
        <v>10</v>
      </c>
      <c r="L942" t="n">
        <v>10</v>
      </c>
      <c r="M942" t="n">
        <v>30</v>
      </c>
      <c r="N942" t="n">
        <v>30</v>
      </c>
      <c r="O942" t="n">
        <v>25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济宁片区</t>
        </is>
      </c>
      <c r="C943" t="inlineStr">
        <is>
          <t>济宁市</t>
        </is>
      </c>
      <c r="D943" s="3" t="inlineStr">
        <is>
          <t>6601196019835209735</t>
        </is>
      </c>
      <c r="E943" t="inlineStr">
        <is>
          <t>7天优品（兖州火车站兴隆文化园店）</t>
        </is>
      </c>
      <c r="F943" t="inlineStr">
        <is>
          <t>7天优品(兖州火车站兴隆文化园店)</t>
        </is>
      </c>
      <c r="G943" t="inlineStr">
        <is>
          <t>已认证</t>
        </is>
      </c>
      <c r="H943" t="n">
        <v>110</v>
      </c>
      <c r="I943" t="n">
        <v>0</v>
      </c>
      <c r="J943" t="inlineStr">
        <is>
          <t>拿收益</t>
        </is>
      </c>
      <c r="K943" t="n">
        <v>10</v>
      </c>
      <c r="L943" t="n">
        <v>10</v>
      </c>
      <c r="M943" t="n">
        <v>30</v>
      </c>
      <c r="N943" t="n">
        <v>30</v>
      </c>
      <c r="O943" t="n">
        <v>30</v>
      </c>
      <c r="P943" t="n">
        <v>30</v>
      </c>
      <c r="Q943" t="n">
        <v>20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济滨片区</t>
        </is>
      </c>
      <c r="C944" t="inlineStr">
        <is>
          <t>济南市</t>
        </is>
      </c>
      <c r="D944" s="3" t="inlineStr">
        <is>
          <t>6601186670026950670</t>
        </is>
      </c>
      <c r="E944" t="inlineStr">
        <is>
          <t>7天优品（济南儿童医院和谐广场会展中心店）</t>
        </is>
      </c>
      <c r="F944" t="inlineStr">
        <is>
          <t>7天优品酒店(济南经十路齐鲁儿童医院店)</t>
        </is>
      </c>
      <c r="G944" t="inlineStr">
        <is>
          <t>已认证</t>
        </is>
      </c>
      <c r="H944" t="n">
        <v>110</v>
      </c>
      <c r="I944" t="n">
        <v>5</v>
      </c>
      <c r="J944" t="inlineStr">
        <is>
          <t>稳房源,拿收益</t>
        </is>
      </c>
      <c r="K944" t="n">
        <v>10</v>
      </c>
      <c r="L944" t="n">
        <v>10</v>
      </c>
      <c r="M944" t="n">
        <v>25</v>
      </c>
      <c r="N944" t="n">
        <v>30</v>
      </c>
      <c r="O944" t="n">
        <v>30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济南北片区</t>
        </is>
      </c>
      <c r="C945" t="inlineStr">
        <is>
          <t>济南市</t>
        </is>
      </c>
      <c r="D945" s="3" t="inlineStr">
        <is>
          <t>6601136978492655623</t>
        </is>
      </c>
      <c r="E945" t="inlineStr">
        <is>
          <t>7天优品（济南动物园960医院店）</t>
        </is>
      </c>
      <c r="F945" t="inlineStr">
        <is>
          <t>7天优品酒店(济南动物园960医院店)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稳房源,拿收益</t>
        </is>
      </c>
      <c r="K945" t="n">
        <v>10</v>
      </c>
      <c r="L945" t="n">
        <v>10</v>
      </c>
      <c r="M945" t="n">
        <v>25</v>
      </c>
      <c r="N945" t="n">
        <v>30</v>
      </c>
      <c r="O945" t="n">
        <v>30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济南中片区</t>
        </is>
      </c>
      <c r="C946" t="inlineStr">
        <is>
          <t>济南市</t>
        </is>
      </c>
      <c r="D946" s="3" t="inlineStr">
        <is>
          <t>6601210184658323459</t>
        </is>
      </c>
      <c r="E946" t="inlineStr">
        <is>
          <t>7天优品（济南泉城广场齐鲁医院店）</t>
        </is>
      </c>
      <c r="F946" t="inlineStr">
        <is>
          <t>7天优品酒店(济南泉城广场齐鲁医院店)</t>
        </is>
      </c>
      <c r="G946" t="inlineStr">
        <is>
          <t>已认证</t>
        </is>
      </c>
      <c r="H946" t="n">
        <v>110</v>
      </c>
      <c r="I946" t="n">
        <v>5</v>
      </c>
      <c r="J946" t="inlineStr">
        <is>
          <t>提质量</t>
        </is>
      </c>
      <c r="K946" t="n">
        <v>10</v>
      </c>
      <c r="L946" t="n">
        <v>10</v>
      </c>
      <c r="M946" t="n">
        <v>30</v>
      </c>
      <c r="N946" t="n">
        <v>30</v>
      </c>
      <c r="O946" t="n">
        <v>20</v>
      </c>
      <c r="P946" t="n">
        <v>30</v>
      </c>
      <c r="Q946" t="n">
        <v>30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鲁东省区</t>
        </is>
      </c>
      <c r="B947" t="inlineStr">
        <is>
          <t>淄博片区</t>
        </is>
      </c>
      <c r="C947" t="inlineStr">
        <is>
          <t>淄博市</t>
        </is>
      </c>
      <c r="D947" s="3" t="inlineStr">
        <is>
          <t>6601226741941798920</t>
        </is>
      </c>
      <c r="E947" t="inlineStr">
        <is>
          <t>7天优品（淄博桓台信誉楼店）</t>
        </is>
      </c>
      <c r="F947" t="inlineStr">
        <is>
          <t>7天优品 ( 淄博桓台信誉楼店)</t>
        </is>
      </c>
      <c r="G947" t="inlineStr">
        <is>
          <t>已认证</t>
        </is>
      </c>
      <c r="H947" t="n">
        <v>110</v>
      </c>
      <c r="I947" t="n">
        <v>5</v>
      </c>
      <c r="J947" t="inlineStr">
        <is>
          <t>提质量,拿收益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鲁东省区</t>
        </is>
      </c>
      <c r="B948" t="inlineStr">
        <is>
          <t>青岛前海片区</t>
        </is>
      </c>
      <c r="C948" t="inlineStr">
        <is>
          <t>青岛市</t>
        </is>
      </c>
      <c r="D948" s="3" t="inlineStr">
        <is>
          <t>7234789495265036303</t>
        </is>
      </c>
      <c r="E948" t="inlineStr">
        <is>
          <t>7天优品（青岛五四广场芝泉路地铁站店）</t>
        </is>
      </c>
      <c r="F948" t="inlineStr">
        <is>
          <t>7天优品酒店(青岛五四广场芝泉路地铁站店)</t>
        </is>
      </c>
      <c r="G948" t="inlineStr">
        <is>
          <t>已认证</t>
        </is>
      </c>
      <c r="H948" t="n">
        <v>110</v>
      </c>
      <c r="I948" t="n">
        <v>5</v>
      </c>
      <c r="J948" t="inlineStr">
        <is>
          <t>稳房源,拿收益</t>
        </is>
      </c>
      <c r="K948" t="n">
        <v>10</v>
      </c>
      <c r="L948" t="n">
        <v>10</v>
      </c>
      <c r="M948" t="n">
        <v>25</v>
      </c>
      <c r="N948" t="n">
        <v>30</v>
      </c>
      <c r="O948" t="n">
        <v>30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河南省区</t>
        </is>
      </c>
      <c r="B949" t="inlineStr">
        <is>
          <t>郑州南片区</t>
        </is>
      </c>
      <c r="C949" t="inlineStr">
        <is>
          <t>许昌市</t>
        </is>
      </c>
      <c r="D949" s="3" t="inlineStr">
        <is>
          <t>7148794581507966990</t>
        </is>
      </c>
      <c r="E949" t="inlineStr">
        <is>
          <t>7天酒店(许昌禹州胖东来店)</t>
        </is>
      </c>
      <c r="F949" t="inlineStr">
        <is>
          <t>7天酒店(禹州胖东来店)</t>
        </is>
      </c>
      <c r="G949" t="inlineStr">
        <is>
          <t>已认证</t>
        </is>
      </c>
      <c r="H949" t="n">
        <v>110</v>
      </c>
      <c r="I949" t="n">
        <v>-5</v>
      </c>
      <c r="J949" t="inlineStr">
        <is>
          <t>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30</v>
      </c>
      <c r="P949" t="n">
        <v>30</v>
      </c>
      <c r="Q949" t="n">
        <v>20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河南省区</t>
        </is>
      </c>
      <c r="B950" t="inlineStr">
        <is>
          <t>河南南片区</t>
        </is>
      </c>
      <c r="C950" t="inlineStr">
        <is>
          <t>周口市</t>
        </is>
      </c>
      <c r="D950" s="3" t="inlineStr">
        <is>
          <t>7311990964497680396</t>
        </is>
      </c>
      <c r="E950" t="inlineStr">
        <is>
          <t>7天酒店（周口五一广场市中心医院店）</t>
        </is>
      </c>
      <c r="F950" t="inlineStr">
        <is>
          <t>7天酒店(周口五一广场市中心医院店)</t>
        </is>
      </c>
      <c r="G950" t="inlineStr">
        <is>
          <t>未认证</t>
        </is>
      </c>
      <c r="H950" t="n">
        <v>110</v>
      </c>
      <c r="I950" t="n">
        <v>-5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山西省区</t>
        </is>
      </c>
      <c r="B951" t="inlineStr">
        <is>
          <t>山西北片区</t>
        </is>
      </c>
      <c r="C951" t="inlineStr">
        <is>
          <t>大同市</t>
        </is>
      </c>
      <c r="D951" s="3" t="inlineStr">
        <is>
          <t>7357220271486404643</t>
        </is>
      </c>
      <c r="E951" t="inlineStr">
        <is>
          <t>7天酒店（大同云冈区景兴新区店）</t>
        </is>
      </c>
      <c r="F951" t="inlineStr">
        <is>
          <t>7天酒店(大同云冈区景兴新区店)</t>
        </is>
      </c>
      <c r="G951" t="inlineStr">
        <is>
          <t>已认证</t>
        </is>
      </c>
      <c r="H951" t="n">
        <v>110</v>
      </c>
      <c r="I951" t="n">
        <v>-5</v>
      </c>
      <c r="J951" t="inlineStr">
        <is>
          <t>提质量,拿收益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25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德州片区</t>
        </is>
      </c>
      <c r="C952" t="inlineStr">
        <is>
          <t>德州市</t>
        </is>
      </c>
      <c r="D952" s="3" t="inlineStr">
        <is>
          <t>7458937399389718540</t>
        </is>
      </c>
      <c r="E952" t="inlineStr">
        <is>
          <t>7天酒店（德州市禹城开发区汉槐街店）</t>
        </is>
      </c>
      <c r="F952" t="inlineStr">
        <is>
          <t>7天酒店(德州禹城汉槐街店)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稳房源,拿收益</t>
        </is>
      </c>
      <c r="K952" t="n">
        <v>10</v>
      </c>
      <c r="L952" t="n">
        <v>10</v>
      </c>
      <c r="M952" t="n">
        <v>25</v>
      </c>
      <c r="N952" t="n">
        <v>30</v>
      </c>
      <c r="O952" t="n">
        <v>30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济南北片区</t>
        </is>
      </c>
      <c r="C953" t="inlineStr">
        <is>
          <t>济南市</t>
        </is>
      </c>
      <c r="D953" s="3" t="inlineStr">
        <is>
          <t>7143802510954727460</t>
        </is>
      </c>
      <c r="E953" t="inlineStr">
        <is>
          <t>7天酒店（新7天·济南济阳开元大街政务中心店）</t>
        </is>
      </c>
      <c r="F953" t="inlineStr">
        <is>
          <t>7天酒店·(济阳开元大街济北公园店)</t>
        </is>
      </c>
      <c r="G953" t="inlineStr">
        <is>
          <t>已认证</t>
        </is>
      </c>
      <c r="H953" t="n">
        <v>110</v>
      </c>
      <c r="I953" t="n">
        <v>0</v>
      </c>
      <c r="J953" t="inlineStr">
        <is>
          <t>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30</v>
      </c>
      <c r="P953" t="n">
        <v>30</v>
      </c>
      <c r="Q953" t="n">
        <v>20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泰安片区</t>
        </is>
      </c>
      <c r="C954" t="inlineStr">
        <is>
          <t>泰安市</t>
        </is>
      </c>
      <c r="D954" s="3" t="inlineStr">
        <is>
          <t>6601145782395471885</t>
        </is>
      </c>
      <c r="E954" t="inlineStr">
        <is>
          <t>7天酒店（泰安东平西华联店）</t>
        </is>
      </c>
      <c r="F954" t="inlineStr">
        <is>
          <t>7天连锁酒店(泰安东平西华联店)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提质量,拿收益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25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鲁西省区</t>
        </is>
      </c>
      <c r="B955" t="inlineStr">
        <is>
          <t>济南北片区</t>
        </is>
      </c>
      <c r="C955" t="inlineStr">
        <is>
          <t>济南市</t>
        </is>
      </c>
      <c r="D955" s="3" t="inlineStr">
        <is>
          <t>7446668762159253531</t>
        </is>
      </c>
      <c r="E955" t="inlineStr">
        <is>
          <t>7天酒店（济南火车站北广场店）</t>
        </is>
      </c>
      <c r="F955" t="inlineStr">
        <is>
          <t>7天酒店(济南火车站北广场店)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提质量,拿收益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25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鲁东省区</t>
        </is>
      </c>
      <c r="B956" t="inlineStr">
        <is>
          <t>淄博片区</t>
        </is>
      </c>
      <c r="C956" t="inlineStr">
        <is>
          <t>淄博市</t>
        </is>
      </c>
      <c r="D956" s="3" t="inlineStr">
        <is>
          <t>7390232048994109480</t>
        </is>
      </c>
      <c r="E956" t="inlineStr">
        <is>
          <t>7天酒店（淄博北站工业职业学院店）</t>
        </is>
      </c>
      <c r="F956" t="inlineStr">
        <is>
          <t>7天酒店(淄博北站工业职业学院店)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稳房源,拿收益</t>
        </is>
      </c>
      <c r="K956" t="n">
        <v>10</v>
      </c>
      <c r="L956" t="n">
        <v>10</v>
      </c>
      <c r="M956" t="n">
        <v>25</v>
      </c>
      <c r="N956" t="n">
        <v>30</v>
      </c>
      <c r="O956" t="n">
        <v>30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鲁东省区</t>
        </is>
      </c>
      <c r="B957" t="inlineStr">
        <is>
          <t>烟台片区</t>
        </is>
      </c>
      <c r="C957" t="inlineStr">
        <is>
          <t>烟台市</t>
        </is>
      </c>
      <c r="D957" s="3" t="inlineStr">
        <is>
          <t>6601151347754534920</t>
        </is>
      </c>
      <c r="E957" t="inlineStr">
        <is>
          <t>7天酒店（烟台蓬莱阁景区海水浴场登州路店）</t>
        </is>
      </c>
      <c r="F957" t="inlineStr">
        <is>
          <t>7天酒店(烟台蓬莱阁景区海水浴场登州路店)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提质量,拿收益</t>
        </is>
      </c>
      <c r="K957" t="n">
        <v>10</v>
      </c>
      <c r="L957" t="n">
        <v>10</v>
      </c>
      <c r="M957" t="n">
        <v>30</v>
      </c>
      <c r="N957" t="n">
        <v>30</v>
      </c>
      <c r="O957" t="n">
        <v>25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郑州北片区</t>
        </is>
      </c>
      <c r="C958" t="inlineStr">
        <is>
          <t>焦作市</t>
        </is>
      </c>
      <c r="D958" s="3" t="inlineStr">
        <is>
          <t>7472636189512108044</t>
        </is>
      </c>
      <c r="E958" t="inlineStr">
        <is>
          <t>7天酒店（焦作高铁站店）</t>
        </is>
      </c>
      <c r="F958" t="inlineStr">
        <is>
          <t>7天酒店(焦作高铁站店)</t>
        </is>
      </c>
      <c r="G958" t="inlineStr">
        <is>
          <t>未认证</t>
        </is>
      </c>
      <c r="H958" t="n">
        <v>110</v>
      </c>
      <c r="I958" t="n">
        <v>0</v>
      </c>
      <c r="J958" t="inlineStr">
        <is>
          <t>稳房源,拿收益</t>
        </is>
      </c>
      <c r="K958" t="n">
        <v>10</v>
      </c>
      <c r="L958" t="n">
        <v>10</v>
      </c>
      <c r="M958" t="n">
        <v>25</v>
      </c>
      <c r="N958" t="n">
        <v>30</v>
      </c>
      <c r="O958" t="n">
        <v>30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河南省区</t>
        </is>
      </c>
      <c r="B959" t="inlineStr">
        <is>
          <t>郑州南片区</t>
        </is>
      </c>
      <c r="C959" t="inlineStr">
        <is>
          <t>郑州市</t>
        </is>
      </c>
      <c r="D959" s="3" t="inlineStr">
        <is>
          <t>7405426671827814440</t>
        </is>
      </c>
      <c r="E959" t="inlineStr">
        <is>
          <t>7天酒店（郑州方特只有河南店）</t>
        </is>
      </c>
      <c r="F959" t="inlineStr">
        <is>
          <t>7天酒店(郑州方特只有河南店)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稳房源,拿收益</t>
        </is>
      </c>
      <c r="K959" t="n">
        <v>10</v>
      </c>
      <c r="L959" t="n">
        <v>10</v>
      </c>
      <c r="M959" t="n">
        <v>25</v>
      </c>
      <c r="N959" t="n">
        <v>30</v>
      </c>
      <c r="O959" t="n">
        <v>30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河南西南片区</t>
        </is>
      </c>
      <c r="C960" t="inlineStr">
        <is>
          <t>南阳市</t>
        </is>
      </c>
      <c r="D960" s="3" t="inlineStr">
        <is>
          <t>7391328266314844214</t>
        </is>
      </c>
      <c r="E960" t="inlineStr">
        <is>
          <t>IU酒店（南阳师范学院卧龙岗景区店）</t>
        </is>
      </c>
      <c r="F960" t="inlineStr">
        <is>
          <t>IU酒店4.0(南阳师范学院卧龙岗景区店)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鲁东省区</t>
        </is>
      </c>
      <c r="B961" t="inlineStr">
        <is>
          <t>烟台片区</t>
        </is>
      </c>
      <c r="C961" t="inlineStr">
        <is>
          <t>烟台市</t>
        </is>
      </c>
      <c r="D961" s="3" t="inlineStr">
        <is>
          <t>7234811897537628160</t>
        </is>
      </c>
      <c r="E961" t="inlineStr">
        <is>
          <t>IU酒店（烟台开发区金沙滩海水浴场店）</t>
        </is>
      </c>
      <c r="F961" t="inlineStr">
        <is>
          <t>IU酒店(烟台开发区金沙滩海水浴场店)</t>
        </is>
      </c>
      <c r="G961" t="inlineStr">
        <is>
          <t>未认证</t>
        </is>
      </c>
      <c r="H961" t="n">
        <v>110</v>
      </c>
      <c r="I961" t="n">
        <v>0</v>
      </c>
      <c r="J961" t="inlineStr">
        <is>
          <t>提质量,拿收益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25</v>
      </c>
      <c r="P961" t="n">
        <v>30</v>
      </c>
      <c r="Q961" t="n">
        <v>25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河南省区</t>
        </is>
      </c>
      <c r="B962" t="inlineStr">
        <is>
          <t>郑州北片区</t>
        </is>
      </c>
      <c r="C962" t="inlineStr">
        <is>
          <t>焦作市</t>
        </is>
      </c>
      <c r="D962" s="3" t="inlineStr">
        <is>
          <t>7025615068775581727</t>
        </is>
      </c>
      <c r="E962" t="inlineStr">
        <is>
          <t>IU酒店（焦作孟州会昌路店）</t>
        </is>
      </c>
      <c r="F962" t="inlineStr">
        <is>
          <t>iu酒店(孟州中心店)</t>
        </is>
      </c>
      <c r="G962" t="inlineStr">
        <is>
          <t>未认证</t>
        </is>
      </c>
      <c r="H962" t="n">
        <v>110</v>
      </c>
      <c r="I962" t="n">
        <v>0</v>
      </c>
      <c r="J962" t="inlineStr">
        <is>
          <t>稳房源,拿收益</t>
        </is>
      </c>
      <c r="K962" t="n">
        <v>10</v>
      </c>
      <c r="L962" t="n">
        <v>10</v>
      </c>
      <c r="M962" t="n">
        <v>25</v>
      </c>
      <c r="N962" t="n">
        <v>30</v>
      </c>
      <c r="O962" t="n">
        <v>30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山西省区</t>
        </is>
      </c>
      <c r="B963" t="inlineStr">
        <is>
          <t>山西中片区</t>
        </is>
      </c>
      <c r="C963" t="inlineStr">
        <is>
          <t>长治市</t>
        </is>
      </c>
      <c r="D963" s="3" t="inlineStr">
        <is>
          <t>7288552845555533859</t>
        </is>
      </c>
      <c r="E963" t="inlineStr">
        <is>
          <t>IU酒店（长治屯留人民医院店）</t>
        </is>
      </c>
      <c r="F963" t="inlineStr">
        <is>
          <t>IU酒店(长治屯留人民医院店)</t>
        </is>
      </c>
      <c r="G963" t="inlineStr">
        <is>
          <t>未认证</t>
        </is>
      </c>
      <c r="H963" t="n">
        <v>110</v>
      </c>
      <c r="I963" t="n">
        <v>5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鲁西省区</t>
        </is>
      </c>
      <c r="B964" t="inlineStr">
        <is>
          <t>济滨片区</t>
        </is>
      </c>
      <c r="C964" t="inlineStr">
        <is>
          <t>济南市</t>
        </is>
      </c>
      <c r="D964" s="3" t="inlineStr">
        <is>
          <t>7235875063717693477</t>
        </is>
      </c>
      <c r="E964" t="inlineStr">
        <is>
          <t>丽怡酒店（山东国际会展中心八里桥地铁站店）</t>
        </is>
      </c>
      <c r="F964" t="inlineStr">
        <is>
          <t>丽怡酒店(山东国际会展中心八里桥地铁站店)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山西省区</t>
        </is>
      </c>
      <c r="B965" t="inlineStr">
        <is>
          <t>山西北片区</t>
        </is>
      </c>
      <c r="C965" t="inlineStr">
        <is>
          <t>大同市</t>
        </is>
      </c>
      <c r="D965" s="3" t="inlineStr">
        <is>
          <t>7505410903254829071</t>
        </is>
      </c>
      <c r="E965" t="inlineStr">
        <is>
          <t>凯里亚德酒店（大同古城大润发店）</t>
        </is>
      </c>
      <c r="F965" t="inlineStr">
        <is>
          <t>凯里亚德酒店(大同西环路大润发店)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河南北片区</t>
        </is>
      </c>
      <c r="C966" t="inlineStr">
        <is>
          <t>安阳市</t>
        </is>
      </c>
      <c r="D966" s="3" t="inlineStr">
        <is>
          <t>7670208002324269062</t>
        </is>
      </c>
      <c r="E966" t="inlineStr">
        <is>
          <t>喆啡酒店(4.0版安阳东站春风里店)</t>
        </is>
      </c>
      <c r="F966" t="inlineStr">
        <is>
          <t>喆啡酒店(4.0版安阳东站春风里店)</t>
        </is>
      </c>
      <c r="G966" t="inlineStr">
        <is>
          <t>未认证</t>
        </is>
      </c>
      <c r="H966" t="n">
        <v>110</v>
      </c>
      <c r="I966" t="n">
        <v>0</v>
      </c>
      <c r="J966" t="inlineStr">
        <is>
          <t>提质量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20</v>
      </c>
      <c r="P966" t="n">
        <v>30</v>
      </c>
      <c r="Q966" t="n">
        <v>30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河南省区</t>
        </is>
      </c>
      <c r="B967" t="inlineStr">
        <is>
          <t>河南西片区</t>
        </is>
      </c>
      <c r="C967" t="inlineStr">
        <is>
          <t>洛阳市</t>
        </is>
      </c>
      <c r="D967" s="3" t="inlineStr">
        <is>
          <t>7464158866465359891</t>
        </is>
      </c>
      <c r="E967" t="inlineStr">
        <is>
          <t>喆啡酒店（4.0洛阳火车站小街天府应天门店）</t>
        </is>
      </c>
      <c r="F967" t="inlineStr">
        <is>
          <t>喆啡酒店(4.0洛阳火车站小街天府应天门店)</t>
        </is>
      </c>
      <c r="G967" t="inlineStr">
        <is>
          <t>未认证</t>
        </is>
      </c>
      <c r="H967" t="n">
        <v>110</v>
      </c>
      <c r="I967" t="n">
        <v>5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鲁西省区</t>
        </is>
      </c>
      <c r="B968" t="inlineStr">
        <is>
          <t>济滨片区</t>
        </is>
      </c>
      <c r="C968" t="inlineStr">
        <is>
          <t>济南市</t>
        </is>
      </c>
      <c r="D968" s="3" t="inlineStr">
        <is>
          <t>7284844940104828986</t>
        </is>
      </c>
      <c r="E968" t="inlineStr">
        <is>
          <t>喆啡酒店（山东国际会展中心济南西站宜家店）</t>
        </is>
      </c>
      <c r="F968" t="inlineStr">
        <is>
          <t>喆·啡酒店(山东国际会展中心济南西站宜家店)</t>
        </is>
      </c>
      <c r="G968" t="inlineStr">
        <is>
          <t>未认证</t>
        </is>
      </c>
      <c r="H968" t="n">
        <v>110</v>
      </c>
      <c r="I968" t="n">
        <v>5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鲁东省区</t>
        </is>
      </c>
      <c r="B969" t="inlineStr">
        <is>
          <t>日照片区</t>
        </is>
      </c>
      <c r="C969" t="inlineStr">
        <is>
          <t>日照市</t>
        </is>
      </c>
      <c r="D969" s="3" t="inlineStr">
        <is>
          <t>6859686143806441485</t>
        </is>
      </c>
      <c r="E969" t="inlineStr">
        <is>
          <t>喆啡酒店（日照万平口灯塔景区店）</t>
        </is>
      </c>
      <c r="F969" t="inlineStr">
        <is>
          <t>喆啡酒店(日照万平口灯塔景区店)</t>
        </is>
      </c>
      <c r="G969" t="inlineStr">
        <is>
          <t>未认证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潍坊片区</t>
        </is>
      </c>
      <c r="C970" t="inlineStr">
        <is>
          <t>潍坊市</t>
        </is>
      </c>
      <c r="D970" s="3" t="inlineStr">
        <is>
          <t>7081617643366516766</t>
        </is>
      </c>
      <c r="E970" t="inlineStr">
        <is>
          <t>喆啡酒店（潍坊火车站泰华城店）</t>
        </is>
      </c>
      <c r="F970" t="inlineStr">
        <is>
          <t>喆·啡酒店(潍坊火车站泰华城店)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青岛前海片区</t>
        </is>
      </c>
      <c r="C971" t="inlineStr">
        <is>
          <t>青岛市</t>
        </is>
      </c>
      <c r="D971" s="3" t="inlineStr">
        <is>
          <t>7113409636794894347</t>
        </is>
      </c>
      <c r="E971" t="inlineStr">
        <is>
          <t>喆啡酒店（青岛会展中心店）</t>
        </is>
      </c>
      <c r="F971" t="inlineStr">
        <is>
          <t>喆啡酒店(青岛会展中心店)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鲁东省区</t>
        </is>
      </c>
      <c r="B972" t="inlineStr">
        <is>
          <t>青岛西片区</t>
        </is>
      </c>
      <c r="C972" t="inlineStr">
        <is>
          <t>青岛市</t>
        </is>
      </c>
      <c r="D972" s="3" t="inlineStr">
        <is>
          <t>6609874386348410887</t>
        </is>
      </c>
      <c r="E972" t="inlineStr">
        <is>
          <t>喆啡酒店（青岛新区金沙滩石油大学店）</t>
        </is>
      </c>
      <c r="F972" t="inlineStr">
        <is>
          <t>喆啡酒店(青岛石油大学吾悦广场店)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济宁片区</t>
        </is>
      </c>
      <c r="C973" t="inlineStr">
        <is>
          <t>济宁市</t>
        </is>
      </c>
      <c r="D973" s="3" t="inlineStr">
        <is>
          <t>6733642325706262532</t>
        </is>
      </c>
      <c r="E973" t="inlineStr">
        <is>
          <t>希岸Deluxe酒店济宁任城区政府店</t>
        </is>
      </c>
      <c r="F973" t="inlineStr">
        <is>
          <t>希岸Deluxe酒店(济宁任城区政府店)</t>
        </is>
      </c>
      <c r="G973" t="inlineStr">
        <is>
          <t>未认证</t>
        </is>
      </c>
      <c r="H973" t="n">
        <v>110</v>
      </c>
      <c r="I973" t="n">
        <v>0</v>
      </c>
      <c r="J973" t="inlineStr">
        <is>
          <t>稳房源,提质量</t>
        </is>
      </c>
      <c r="K973" t="n">
        <v>10</v>
      </c>
      <c r="L973" t="n">
        <v>10</v>
      </c>
      <c r="M973" t="n">
        <v>25</v>
      </c>
      <c r="N973" t="n">
        <v>30</v>
      </c>
      <c r="O973" t="n">
        <v>25</v>
      </c>
      <c r="P973" t="n">
        <v>30</v>
      </c>
      <c r="Q973" t="n">
        <v>30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鲁东省区</t>
        </is>
      </c>
      <c r="B974" t="inlineStr">
        <is>
          <t>青岛前海片区</t>
        </is>
      </c>
      <c r="C974" t="inlineStr">
        <is>
          <t>青岛市</t>
        </is>
      </c>
      <c r="D974" s="3" t="inlineStr">
        <is>
          <t>7109500692364167175</t>
        </is>
      </c>
      <c r="E974" t="inlineStr">
        <is>
          <t>希岸Deluxe酒店青岛胶东国际机场胶东地铁站店</t>
        </is>
      </c>
      <c r="F974" t="inlineStr">
        <is>
          <t>希岸Deluxe酒店(青岛胶东国际机场胶东地铁站店)</t>
        </is>
      </c>
      <c r="G974" t="inlineStr">
        <is>
          <t>未认证</t>
        </is>
      </c>
      <c r="H974" t="n">
        <v>110</v>
      </c>
      <c r="I974" t="n">
        <v>5</v>
      </c>
      <c r="J974" t="inlineStr">
        <is>
          <t>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30</v>
      </c>
      <c r="P974" t="n">
        <v>30</v>
      </c>
      <c r="Q974" t="n">
        <v>20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青岛北片区</t>
        </is>
      </c>
      <c r="C975" t="inlineStr">
        <is>
          <t>青岛市</t>
        </is>
      </c>
      <c r="D975" s="3" t="inlineStr">
        <is>
          <t>7093415612403156992</t>
        </is>
      </c>
      <c r="E975" t="inlineStr">
        <is>
          <t>希岸·轻雅酒店（莱西王府井购物中心市政府店）</t>
        </is>
      </c>
      <c r="F975" t="inlineStr">
        <is>
          <t>希岸轻雅酒店(青岛莱西市政府店)</t>
        </is>
      </c>
      <c r="G975" t="inlineStr">
        <is>
          <t>已认证</t>
        </is>
      </c>
      <c r="H975" t="n">
        <v>110</v>
      </c>
      <c r="I975" t="n">
        <v>0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河南省区</t>
        </is>
      </c>
      <c r="B976" t="inlineStr">
        <is>
          <t>郑州中片区</t>
        </is>
      </c>
      <c r="C976" t="inlineStr">
        <is>
          <t>郑州市</t>
        </is>
      </c>
      <c r="D976" s="3" t="inlineStr">
        <is>
          <t>6741350381130926094</t>
        </is>
      </c>
      <c r="E976" t="inlineStr">
        <is>
          <t>希岸酒店(郑州CBD会展中心燕庄地铁站店)</t>
        </is>
      </c>
      <c r="F976" t="inlineStr">
        <is>
          <t>希岸酒店(郑州CBD会展中心燕庄地铁站店)</t>
        </is>
      </c>
      <c r="G976" t="inlineStr">
        <is>
          <t>未认证</t>
        </is>
      </c>
      <c r="H976" t="n">
        <v>110</v>
      </c>
      <c r="I976" t="n">
        <v>15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鲁西省区</t>
        </is>
      </c>
      <c r="B977" t="inlineStr">
        <is>
          <t>滨东片区</t>
        </is>
      </c>
      <c r="C977" t="inlineStr">
        <is>
          <t>滨州市</t>
        </is>
      </c>
      <c r="D977" s="3" t="inlineStr">
        <is>
          <t>6701828419920889859</t>
        </is>
      </c>
      <c r="E977" t="inlineStr">
        <is>
          <t>希岸酒店滨州渤海国际广场黄河五路店</t>
        </is>
      </c>
      <c r="F977" t="inlineStr">
        <is>
          <t>希岸酒店(滨州渤海国际广场黄河五路店)</t>
        </is>
      </c>
      <c r="G977" t="inlineStr">
        <is>
          <t>已认证</t>
        </is>
      </c>
      <c r="H977" t="n">
        <v>110</v>
      </c>
      <c r="I977" t="n">
        <v>0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鲁东省区</t>
        </is>
      </c>
      <c r="B978" t="inlineStr">
        <is>
          <t>沂枣片区</t>
        </is>
      </c>
      <c r="C978" t="inlineStr">
        <is>
          <t>枣庄市</t>
        </is>
      </c>
      <c r="D978" s="3" t="inlineStr">
        <is>
          <t>7529697907474991156</t>
        </is>
      </c>
      <c r="E978" t="inlineStr">
        <is>
          <t>希岸酒店（枣庄市政府光明大厦店）</t>
        </is>
      </c>
      <c r="F978" t="inlineStr">
        <is>
          <t>希岸酒店(枣庄市政府光明大厦店)</t>
        </is>
      </c>
      <c r="G978" t="inlineStr">
        <is>
          <t>已认证</t>
        </is>
      </c>
      <c r="H978" t="n">
        <v>110</v>
      </c>
      <c r="I978" t="n">
        <v>0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鲁西省区</t>
        </is>
      </c>
      <c r="B979" t="inlineStr">
        <is>
          <t>济南东片区</t>
        </is>
      </c>
      <c r="C979" t="inlineStr">
        <is>
          <t>济南市</t>
        </is>
      </c>
      <c r="D979" s="3" t="inlineStr">
        <is>
          <t>7235883845097916453</t>
        </is>
      </c>
      <c r="E979" t="inlineStr">
        <is>
          <t>希岸酒店（济南东站响泉街地铁站店）</t>
        </is>
      </c>
      <c r="F979" t="inlineStr">
        <is>
          <t>希岸酒店(济南东站响泉街地铁站店)</t>
        </is>
      </c>
      <c r="G979" t="inlineStr">
        <is>
          <t>已认证</t>
        </is>
      </c>
      <c r="H979" t="n">
        <v>110</v>
      </c>
      <c r="I979" t="n">
        <v>-5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济南北片区</t>
        </is>
      </c>
      <c r="C980" t="inlineStr">
        <is>
          <t>济南市</t>
        </is>
      </c>
      <c r="D980" s="3" t="inlineStr">
        <is>
          <t>6775703716474537997</t>
        </is>
      </c>
      <c r="E980" t="inlineStr">
        <is>
          <t>希岸酒店（济南泉城欧乐堡中德产业园鑫茂店）</t>
        </is>
      </c>
      <c r="F980" t="inlineStr">
        <is>
          <t>希岸酒店(济南泉城欧乐堡店)</t>
        </is>
      </c>
      <c r="G980" t="inlineStr">
        <is>
          <t>未认证</t>
        </is>
      </c>
      <c r="H980" t="n">
        <v>110</v>
      </c>
      <c r="I980" t="n">
        <v>10</v>
      </c>
      <c r="J980" t="inlineStr">
        <is>
          <t>稳房源,拿收益</t>
        </is>
      </c>
      <c r="K980" t="n">
        <v>10</v>
      </c>
      <c r="L980" t="n">
        <v>10</v>
      </c>
      <c r="M980" t="n">
        <v>25</v>
      </c>
      <c r="N980" t="n">
        <v>30</v>
      </c>
      <c r="O980" t="n">
        <v>30</v>
      </c>
      <c r="P980" t="n">
        <v>30</v>
      </c>
      <c r="Q980" t="n">
        <v>25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济滨片区</t>
        </is>
      </c>
      <c r="C981" t="inlineStr">
        <is>
          <t>济南市</t>
        </is>
      </c>
      <c r="D981" s="3" t="inlineStr">
        <is>
          <t>6965388806476269583</t>
        </is>
      </c>
      <c r="E981" t="inlineStr">
        <is>
          <t>希岸酒店（济南西站店）</t>
        </is>
      </c>
      <c r="F981" t="inlineStr">
        <is>
          <t>希岸酒店(济南西站店)</t>
        </is>
      </c>
      <c r="G981" t="inlineStr">
        <is>
          <t>已认证</t>
        </is>
      </c>
      <c r="H981" t="n">
        <v>110</v>
      </c>
      <c r="I981" t="n">
        <v>5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鲁西省区</t>
        </is>
      </c>
      <c r="B982" t="inlineStr">
        <is>
          <t>滨东片区</t>
        </is>
      </c>
      <c r="C982" t="inlineStr">
        <is>
          <t>滨州市</t>
        </is>
      </c>
      <c r="D982" s="3" t="inlineStr">
        <is>
          <t>7235876780660230156</t>
        </is>
      </c>
      <c r="E982" t="inlineStr">
        <is>
          <t>希岸酒店（滨州无棣通力国际店）</t>
        </is>
      </c>
      <c r="F982" t="inlineStr">
        <is>
          <t>希岸酒店(滨州无棣通力国际店)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提质量,拿收益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25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潍坊片区</t>
        </is>
      </c>
      <c r="C983" t="inlineStr">
        <is>
          <t>潍坊市</t>
        </is>
      </c>
      <c r="D983" s="3" t="inlineStr">
        <is>
          <t>6683400621237880839</t>
        </is>
      </c>
      <c r="E983" t="inlineStr">
        <is>
          <t>希岸酒店（潍坊泰华城火车站店）</t>
        </is>
      </c>
      <c r="F983" t="inlineStr">
        <is>
          <t>希岸酒店(潍坊泰华城火车站店)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鲁东省区</t>
        </is>
      </c>
      <c r="B984" t="inlineStr">
        <is>
          <t>烟台片区</t>
        </is>
      </c>
      <c r="C984" t="inlineStr">
        <is>
          <t>烟台市</t>
        </is>
      </c>
      <c r="D984" s="3" t="inlineStr">
        <is>
          <t>7234789475971237921</t>
        </is>
      </c>
      <c r="E984" t="inlineStr">
        <is>
          <t>希岸酒店（烟台蓬莱阁景区店）</t>
        </is>
      </c>
      <c r="F984" t="inlineStr">
        <is>
          <t>希岸酒店(蓬莱阁景区店)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聊宁片区</t>
        </is>
      </c>
      <c r="C985" t="inlineStr">
        <is>
          <t>聊城市</t>
        </is>
      </c>
      <c r="D985" s="3" t="inlineStr">
        <is>
          <t>6907356521802237967</t>
        </is>
      </c>
      <c r="E985" t="inlineStr">
        <is>
          <t>希岸酒店（聊城火车站东昌湖景区店）</t>
        </is>
      </c>
      <c r="F985" t="inlineStr">
        <is>
          <t>希岸酒店(聊城火车站东昌湖景区店)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鲁西省区</t>
        </is>
      </c>
      <c r="B986" t="inlineStr">
        <is>
          <t>聊宁片区</t>
        </is>
      </c>
      <c r="C986" t="inlineStr">
        <is>
          <t>聊城市</t>
        </is>
      </c>
      <c r="D986" s="3" t="inlineStr">
        <is>
          <t>6671893523815467020</t>
        </is>
      </c>
      <c r="E986" t="inlineStr">
        <is>
          <t>希岸酒店（聊城铁塔东昌湖店）</t>
        </is>
      </c>
      <c r="F986" t="inlineStr">
        <is>
          <t>希岸酒店(聊城市中心东昌湖店)</t>
        </is>
      </c>
      <c r="G986" t="inlineStr">
        <is>
          <t>已认证</t>
        </is>
      </c>
      <c r="H986" t="n">
        <v>110</v>
      </c>
      <c r="I986" t="n">
        <v>-5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鲁西省区</t>
        </is>
      </c>
      <c r="B987" t="inlineStr">
        <is>
          <t>菏泽片区</t>
        </is>
      </c>
      <c r="C987" t="inlineStr">
        <is>
          <t>菏泽市</t>
        </is>
      </c>
      <c r="D987" s="3" t="inlineStr">
        <is>
          <t>7362039502652573711</t>
        </is>
      </c>
      <c r="E987" t="inlineStr">
        <is>
          <t>希岸酒店（菏泽郓城高铁站店）</t>
        </is>
      </c>
      <c r="F987" t="inlineStr">
        <is>
          <t>希岸酒店(郓城高铁站店)</t>
        </is>
      </c>
      <c r="G987" t="inlineStr">
        <is>
          <t>已认证</t>
        </is>
      </c>
      <c r="H987" t="n">
        <v>110</v>
      </c>
      <c r="I987" t="n">
        <v>5</v>
      </c>
      <c r="J987" t="inlineStr">
        <is>
          <t>稳房源,拿收益</t>
        </is>
      </c>
      <c r="K987" t="n">
        <v>10</v>
      </c>
      <c r="L987" t="n">
        <v>10</v>
      </c>
      <c r="M987" t="n">
        <v>25</v>
      </c>
      <c r="N987" t="n">
        <v>30</v>
      </c>
      <c r="O987" t="n">
        <v>30</v>
      </c>
      <c r="P987" t="n">
        <v>30</v>
      </c>
      <c r="Q987" t="n">
        <v>25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河南省区</t>
        </is>
      </c>
      <c r="B988" t="inlineStr">
        <is>
          <t>郑州中片区</t>
        </is>
      </c>
      <c r="C988" t="inlineStr">
        <is>
          <t>郑州市</t>
        </is>
      </c>
      <c r="D988" s="3" t="inlineStr">
        <is>
          <t>6676596821961263107</t>
        </is>
      </c>
      <c r="E988" t="inlineStr">
        <is>
          <t>希岸酒店（郑州海亮时代广场刘庄地铁站店）</t>
        </is>
      </c>
      <c r="F988" t="inlineStr">
        <is>
          <t>希岸酒店(郑州海亮时代广场刘庄地铁站店)</t>
        </is>
      </c>
      <c r="G988" t="inlineStr">
        <is>
          <t>已认证</t>
        </is>
      </c>
      <c r="H988" t="n">
        <v>110</v>
      </c>
      <c r="I988" t="n">
        <v>0</v>
      </c>
      <c r="J988" t="inlineStr">
        <is>
          <t>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30</v>
      </c>
      <c r="P988" t="n">
        <v>30</v>
      </c>
      <c r="Q988" t="n">
        <v>20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鲁东省区</t>
        </is>
      </c>
      <c r="B989" t="inlineStr">
        <is>
          <t>日照片区</t>
        </is>
      </c>
      <c r="C989" t="inlineStr">
        <is>
          <t>日照市</t>
        </is>
      </c>
      <c r="D989" s="3" t="inlineStr">
        <is>
          <t>7226273190496962615</t>
        </is>
      </c>
      <c r="E989" t="inlineStr">
        <is>
          <t>日照岚山多岛海非繁云居酒店</t>
        </is>
      </c>
      <c r="F989" t="inlineStr">
        <is>
          <t>日照岚山多岛海云居酒店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30</v>
      </c>
      <c r="P989" t="n">
        <v>30</v>
      </c>
      <c r="Q989" t="n">
        <v>20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鲁西省区</t>
        </is>
      </c>
      <c r="B990" t="inlineStr">
        <is>
          <t>济南中片区</t>
        </is>
      </c>
      <c r="C990" t="inlineStr">
        <is>
          <t>济南市</t>
        </is>
      </c>
      <c r="D990" s="3" t="inlineStr">
        <is>
          <t>7517100260498360383</t>
        </is>
      </c>
      <c r="E990" t="inlineStr">
        <is>
          <t>济南泉城广场趵突泉丽柏酒店</t>
        </is>
      </c>
      <c r="F990" t="inlineStr">
        <is>
          <t>丽柏酒店(济南泉城广场趵突泉北门店)</t>
        </is>
      </c>
      <c r="G990" t="inlineStr">
        <is>
          <t>未认证</t>
        </is>
      </c>
      <c r="H990" t="n">
        <v>110</v>
      </c>
      <c r="I990" t="n">
        <v>0</v>
      </c>
      <c r="J990" t="inlineStr">
        <is>
          <t>提质量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20</v>
      </c>
      <c r="P990" t="n">
        <v>30</v>
      </c>
      <c r="Q990" t="n">
        <v>30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山西省区</t>
        </is>
      </c>
      <c r="B991" t="inlineStr">
        <is>
          <t>山西北片区</t>
        </is>
      </c>
      <c r="C991" t="inlineStr">
        <is>
          <t>大同市</t>
        </is>
      </c>
      <c r="D991" s="3" t="inlineStr">
        <is>
          <t>6950029908072466439</t>
        </is>
      </c>
      <c r="E991" t="inlineStr">
        <is>
          <t>潮漫酒店(大同灵丘汽车站高速口店)</t>
        </is>
      </c>
      <c r="F991" t="inlineStr">
        <is>
          <t>潮漫酒店(大同灵丘汽车站店)</t>
        </is>
      </c>
      <c r="G991" t="inlineStr">
        <is>
          <t>已认证</t>
        </is>
      </c>
      <c r="H991" t="n">
        <v>110</v>
      </c>
      <c r="I991" t="n">
        <v>-5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山西省区</t>
        </is>
      </c>
      <c r="B992" t="inlineStr">
        <is>
          <t>山西北片区</t>
        </is>
      </c>
      <c r="C992" t="inlineStr">
        <is>
          <t>朔州市</t>
        </is>
      </c>
      <c r="D992" s="3" t="inlineStr">
        <is>
          <t>7255874167298328628</t>
        </is>
      </c>
      <c r="E992" t="inlineStr">
        <is>
          <t>潮漫酒店(朔州应县木塔店)</t>
        </is>
      </c>
      <c r="F992" t="inlineStr">
        <is>
          <t>潮漫酒店(朔州应县木塔店)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聊宁片区</t>
        </is>
      </c>
      <c r="C993" t="inlineStr">
        <is>
          <t>聊城市</t>
        </is>
      </c>
      <c r="D993" s="3" t="inlineStr">
        <is>
          <t>7608318126584760320</t>
        </is>
      </c>
      <c r="E993" t="inlineStr">
        <is>
          <t>潮漫酒店（聊城茌平枣乡街店）</t>
        </is>
      </c>
      <c r="F993" t="inlineStr">
        <is>
          <t>潮漫酒店(聊城茌平枣乡街店)</t>
        </is>
      </c>
      <c r="G993" t="inlineStr">
        <is>
          <t>未认证</t>
        </is>
      </c>
      <c r="H993" t="n">
        <v>110</v>
      </c>
      <c r="I993" t="n">
        <v>-5</v>
      </c>
      <c r="J993" t="inlineStr">
        <is>
          <t>稳房源,拿收益</t>
        </is>
      </c>
      <c r="K993" t="n">
        <v>10</v>
      </c>
      <c r="L993" t="n">
        <v>10</v>
      </c>
      <c r="M993" t="n">
        <v>25</v>
      </c>
      <c r="N993" t="n">
        <v>30</v>
      </c>
      <c r="O993" t="n">
        <v>30</v>
      </c>
      <c r="P993" t="n">
        <v>30</v>
      </c>
      <c r="Q993" t="n">
        <v>25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河南省区</t>
        </is>
      </c>
      <c r="B994" t="inlineStr">
        <is>
          <t>郑州南片区</t>
        </is>
      </c>
      <c r="C994" t="inlineStr">
        <is>
          <t>郑州市</t>
        </is>
      </c>
      <c r="D994" s="3" t="inlineStr">
        <is>
          <t>7517129763232679990</t>
        </is>
      </c>
      <c r="E994" t="inlineStr">
        <is>
          <t>潮漫酒店（郑州火车站二七广场店）</t>
        </is>
      </c>
      <c r="F994" t="inlineStr">
        <is>
          <t>潮漫酒店(郑州火车站二七广场店)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拿收益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30</v>
      </c>
      <c r="P994" t="n">
        <v>30</v>
      </c>
      <c r="Q994" t="n">
        <v>20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山西省区</t>
        </is>
      </c>
      <c r="B995" t="inlineStr">
        <is>
          <t>山西中片区</t>
        </is>
      </c>
      <c r="C995" t="inlineStr">
        <is>
          <t>晋中市</t>
        </is>
      </c>
      <c r="D995" s="3" t="inlineStr">
        <is>
          <t>7484835868985788428</t>
        </is>
      </c>
      <c r="E995" t="inlineStr">
        <is>
          <t>白玉兰商务酒店(晋中灵石王家大院新建街店)</t>
        </is>
      </c>
      <c r="F995" t="inlineStr">
        <is>
          <t>锦江白玉兰商务酒店(晋中灵石王家大院新建街店)</t>
        </is>
      </c>
      <c r="G995" t="inlineStr">
        <is>
          <t>已认证</t>
        </is>
      </c>
      <c r="H995" t="n">
        <v>110</v>
      </c>
      <c r="I995" t="n">
        <v>0</v>
      </c>
      <c r="J995" t="inlineStr">
        <is>
          <t>提质量,拿收益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25</v>
      </c>
      <c r="P995" t="n">
        <v>30</v>
      </c>
      <c r="Q995" t="n">
        <v>25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鲁东省区</t>
        </is>
      </c>
      <c r="B996" t="inlineStr">
        <is>
          <t>沂枣片区</t>
        </is>
      </c>
      <c r="C996" t="inlineStr">
        <is>
          <t>枣庄市</t>
        </is>
      </c>
      <c r="D996" s="3" t="inlineStr">
        <is>
          <t>7337996405312604198</t>
        </is>
      </c>
      <c r="E996" t="inlineStr">
        <is>
          <t>白玉兰商务酒店(枣庄峄城区冠世榴园店)</t>
        </is>
      </c>
      <c r="F996" t="inlineStr">
        <is>
          <t>白玉兰酒店(枣庄峄城区解放南路店)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鲁东省区</t>
        </is>
      </c>
      <c r="B997" t="inlineStr">
        <is>
          <t>烟台片区</t>
        </is>
      </c>
      <c r="C997" t="inlineStr">
        <is>
          <t>烟台市</t>
        </is>
      </c>
      <c r="D997" s="3" t="inlineStr">
        <is>
          <t>7386103113658140711</t>
        </is>
      </c>
      <c r="E997" t="inlineStr">
        <is>
          <t>白玉兰商务酒店(烟台蓬莱欧乐堡海水浴场店)</t>
        </is>
      </c>
      <c r="F997" t="inlineStr">
        <is>
          <t>白玉兰酒店(烟台蓬莱欧乐堡海水浴场店)</t>
        </is>
      </c>
      <c r="G997" t="inlineStr">
        <is>
          <t>已认证</t>
        </is>
      </c>
      <c r="H997" t="n">
        <v>110</v>
      </c>
      <c r="I997" t="n">
        <v>5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泰安片区</t>
        </is>
      </c>
      <c r="C998" t="inlineStr">
        <is>
          <t>泰安市</t>
        </is>
      </c>
      <c r="D998" s="3" t="inlineStr">
        <is>
          <t>7616275361281607695</t>
        </is>
      </c>
      <c r="E998" t="inlineStr">
        <is>
          <t>白玉兰商务酒店（泰安高铁财金时代广场店）</t>
        </is>
      </c>
      <c r="F998" t="inlineStr">
        <is>
          <t>白玉兰酒店(泰安高铁财金时代广场店)</t>
        </is>
      </c>
      <c r="G998" t="inlineStr">
        <is>
          <t>已认证</t>
        </is>
      </c>
      <c r="H998" t="n">
        <v>110</v>
      </c>
      <c r="I998" t="n">
        <v>0</v>
      </c>
      <c r="J998" t="inlineStr">
        <is>
          <t>稳房源,拿收益</t>
        </is>
      </c>
      <c r="K998" t="n">
        <v>10</v>
      </c>
      <c r="L998" t="n">
        <v>10</v>
      </c>
      <c r="M998" t="n">
        <v>25</v>
      </c>
      <c r="N998" t="n">
        <v>30</v>
      </c>
      <c r="O998" t="n">
        <v>30</v>
      </c>
      <c r="P998" t="n">
        <v>30</v>
      </c>
      <c r="Q998" t="n">
        <v>25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济南东片区</t>
        </is>
      </c>
      <c r="C999" t="inlineStr">
        <is>
          <t>济南市</t>
        </is>
      </c>
      <c r="D999" s="3" t="inlineStr">
        <is>
          <t>7436300788676167706</t>
        </is>
      </c>
      <c r="E999" t="inlineStr">
        <is>
          <t>白玉兰商务酒店（济南华山景区环宇城店）</t>
        </is>
      </c>
      <c r="F999" t="inlineStr">
        <is>
          <t>白玉兰商务酒店(济南华山景区店)</t>
        </is>
      </c>
      <c r="G999" t="inlineStr">
        <is>
          <t>已认证</t>
        </is>
      </c>
      <c r="H999" t="n">
        <v>110</v>
      </c>
      <c r="I999" t="n">
        <v>5</v>
      </c>
      <c r="J999" t="inlineStr">
        <is>
          <t>提质量,拿收益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25</v>
      </c>
      <c r="P999" t="n">
        <v>30</v>
      </c>
      <c r="Q999" t="n">
        <v>25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鲁西省区</t>
        </is>
      </c>
      <c r="B1000" t="inlineStr">
        <is>
          <t>济南东片区</t>
        </is>
      </c>
      <c r="C1000" t="inlineStr">
        <is>
          <t>济南市</t>
        </is>
      </c>
      <c r="D1000" s="3" t="inlineStr">
        <is>
          <t>7391330100412680246</t>
        </is>
      </c>
      <c r="E1000" t="inlineStr">
        <is>
          <t>白玉兰商务酒店（济南章丘区政务中心大学城店）</t>
        </is>
      </c>
      <c r="F1000" t="inlineStr">
        <is>
          <t>白玉兰酒店(济南章丘区政府大学城店)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济南东片区</t>
        </is>
      </c>
      <c r="C1001" t="inlineStr">
        <is>
          <t>济南市</t>
        </is>
      </c>
      <c r="D1001" s="3" t="inlineStr">
        <is>
          <t>7360920912020899877</t>
        </is>
      </c>
      <c r="E1001" t="inlineStr">
        <is>
          <t>白玉兰商务酒店（济南遥墙国际机场店）</t>
        </is>
      </c>
      <c r="F1001" t="inlineStr">
        <is>
          <t>白玉兰商务酒店(济南遥墙国际机场店)</t>
        </is>
      </c>
      <c r="G1001" t="inlineStr">
        <is>
          <t>已认证</t>
        </is>
      </c>
      <c r="H1001" t="n">
        <v>110</v>
      </c>
      <c r="I1001" t="n">
        <v>5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鲁西省区</t>
        </is>
      </c>
      <c r="B1002" t="inlineStr">
        <is>
          <t>济宁片区</t>
        </is>
      </c>
      <c r="C1002" t="inlineStr">
        <is>
          <t>济宁市</t>
        </is>
      </c>
      <c r="D1002" s="3" t="inlineStr">
        <is>
          <t>7133389391153924126</t>
        </is>
      </c>
      <c r="E1002" t="inlineStr">
        <is>
          <t>白玉兰商务酒店（济宁金乡诚信购物广场店）</t>
        </is>
      </c>
      <c r="F1002" t="inlineStr">
        <is>
          <t>白玉兰商务酒店(济宁金乡诚信购物广场店)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稳房源</t>
        </is>
      </c>
      <c r="K1002" t="n">
        <v>10</v>
      </c>
      <c r="L1002" t="n">
        <v>10</v>
      </c>
      <c r="M1002" t="n">
        <v>20</v>
      </c>
      <c r="N1002" t="n">
        <v>30</v>
      </c>
      <c r="O1002" t="n">
        <v>30</v>
      </c>
      <c r="P1002" t="n">
        <v>30</v>
      </c>
      <c r="Q1002" t="n">
        <v>30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河南省区</t>
        </is>
      </c>
      <c r="B1003" t="inlineStr">
        <is>
          <t>河南中片区</t>
        </is>
      </c>
      <c r="C1003" t="inlineStr">
        <is>
          <t>濮阳市</t>
        </is>
      </c>
      <c r="D1003" s="3" t="inlineStr">
        <is>
          <t>7504171659604002835</t>
        </is>
      </c>
      <c r="E1003" t="inlineStr">
        <is>
          <t>白玉兰商务酒店（濮阳南乐新天地购物广场店）</t>
        </is>
      </c>
      <c r="F1003" t="inlineStr">
        <is>
          <t>白玉兰酒店(濮阳南乐新天地购物中心店)</t>
        </is>
      </c>
      <c r="G1003" t="inlineStr">
        <is>
          <t>未认证</t>
        </is>
      </c>
      <c r="H1003" t="n">
        <v>110</v>
      </c>
      <c r="I1003" t="n">
        <v>0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鲁西省区</t>
        </is>
      </c>
      <c r="B1004" t="inlineStr">
        <is>
          <t>聊宁片区</t>
        </is>
      </c>
      <c r="C1004" t="inlineStr">
        <is>
          <t>聊城市</t>
        </is>
      </c>
      <c r="D1004" s="3" t="inlineStr">
        <is>
          <t>7446995463729121321</t>
        </is>
      </c>
      <c r="E1004" t="inlineStr">
        <is>
          <t>白玉兰商务酒店（聊城冠县武训大道三中店）</t>
        </is>
      </c>
      <c r="F1004" t="inlineStr">
        <is>
          <t>白玉兰酒店(冠县武训大道三中店)</t>
        </is>
      </c>
      <c r="G1004" t="inlineStr">
        <is>
          <t>未认证</t>
        </is>
      </c>
      <c r="H1004" t="n">
        <v>110</v>
      </c>
      <c r="I1004" t="n">
        <v>0</v>
      </c>
      <c r="J1004" t="inlineStr">
        <is>
          <t>稳房源,拿收益</t>
        </is>
      </c>
      <c r="K1004" t="n">
        <v>10</v>
      </c>
      <c r="L1004" t="n">
        <v>10</v>
      </c>
      <c r="M1004" t="n">
        <v>25</v>
      </c>
      <c r="N1004" t="n">
        <v>30</v>
      </c>
      <c r="O1004" t="n">
        <v>30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鲁西省区</t>
        </is>
      </c>
      <c r="B1005" t="inlineStr">
        <is>
          <t>泰安片区</t>
        </is>
      </c>
      <c r="C1005" t="inlineStr">
        <is>
          <t>泰安市</t>
        </is>
      </c>
      <c r="D1005" s="3" t="inlineStr">
        <is>
          <t>6886775023332362240</t>
        </is>
      </c>
      <c r="E1005" t="inlineStr">
        <is>
          <t>白玉兰商务酒店（肥城新华大厦店）</t>
        </is>
      </c>
      <c r="F1005" t="inlineStr">
        <is>
          <t>白玉兰(商务)酒店(肥城新华大厦店)</t>
        </is>
      </c>
      <c r="G1005" t="inlineStr">
        <is>
          <t>未认证</t>
        </is>
      </c>
      <c r="H1005" t="n">
        <v>110</v>
      </c>
      <c r="I1005" t="n">
        <v>5</v>
      </c>
      <c r="J1005" t="inlineStr">
        <is>
          <t>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30</v>
      </c>
      <c r="P1005" t="n">
        <v>30</v>
      </c>
      <c r="Q1005" t="n">
        <v>20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鲁西省区</t>
        </is>
      </c>
      <c r="B1006" t="inlineStr">
        <is>
          <t>菏泽片区</t>
        </is>
      </c>
      <c r="C1006" t="inlineStr">
        <is>
          <t>菏泽市</t>
        </is>
      </c>
      <c r="D1006" s="3" t="inlineStr">
        <is>
          <t>7355307024873162806</t>
        </is>
      </c>
      <c r="E1006" t="inlineStr">
        <is>
          <t>白玉兰商务酒店（菏泽大学城店）</t>
        </is>
      </c>
      <c r="F1006" t="inlineStr">
        <is>
          <t>白玉兰酒店(菏泽大学城店)</t>
        </is>
      </c>
      <c r="G1006" t="inlineStr">
        <is>
          <t>已认证</t>
        </is>
      </c>
      <c r="H1006" t="n">
        <v>110</v>
      </c>
      <c r="I1006" t="n">
        <v>0</v>
      </c>
      <c r="J1006" t="inlineStr">
        <is>
          <t>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30</v>
      </c>
      <c r="P1006" t="n">
        <v>30</v>
      </c>
      <c r="Q1006" t="n">
        <v>20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河南南片区</t>
        </is>
      </c>
      <c r="C1007" t="inlineStr">
        <is>
          <t>驻马店市</t>
        </is>
      </c>
      <c r="D1007" s="3" t="inlineStr">
        <is>
          <t>7232898280370210873</t>
        </is>
      </c>
      <c r="E1007" t="inlineStr">
        <is>
          <t>白玉兰商务酒店（驻马店正阳县正阳大道商务区店）</t>
        </is>
      </c>
      <c r="F1007" t="inlineStr">
        <is>
          <t>白玉兰商务酒店(正阳县正阳大道商务区店)</t>
        </is>
      </c>
      <c r="G1007" t="inlineStr">
        <is>
          <t>已认证</t>
        </is>
      </c>
      <c r="H1007" t="n">
        <v>110</v>
      </c>
      <c r="I1007" t="n">
        <v>0</v>
      </c>
      <c r="J1007" t="inlineStr">
        <is>
          <t>稳房源,拿收益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河南省区</t>
        </is>
      </c>
      <c r="B1008" t="inlineStr">
        <is>
          <t>河南东片区</t>
        </is>
      </c>
      <c r="C1008" t="inlineStr">
        <is>
          <t>商丘市</t>
        </is>
      </c>
      <c r="D1008" s="3" t="inlineStr">
        <is>
          <t>6691810827282008072</t>
        </is>
      </c>
      <c r="E1008" t="inlineStr">
        <is>
          <t>白玉兰酒店（商丘高铁站万达广场店）</t>
        </is>
      </c>
      <c r="F1008" t="inlineStr">
        <is>
          <t>白玉兰酒店(商丘高铁站万达广场店)</t>
        </is>
      </c>
      <c r="G1008" t="inlineStr">
        <is>
          <t>未认证</t>
        </is>
      </c>
      <c r="H1008" t="n">
        <v>110</v>
      </c>
      <c r="I1008" t="n">
        <v>0</v>
      </c>
      <c r="J1008" t="inlineStr">
        <is>
          <t>提质量,拿收益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25</v>
      </c>
      <c r="P1008" t="n">
        <v>30</v>
      </c>
      <c r="Q1008" t="n">
        <v>25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河南省区</t>
        </is>
      </c>
      <c r="B1009" t="inlineStr">
        <is>
          <t>河南中片区</t>
        </is>
      </c>
      <c r="C1009" t="inlineStr">
        <is>
          <t>开封市</t>
        </is>
      </c>
      <c r="D1009" s="3" t="inlineStr">
        <is>
          <t>7667209053281454106</t>
        </is>
      </c>
      <c r="E1009" t="inlineStr">
        <is>
          <t>白玉兰酒店（开封万岁山武侠城复兴大道店）</t>
        </is>
      </c>
      <c r="F1009" t="inlineStr">
        <is>
          <t>白玉兰酒店(开封万岁山武侠城复兴大道店)</t>
        </is>
      </c>
      <c r="G1009" t="inlineStr">
        <is>
          <t>未认证</t>
        </is>
      </c>
      <c r="H1009" t="n">
        <v>110</v>
      </c>
      <c r="I1009" t="n">
        <v>0</v>
      </c>
      <c r="J1009" t="inlineStr">
        <is>
          <t>稳房源,拿收益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30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河南省区</t>
        </is>
      </c>
      <c r="B1010" t="inlineStr">
        <is>
          <t>河南中片区</t>
        </is>
      </c>
      <c r="C1010" t="inlineStr">
        <is>
          <t>开封市</t>
        </is>
      </c>
      <c r="D1010" s="3" t="inlineStr">
        <is>
          <t>7656759304376027188</t>
        </is>
      </c>
      <c r="E1010" t="inlineStr">
        <is>
          <t>白玉兰酒店（开封河南大学金明校区店）</t>
        </is>
      </c>
      <c r="F1010" t="inlineStr">
        <is>
          <t>白玉兰酒店(开封河南大学金明校区店)</t>
        </is>
      </c>
      <c r="G1010" t="inlineStr">
        <is>
          <t>未认证</t>
        </is>
      </c>
      <c r="H1010" t="n">
        <v>110</v>
      </c>
      <c r="I1010" t="n">
        <v>5</v>
      </c>
      <c r="J1010" t="inlineStr">
        <is>
          <t>稳房源,附加分</t>
        </is>
      </c>
      <c r="K1010" t="n">
        <v>10</v>
      </c>
      <c r="L1010" t="n">
        <v>10</v>
      </c>
      <c r="M1010" t="n">
        <v>25</v>
      </c>
      <c r="N1010" t="n">
        <v>30</v>
      </c>
      <c r="O1010" t="n">
        <v>30</v>
      </c>
      <c r="P1010" t="n">
        <v>30</v>
      </c>
      <c r="Q1010" t="n">
        <v>30</v>
      </c>
      <c r="R1010" t="n">
        <v>30</v>
      </c>
      <c r="S1010" t="n">
        <v>15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济宁片区</t>
        </is>
      </c>
      <c r="C1011" t="inlineStr">
        <is>
          <t>济宁市</t>
        </is>
      </c>
      <c r="D1011" s="3" t="inlineStr">
        <is>
          <t>6632171178658105351</t>
        </is>
      </c>
      <c r="E1011" t="inlineStr">
        <is>
          <t>白玉兰酒店（济宁高新区第一人民医院东院区店）</t>
        </is>
      </c>
      <c r="F1011" t="inlineStr">
        <is>
          <t>白玉兰酒店(济宁高新区第一人民医院东院区店)</t>
        </is>
      </c>
      <c r="G1011" t="inlineStr">
        <is>
          <t>已认证</t>
        </is>
      </c>
      <c r="H1011" t="n">
        <v>110</v>
      </c>
      <c r="I1011" t="n">
        <v>0</v>
      </c>
      <c r="J1011" t="inlineStr">
        <is>
          <t>稳房源,提质量</t>
        </is>
      </c>
      <c r="K1011" t="n">
        <v>10</v>
      </c>
      <c r="L1011" t="n">
        <v>10</v>
      </c>
      <c r="M1011" t="n">
        <v>25</v>
      </c>
      <c r="N1011" t="n">
        <v>30</v>
      </c>
      <c r="O1011" t="n">
        <v>25</v>
      </c>
      <c r="P1011" t="n">
        <v>30</v>
      </c>
      <c r="Q1011" t="n">
        <v>30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鲁东省区</t>
        </is>
      </c>
      <c r="B1012" t="inlineStr">
        <is>
          <t>临沂片区</t>
        </is>
      </c>
      <c r="C1012" t="inlineStr">
        <is>
          <t>临沂市</t>
        </is>
      </c>
      <c r="D1012" s="3" t="inlineStr">
        <is>
          <t>7038490299923957768</t>
        </is>
      </c>
      <c r="E1012" t="inlineStr">
        <is>
          <t>白玉兰（商务）酒店临沂蒙阴云蒙路店</t>
        </is>
      </c>
      <c r="F1012" t="inlineStr">
        <is>
          <t>白玉兰酒店(蒙阴云蒙路店)</t>
        </is>
      </c>
      <c r="G1012" t="inlineStr">
        <is>
          <t>已认证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鲁西省区</t>
        </is>
      </c>
      <c r="B1013" t="inlineStr">
        <is>
          <t>德州片区</t>
        </is>
      </c>
      <c r="C1013" t="inlineStr">
        <is>
          <t>德州市</t>
        </is>
      </c>
      <c r="D1013" s="3" t="inlineStr">
        <is>
          <t>7002802900720977950</t>
        </is>
      </c>
      <c r="E1013" t="inlineStr">
        <is>
          <t>白玉兰（商务）酒店德州新湖风景区解放南大道店</t>
        </is>
      </c>
      <c r="F1013" t="inlineStr">
        <is>
          <t>白玉兰(商务)酒店(德州新湖风景区解放南大道店)</t>
        </is>
      </c>
      <c r="G1013" t="inlineStr">
        <is>
          <t>未认证</t>
        </is>
      </c>
      <c r="H1013" t="n">
        <v>110</v>
      </c>
      <c r="I1013" t="n">
        <v>0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河南省区</t>
        </is>
      </c>
      <c r="B1014" t="inlineStr">
        <is>
          <t>河南中片区</t>
        </is>
      </c>
      <c r="C1014" t="inlineStr">
        <is>
          <t>濮阳市</t>
        </is>
      </c>
      <c r="D1014" s="3" t="inlineStr">
        <is>
          <t>7033435386470729741</t>
        </is>
      </c>
      <c r="E1014" t="inlineStr">
        <is>
          <t>维也纳3好酒店(濮阳上亿广场店)</t>
        </is>
      </c>
      <c r="F1014" t="inlineStr">
        <is>
          <t>维也纳3好酒店(濮阳上亿广场店)</t>
        </is>
      </c>
      <c r="G1014" t="inlineStr">
        <is>
          <t>未认证</t>
        </is>
      </c>
      <c r="H1014" t="n">
        <v>110</v>
      </c>
      <c r="I1014" t="n">
        <v>0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山西省区</t>
        </is>
      </c>
      <c r="B1015" t="inlineStr">
        <is>
          <t>山西北片区</t>
        </is>
      </c>
      <c r="C1015" t="inlineStr">
        <is>
          <t>忻州市</t>
        </is>
      </c>
      <c r="D1015" s="3" t="inlineStr">
        <is>
          <t>7119712870631213088</t>
        </is>
      </c>
      <c r="E1015" t="inlineStr">
        <is>
          <t>维也纳3好酒店（五台山店）</t>
        </is>
      </c>
      <c r="F1015" t="inlineStr">
        <is>
          <t>维也纳3好酒店(五台山店)</t>
        </is>
      </c>
      <c r="G1015" t="inlineStr">
        <is>
          <t>已认证</t>
        </is>
      </c>
      <c r="H1015" t="n">
        <v>110</v>
      </c>
      <c r="I1015" t="n">
        <v>0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鲁西省区</t>
        </is>
      </c>
      <c r="B1016" t="inlineStr">
        <is>
          <t>聊宁片区</t>
        </is>
      </c>
      <c r="C1016" t="inlineStr">
        <is>
          <t>聊城市</t>
        </is>
      </c>
      <c r="D1016" s="3" t="inlineStr">
        <is>
          <t>6757994835937855496</t>
        </is>
      </c>
      <c r="E1016" t="inlineStr">
        <is>
          <t>维也纳3好酒店（山东聊城万达广场店）</t>
        </is>
      </c>
      <c r="F1016" t="inlineStr">
        <is>
          <t>维也纳3好酒店(山东聊城万达广场店)</t>
        </is>
      </c>
      <c r="G1016" t="inlineStr">
        <is>
          <t>未认证</t>
        </is>
      </c>
      <c r="H1016" t="n">
        <v>110</v>
      </c>
      <c r="I1016" t="n">
        <v>0</v>
      </c>
      <c r="J1016" t="inlineStr">
        <is>
          <t>提质量,拿收益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25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鲁西省区</t>
        </is>
      </c>
      <c r="B1017" t="inlineStr">
        <is>
          <t>聊宁片区</t>
        </is>
      </c>
      <c r="C1017" t="inlineStr">
        <is>
          <t>聊城市</t>
        </is>
      </c>
      <c r="D1017" s="3" t="inlineStr">
        <is>
          <t>6729828363415865352</t>
        </is>
      </c>
      <c r="E1017" t="inlineStr">
        <is>
          <t>维也纳3好酒店（山东聊城东阿府前街店）</t>
        </is>
      </c>
      <c r="F1017" t="inlineStr">
        <is>
          <t>维也纳3好酒店(东阿府前街店)</t>
        </is>
      </c>
      <c r="G1017" t="inlineStr">
        <is>
          <t>已认证</t>
        </is>
      </c>
      <c r="H1017" t="n">
        <v>110</v>
      </c>
      <c r="I1017" t="n">
        <v>0</v>
      </c>
      <c r="J1017" t="inlineStr">
        <is>
          <t>提质量,拿收益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25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鲁东省区</t>
        </is>
      </c>
      <c r="B1018" t="inlineStr">
        <is>
          <t>淄博片区</t>
        </is>
      </c>
      <c r="C1018" t="inlineStr">
        <is>
          <t>淄博市</t>
        </is>
      </c>
      <c r="D1018" s="3" t="inlineStr">
        <is>
          <t>6625467416447027207</t>
        </is>
      </c>
      <c r="E1018" t="inlineStr">
        <is>
          <t>维也纳3好酒店（淄博金晶大道万象汇八大局店）</t>
        </is>
      </c>
      <c r="F1018" t="inlineStr">
        <is>
          <t>维也纳3好酒店(淄博金晶大道万象汇八大局店)</t>
        </is>
      </c>
      <c r="G1018" t="inlineStr">
        <is>
          <t>已认证</t>
        </is>
      </c>
      <c r="H1018" t="n">
        <v>110</v>
      </c>
      <c r="I1018" t="n">
        <v>10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郑州北片区</t>
        </is>
      </c>
      <c r="C1019" t="inlineStr">
        <is>
          <t>三门峡市</t>
        </is>
      </c>
      <c r="D1019" s="3" t="inlineStr">
        <is>
          <t>7328335856194816019</t>
        </is>
      </c>
      <c r="E1019" t="inlineStr">
        <is>
          <t>维也纳国际酒店（三门峡灵宝函谷路市府店）</t>
        </is>
      </c>
      <c r="F1019" t="inlineStr">
        <is>
          <t>维也纳国际酒店(三门峡灵宝函谷路市府店)</t>
        </is>
      </c>
      <c r="G1019" t="inlineStr">
        <is>
          <t>已认证</t>
        </is>
      </c>
      <c r="H1019" t="n">
        <v>110</v>
      </c>
      <c r="I1019" t="n">
        <v>0</v>
      </c>
      <c r="J1019" t="inlineStr">
        <is>
          <t>稳房源,拿收益</t>
        </is>
      </c>
      <c r="K1019" t="n">
        <v>10</v>
      </c>
      <c r="L1019" t="n">
        <v>10</v>
      </c>
      <c r="M1019" t="n">
        <v>25</v>
      </c>
      <c r="N1019" t="n">
        <v>30</v>
      </c>
      <c r="O1019" t="n">
        <v>30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鲁东省区</t>
        </is>
      </c>
      <c r="B1020" t="inlineStr">
        <is>
          <t>临沂片区</t>
        </is>
      </c>
      <c r="C1020" t="inlineStr">
        <is>
          <t>临沂市</t>
        </is>
      </c>
      <c r="D1020" s="3" t="inlineStr">
        <is>
          <t>6938253570235959304</t>
        </is>
      </c>
      <c r="E1020" t="inlineStr">
        <is>
          <t>维也纳国际酒店（山东临沂水开先国际店）</t>
        </is>
      </c>
      <c r="F1020" t="inlineStr">
        <is>
          <t>维也纳国际酒店(沂水开先国际店)</t>
        </is>
      </c>
      <c r="G1020" t="inlineStr">
        <is>
          <t>未认证</t>
        </is>
      </c>
      <c r="H1020" t="n">
        <v>110</v>
      </c>
      <c r="I1020" t="n">
        <v>0</v>
      </c>
      <c r="J1020" t="inlineStr">
        <is>
          <t>提质量,拿收益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25</v>
      </c>
      <c r="P1020" t="n">
        <v>30</v>
      </c>
      <c r="Q1020" t="n">
        <v>25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鲁西省区</t>
        </is>
      </c>
      <c r="B1021" t="inlineStr">
        <is>
          <t>泰安片区</t>
        </is>
      </c>
      <c r="C1021" t="inlineStr">
        <is>
          <t>泰安市</t>
        </is>
      </c>
      <c r="D1021" s="3" t="inlineStr">
        <is>
          <t>6709380360041515012</t>
        </is>
      </c>
      <c r="E1021" t="inlineStr">
        <is>
          <t>维也纳国际酒店（山东泰安高铁站店）</t>
        </is>
      </c>
      <c r="F1021" t="inlineStr">
        <is>
          <t>维也纳国际酒店(山东泰安高铁站店)</t>
        </is>
      </c>
      <c r="G1021" t="inlineStr">
        <is>
          <t>未认证</t>
        </is>
      </c>
      <c r="H1021" t="n">
        <v>110</v>
      </c>
      <c r="I1021" t="n">
        <v>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鲁西省区</t>
        </is>
      </c>
      <c r="B1022" t="inlineStr">
        <is>
          <t>济宁片区</t>
        </is>
      </c>
      <c r="C1022" t="inlineStr">
        <is>
          <t>济宁市</t>
        </is>
      </c>
      <c r="D1022" s="3" t="inlineStr">
        <is>
          <t>6601191235166144520</t>
        </is>
      </c>
      <c r="E1022" t="inlineStr">
        <is>
          <t>维也纳国际酒店（山东济宁金乡店）</t>
        </is>
      </c>
      <c r="F1022" t="inlineStr">
        <is>
          <t>维也纳国际酒店(山东济宁金乡店)</t>
        </is>
      </c>
      <c r="G1022" t="inlineStr">
        <is>
          <t>已认证</t>
        </is>
      </c>
      <c r="H1022" t="n">
        <v>110</v>
      </c>
      <c r="I1022" t="n">
        <v>0</v>
      </c>
      <c r="J1022" t="inlineStr">
        <is>
          <t>提质量,拿收益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25</v>
      </c>
      <c r="P1022" t="n">
        <v>30</v>
      </c>
      <c r="Q1022" t="n">
        <v>25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鲁西省区</t>
        </is>
      </c>
      <c r="B1023" t="inlineStr">
        <is>
          <t>德州片区</t>
        </is>
      </c>
      <c r="C1023" t="inlineStr">
        <is>
          <t>德州市</t>
        </is>
      </c>
      <c r="D1023" s="3" t="inlineStr">
        <is>
          <t>7309045842671831067</t>
        </is>
      </c>
      <c r="E1023" t="inlineStr">
        <is>
          <t>维也纳国际酒店（德州齐河五中欧乐堡万达广场店）</t>
        </is>
      </c>
      <c r="F1023" t="inlineStr">
        <is>
          <t>维也纳国际酒店(齐河万达广场店)</t>
        </is>
      </c>
      <c r="G1023" t="inlineStr">
        <is>
          <t>未认证</t>
        </is>
      </c>
      <c r="H1023" t="n">
        <v>110</v>
      </c>
      <c r="I1023" t="n">
        <v>-5</v>
      </c>
      <c r="J1023" t="inlineStr">
        <is>
          <t>提质量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20</v>
      </c>
      <c r="P1023" t="n">
        <v>30</v>
      </c>
      <c r="Q1023" t="n">
        <v>30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河南西片区</t>
        </is>
      </c>
      <c r="C1024" t="inlineStr">
        <is>
          <t>洛阳市</t>
        </is>
      </c>
      <c r="D1024" s="3" t="inlineStr">
        <is>
          <t>7464126546903566399</t>
        </is>
      </c>
      <c r="E1024" t="inlineStr">
        <is>
          <t>维也纳国际酒店（洛阳大卫天地王城公园店）</t>
        </is>
      </c>
      <c r="F1024" t="inlineStr">
        <is>
          <t>维也纳国际酒店(洛阳大卫天地王城公园店)</t>
        </is>
      </c>
      <c r="G1024" t="inlineStr">
        <is>
          <t>未认证</t>
        </is>
      </c>
      <c r="H1024" t="n">
        <v>110</v>
      </c>
      <c r="I1024" t="n">
        <v>5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鲁西省区</t>
        </is>
      </c>
      <c r="B1025" t="inlineStr">
        <is>
          <t>济南东片区</t>
        </is>
      </c>
      <c r="C1025" t="inlineStr">
        <is>
          <t>济南市</t>
        </is>
      </c>
      <c r="D1025" s="3" t="inlineStr">
        <is>
          <t>7279414322479138879</t>
        </is>
      </c>
      <c r="E1025" t="inlineStr">
        <is>
          <t>维也纳国际酒店（济南遥墙机场航天大道店）</t>
        </is>
      </c>
      <c r="F1025" t="inlineStr">
        <is>
          <t>维也纳国际酒店(济南国际机场航天大道店)</t>
        </is>
      </c>
      <c r="G1025" t="inlineStr">
        <is>
          <t>未认证</t>
        </is>
      </c>
      <c r="H1025" t="n">
        <v>110</v>
      </c>
      <c r="I1025" t="n">
        <v>5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河南南片区</t>
        </is>
      </c>
      <c r="C1026" t="inlineStr">
        <is>
          <t>信阳市</t>
        </is>
      </c>
      <c r="D1026" s="3" t="inlineStr">
        <is>
          <t>7418443649803978764</t>
        </is>
      </c>
      <c r="E1026" t="inlineStr">
        <is>
          <t>维也纳国际酒店（经典版信阳东站金慧昌培训中心店）</t>
        </is>
      </c>
      <c r="F1026" t="inlineStr">
        <is>
          <t>维也纳国际酒店(信阳平桥高铁站中山古镇店)</t>
        </is>
      </c>
      <c r="G1026" t="inlineStr">
        <is>
          <t>未认证</t>
        </is>
      </c>
      <c r="H1026" t="n">
        <v>110</v>
      </c>
      <c r="I1026" t="n">
        <v>5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鲁东省区</t>
        </is>
      </c>
      <c r="B1027" t="inlineStr">
        <is>
          <t>威烟片区</t>
        </is>
      </c>
      <c r="C1027" t="inlineStr">
        <is>
          <t>烟台市</t>
        </is>
      </c>
      <c r="D1027" s="3" t="inlineStr">
        <is>
          <t>7585382345948006434</t>
        </is>
      </c>
      <c r="E1027" t="inlineStr">
        <is>
          <t>维也纳国际酒店（经典版烟台海阳海天路店）</t>
        </is>
      </c>
      <c r="F1027" t="inlineStr">
        <is>
          <t>维也纳国际酒店(海天路店)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稳房源,拿收益</t>
        </is>
      </c>
      <c r="K1027" t="n">
        <v>10</v>
      </c>
      <c r="L1027" t="n">
        <v>10</v>
      </c>
      <c r="M1027" t="n">
        <v>25</v>
      </c>
      <c r="N1027" t="n">
        <v>30</v>
      </c>
      <c r="O1027" t="n">
        <v>30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鲁东省区</t>
        </is>
      </c>
      <c r="B1028" t="inlineStr">
        <is>
          <t>潍坊片区</t>
        </is>
      </c>
      <c r="C1028" t="inlineStr">
        <is>
          <t>潍坊市</t>
        </is>
      </c>
      <c r="D1028" s="3" t="inlineStr">
        <is>
          <t>7277813763514828800</t>
        </is>
      </c>
      <c r="E1028" t="inlineStr">
        <is>
          <t>维也纳国际酒店（诸城密州路市府店）</t>
        </is>
      </c>
      <c r="F1028" t="inlineStr">
        <is>
          <t>维也纳国际酒店(诸城密州路市政府店)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郑州南片区</t>
        </is>
      </c>
      <c r="C1029" t="inlineStr">
        <is>
          <t>郑州市</t>
        </is>
      </c>
      <c r="D1029" s="3" t="inlineStr">
        <is>
          <t>6908096896502351885</t>
        </is>
      </c>
      <c r="E1029" t="inlineStr">
        <is>
          <t>维也纳国际酒店（郑州嵩山南路店）</t>
        </is>
      </c>
      <c r="F1029" t="inlineStr">
        <is>
          <t>维也纳国际酒店(郑州嵩山南路店)</t>
        </is>
      </c>
      <c r="G1029" t="inlineStr">
        <is>
          <t>未认证</t>
        </is>
      </c>
      <c r="H1029" t="n">
        <v>110</v>
      </c>
      <c r="I1029" t="n">
        <v>0</v>
      </c>
      <c r="J1029" t="inlineStr">
        <is>
          <t>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30</v>
      </c>
      <c r="P1029" t="n">
        <v>30</v>
      </c>
      <c r="Q1029" t="n">
        <v>20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河南西南片区</t>
        </is>
      </c>
      <c r="C1030" t="inlineStr">
        <is>
          <t>驻马店市</t>
        </is>
      </c>
      <c r="D1030" s="3" t="inlineStr">
        <is>
          <t>6601141915758888968</t>
        </is>
      </c>
      <c r="E1030" t="inlineStr">
        <is>
          <t>维也纳国际酒店（驻马店华源学府店）</t>
        </is>
      </c>
      <c r="F1030" t="inlineStr">
        <is>
          <t>维也纳国际酒店(驻马店华源学府店)</t>
        </is>
      </c>
      <c r="G1030" t="inlineStr">
        <is>
          <t>已认证</t>
        </is>
      </c>
      <c r="H1030" t="n">
        <v>110</v>
      </c>
      <c r="I1030" t="n">
        <v>5</v>
      </c>
      <c r="J1030" t="inlineStr">
        <is>
          <t>稳房源,拿收益</t>
        </is>
      </c>
      <c r="K1030" t="n">
        <v>10</v>
      </c>
      <c r="L1030" t="n">
        <v>10</v>
      </c>
      <c r="M1030" t="n">
        <v>25</v>
      </c>
      <c r="N1030" t="n">
        <v>30</v>
      </c>
      <c r="O1030" t="n">
        <v>30</v>
      </c>
      <c r="P1030" t="n">
        <v>30</v>
      </c>
      <c r="Q1030" t="n">
        <v>25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河南西片区</t>
        </is>
      </c>
      <c r="C1031" t="inlineStr">
        <is>
          <t>洛阳市</t>
        </is>
      </c>
      <c r="D1031" s="3" t="inlineStr">
        <is>
          <t>6601145726493788168</t>
        </is>
      </c>
      <c r="E1031" t="inlineStr">
        <is>
          <t>维也纳智好酒店（洛阳龙门高铁站开元大道关林景区店）</t>
        </is>
      </c>
      <c r="F1031" t="inlineStr">
        <is>
          <t>维也纳智好酒店(洛阳开元大道店)</t>
        </is>
      </c>
      <c r="G1031" t="inlineStr">
        <is>
          <t>已认证</t>
        </is>
      </c>
      <c r="H1031" t="n">
        <v>110</v>
      </c>
      <c r="I1031" t="n">
        <v>0</v>
      </c>
      <c r="J1031" t="inlineStr">
        <is>
          <t>稳房源,拿收益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30</v>
      </c>
      <c r="P1031" t="n">
        <v>30</v>
      </c>
      <c r="Q1031" t="n">
        <v>25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河南北片区</t>
        </is>
      </c>
      <c r="C1032" t="inlineStr">
        <is>
          <t>新乡市</t>
        </is>
      </c>
      <c r="D1032" s="3" t="inlineStr">
        <is>
          <t>7592953489538418726</t>
        </is>
      </c>
      <c r="E1032" t="inlineStr">
        <is>
          <t>维也纳酒店(5.0深化版新乡长垣山海大道店)</t>
        </is>
      </c>
      <c r="F1032" t="inlineStr">
        <is>
          <t>维也纳酒店(新乡长垣店)</t>
        </is>
      </c>
      <c r="G1032" t="inlineStr">
        <is>
          <t>未认证</t>
        </is>
      </c>
      <c r="H1032" t="n">
        <v>110</v>
      </c>
      <c r="I1032" t="n">
        <v>0</v>
      </c>
      <c r="J1032" t="inlineStr">
        <is>
          <t>稳房源,拿收益</t>
        </is>
      </c>
      <c r="K1032" t="n">
        <v>10</v>
      </c>
      <c r="L1032" t="n">
        <v>10</v>
      </c>
      <c r="M1032" t="n">
        <v>25</v>
      </c>
      <c r="N1032" t="n">
        <v>30</v>
      </c>
      <c r="O1032" t="n">
        <v>30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河南南片区</t>
        </is>
      </c>
      <c r="C1033" t="inlineStr">
        <is>
          <t>周口市</t>
        </is>
      </c>
      <c r="D1033" s="3" t="inlineStr">
        <is>
          <t>7483723167639275574</t>
        </is>
      </c>
      <c r="E1033" t="inlineStr">
        <is>
          <t>维也纳酒店(周口太康县政府店)</t>
        </is>
      </c>
      <c r="F1033" t="inlineStr">
        <is>
          <t>维也纳酒店(周口太康县政府店)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提质量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20</v>
      </c>
      <c r="P1033" t="n">
        <v>30</v>
      </c>
      <c r="Q1033" t="n">
        <v>30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河南东片区</t>
        </is>
      </c>
      <c r="C1034" t="inlineStr">
        <is>
          <t>开封市</t>
        </is>
      </c>
      <c r="D1034" s="3" t="inlineStr">
        <is>
          <t>6975260015300970507</t>
        </is>
      </c>
      <c r="E1034" t="inlineStr">
        <is>
          <t>维也纳酒店(开封兰考焦裕禄纪念园店）</t>
        </is>
      </c>
      <c r="F1034" t="inlineStr">
        <is>
          <t>开封维也纳酒店(兰考焦裕禄纪念园店)</t>
        </is>
      </c>
      <c r="G1034" t="inlineStr">
        <is>
          <t>未认证</t>
        </is>
      </c>
      <c r="H1034" t="n">
        <v>110</v>
      </c>
      <c r="I1034" t="n">
        <v>10</v>
      </c>
      <c r="J1034" t="inlineStr">
        <is>
          <t>稳房源,拿收益</t>
        </is>
      </c>
      <c r="K1034" t="n">
        <v>10</v>
      </c>
      <c r="L1034" t="n">
        <v>10</v>
      </c>
      <c r="M1034" t="n">
        <v>25</v>
      </c>
      <c r="N1034" t="n">
        <v>30</v>
      </c>
      <c r="O1034" t="n">
        <v>30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郑州中片区</t>
        </is>
      </c>
      <c r="C1035" t="inlineStr">
        <is>
          <t>郑州市</t>
        </is>
      </c>
      <c r="D1035" s="3" t="inlineStr">
        <is>
          <t>7555323906568800265</t>
        </is>
      </c>
      <c r="E1035" t="inlineStr">
        <is>
          <t>维也纳酒店(郑州高铁东站东广场圃田西地铁站店)</t>
        </is>
      </c>
      <c r="F1035" t="inlineStr">
        <is>
          <t>维也纳酒店(郑州高铁东站东广场圃田西地铁站店)</t>
        </is>
      </c>
      <c r="G1035" t="inlineStr">
        <is>
          <t>已认证</t>
        </is>
      </c>
      <c r="H1035" t="n">
        <v>110</v>
      </c>
      <c r="I1035" t="n">
        <v>0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郑州中片区</t>
        </is>
      </c>
      <c r="C1036" t="inlineStr">
        <is>
          <t>郑州市</t>
        </is>
      </c>
      <c r="D1036" s="3" t="inlineStr">
        <is>
          <t>7281509574799001640</t>
        </is>
      </c>
      <c r="E1036" t="inlineStr">
        <is>
          <t>维也纳酒店（5.0 郑州海洋馆正弘城店）</t>
        </is>
      </c>
      <c r="F1036" t="inlineStr">
        <is>
          <t>维也纳酒店(郑州海洋馆正弘城店)</t>
        </is>
      </c>
      <c r="G1036" t="inlineStr">
        <is>
          <t>已认证</t>
        </is>
      </c>
      <c r="H1036" t="n">
        <v>110</v>
      </c>
      <c r="I1036" t="n">
        <v>5</v>
      </c>
      <c r="J1036" t="inlineStr">
        <is>
          <t>提质量,拿收益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25</v>
      </c>
      <c r="P1036" t="n">
        <v>30</v>
      </c>
      <c r="Q1036" t="n">
        <v>25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河南南片区</t>
        </is>
      </c>
      <c r="C1037" t="inlineStr">
        <is>
          <t>信阳市</t>
        </is>
      </c>
      <c r="D1037" s="3" t="inlineStr">
        <is>
          <t>7577588975490041892</t>
        </is>
      </c>
      <c r="E1037" t="inlineStr">
        <is>
          <t>维也纳酒店（5.0信阳西亚城店）</t>
        </is>
      </c>
      <c r="F1037" t="inlineStr">
        <is>
          <t>维也纳酒店(信阳西亚城店)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河南西南片区</t>
        </is>
      </c>
      <c r="C1038" t="inlineStr">
        <is>
          <t>南阳市</t>
        </is>
      </c>
      <c r="D1038" s="3" t="inlineStr">
        <is>
          <t>7357532067023816743</t>
        </is>
      </c>
      <c r="E1038" t="inlineStr">
        <is>
          <t>维也纳酒店（5.0南阳内乡县衙店）</t>
        </is>
      </c>
      <c r="F1038" t="inlineStr">
        <is>
          <t>维也纳酒店(5.0内乡县衙店)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提质量,拿收益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25</v>
      </c>
      <c r="P1038" t="n">
        <v>30</v>
      </c>
      <c r="Q1038" t="n">
        <v>25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河南东片区</t>
        </is>
      </c>
      <c r="C1039" t="inlineStr">
        <is>
          <t>商丘市</t>
        </is>
      </c>
      <c r="D1039" s="3" t="inlineStr">
        <is>
          <t>7306778753554712591</t>
        </is>
      </c>
      <c r="E1039" t="inlineStr">
        <is>
          <t>维也纳酒店（5.0商丘民权高铁站店）</t>
        </is>
      </c>
      <c r="F1039" t="inlineStr">
        <is>
          <t>维也纳酒店(民权高铁站店)</t>
        </is>
      </c>
      <c r="G1039" t="inlineStr">
        <is>
          <t>未认证</t>
        </is>
      </c>
      <c r="H1039" t="n">
        <v>110</v>
      </c>
      <c r="I1039" t="n">
        <v>-5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河南省区</t>
        </is>
      </c>
      <c r="B1040" t="inlineStr">
        <is>
          <t>河南东片区</t>
        </is>
      </c>
      <c r="C1040" t="inlineStr">
        <is>
          <t>开封市</t>
        </is>
      </c>
      <c r="D1040" s="3" t="inlineStr">
        <is>
          <t>7355302571084351551</t>
        </is>
      </c>
      <c r="E1040" t="inlineStr">
        <is>
          <t>维也纳酒店（5.0开封尉氏县政府店）</t>
        </is>
      </c>
      <c r="F1040" t="inlineStr">
        <is>
          <t>维也纳酒店(5.0尉氏县政府店)</t>
        </is>
      </c>
      <c r="G1040" t="inlineStr">
        <is>
          <t>已认证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河南中片区</t>
        </is>
      </c>
      <c r="C1041" t="inlineStr">
        <is>
          <t>开封市</t>
        </is>
      </c>
      <c r="D1041" s="3" t="inlineStr">
        <is>
          <t>7027850995514214435</t>
        </is>
      </c>
      <c r="E1041" t="inlineStr">
        <is>
          <t>维也纳酒店（5.0开封河南大学鼓楼广场店）</t>
        </is>
      </c>
      <c r="F1041" t="inlineStr">
        <is>
          <t>维也纳酒店(河南大学鼓楼广场店)</t>
        </is>
      </c>
      <c r="G1041" t="inlineStr">
        <is>
          <t>已认证</t>
        </is>
      </c>
      <c r="H1041" t="n">
        <v>110</v>
      </c>
      <c r="I1041" t="n">
        <v>10</v>
      </c>
      <c r="J1041" t="inlineStr">
        <is>
          <t>提质量,拿收益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25</v>
      </c>
      <c r="P1041" t="n">
        <v>30</v>
      </c>
      <c r="Q1041" t="n">
        <v>25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郑州南片区</t>
        </is>
      </c>
      <c r="C1042" t="inlineStr">
        <is>
          <t>郑州市</t>
        </is>
      </c>
      <c r="D1042" s="3" t="inlineStr">
        <is>
          <t>7075918919609976863</t>
        </is>
      </c>
      <c r="E1042" t="inlineStr">
        <is>
          <t>维也纳酒店（5.0新郑轩辕湖郑州工业应用技术学院店）</t>
        </is>
      </c>
      <c r="F1042" t="inlineStr">
        <is>
          <t>维也纳酒店(5.0新郑轩辕湖店)</t>
        </is>
      </c>
      <c r="G1042" t="inlineStr">
        <is>
          <t>已认证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鲁西省区</t>
        </is>
      </c>
      <c r="B1043" t="inlineStr">
        <is>
          <t>济南东片区</t>
        </is>
      </c>
      <c r="C1043" t="inlineStr">
        <is>
          <t>济南市</t>
        </is>
      </c>
      <c r="D1043" s="3" t="inlineStr">
        <is>
          <t>7236642126691092540</t>
        </is>
      </c>
      <c r="E1043" t="inlineStr">
        <is>
          <t>维也纳酒店（5.0济南钢城店）</t>
        </is>
      </c>
      <c r="F1043" t="inlineStr">
        <is>
          <t>维也纳酒店(5.0济南钢城店)</t>
        </is>
      </c>
      <c r="G1043" t="inlineStr">
        <is>
          <t>未认证</t>
        </is>
      </c>
      <c r="H1043" t="n">
        <v>110</v>
      </c>
      <c r="I1043" t="n">
        <v>0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鲁西省区</t>
        </is>
      </c>
      <c r="B1044" t="inlineStr">
        <is>
          <t>滨东片区</t>
        </is>
      </c>
      <c r="C1044" t="inlineStr">
        <is>
          <t>滨州市</t>
        </is>
      </c>
      <c r="D1044" s="3" t="inlineStr">
        <is>
          <t>7414389840366307354</t>
        </is>
      </c>
      <c r="E1044" t="inlineStr">
        <is>
          <t>维也纳酒店（5.0深化版沾化润泽广场旗舰店）</t>
        </is>
      </c>
      <c r="F1044" t="inlineStr">
        <is>
          <t>维也纳酒店(滨州沾化润泽广场店)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鲁西省区</t>
        </is>
      </c>
      <c r="B1045" t="inlineStr">
        <is>
          <t>聊宁片区</t>
        </is>
      </c>
      <c r="C1045" t="inlineStr">
        <is>
          <t>聊城市</t>
        </is>
      </c>
      <c r="D1045" s="3" t="inlineStr">
        <is>
          <t>7264436207914846263</t>
        </is>
      </c>
      <c r="E1045" t="inlineStr">
        <is>
          <t>维也纳酒店（5.0聊城茌平建设东路店）</t>
        </is>
      </c>
      <c r="F1045" t="inlineStr">
        <is>
          <t>维也纳酒店(5.0山东聊城茌平建设东路店)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鲁西省区</t>
        </is>
      </c>
      <c r="B1046" t="inlineStr">
        <is>
          <t>菏泽片区</t>
        </is>
      </c>
      <c r="C1046" t="inlineStr">
        <is>
          <t>菏泽市</t>
        </is>
      </c>
      <c r="D1046" s="3" t="inlineStr">
        <is>
          <t>7231905312381339707</t>
        </is>
      </c>
      <c r="E1046" t="inlineStr">
        <is>
          <t>维也纳酒店（5.0菏泽曹县五台山路店）</t>
        </is>
      </c>
      <c r="F1046" t="inlineStr">
        <is>
          <t>维也纳酒店(五台山路店)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提质量,拿收益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25</v>
      </c>
      <c r="P1046" t="n">
        <v>30</v>
      </c>
      <c r="Q1046" t="n">
        <v>25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郑州南片区</t>
        </is>
      </c>
      <c r="C1047" t="inlineStr">
        <is>
          <t>许昌市</t>
        </is>
      </c>
      <c r="D1047" s="3" t="inlineStr">
        <is>
          <t>7498549963379443724</t>
        </is>
      </c>
      <c r="E1047" t="inlineStr">
        <is>
          <t>维也纳酒店（5.0许昌东站芙蓉湖地铁站店）</t>
        </is>
      </c>
      <c r="F1047" t="inlineStr">
        <is>
          <t>维也纳酒店(许昌东站芙蓉湖地铁站店)</t>
        </is>
      </c>
      <c r="G1047" t="inlineStr">
        <is>
          <t>已认证</t>
        </is>
      </c>
      <c r="H1047" t="n">
        <v>110</v>
      </c>
      <c r="I1047" t="n">
        <v>10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鲁东省区</t>
        </is>
      </c>
      <c r="B1048" t="inlineStr">
        <is>
          <t>临沂片区</t>
        </is>
      </c>
      <c r="C1048" t="inlineStr">
        <is>
          <t>临沂市</t>
        </is>
      </c>
      <c r="D1048" s="3" t="inlineStr">
        <is>
          <t>7445268185810470952</t>
        </is>
      </c>
      <c r="E1048" t="inlineStr">
        <is>
          <t>维也纳酒店（临沂大学汽车站店）</t>
        </is>
      </c>
      <c r="F1048" t="inlineStr">
        <is>
          <t>维也纳酒店(临沂大学汽车站店)</t>
        </is>
      </c>
      <c r="G1048" t="inlineStr">
        <is>
          <t>已认证</t>
        </is>
      </c>
      <c r="H1048" t="n">
        <v>110</v>
      </c>
      <c r="I1048" t="n">
        <v>-5</v>
      </c>
      <c r="J1048" t="inlineStr">
        <is>
          <t>提质量,拿收益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25</v>
      </c>
      <c r="P1048" t="n">
        <v>30</v>
      </c>
      <c r="Q1048" t="n">
        <v>25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鲁西省区</t>
        </is>
      </c>
      <c r="B1049" t="inlineStr">
        <is>
          <t>聊宁片区</t>
        </is>
      </c>
      <c r="C1049" t="inlineStr">
        <is>
          <t>聊城市</t>
        </is>
      </c>
      <c r="D1049" s="3" t="inlineStr">
        <is>
          <t>7420661377636763660</t>
        </is>
      </c>
      <c r="E1049" t="inlineStr">
        <is>
          <t>维也纳酒店（临清市运河文化广场店）</t>
        </is>
      </c>
      <c r="F1049" t="inlineStr">
        <is>
          <t>维也纳酒店(聊城临清市运河文化广场店)</t>
        </is>
      </c>
      <c r="G1049" t="inlineStr">
        <is>
          <t>未认证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河南西南片区</t>
        </is>
      </c>
      <c r="C1050" t="inlineStr">
        <is>
          <t>南阳市</t>
        </is>
      </c>
      <c r="D1050" s="3" t="inlineStr">
        <is>
          <t>6601141651517736973</t>
        </is>
      </c>
      <c r="E1050" t="inlineStr">
        <is>
          <t>维也纳酒店（南阳西峡店）</t>
        </is>
      </c>
      <c r="F1050" t="inlineStr">
        <is>
          <t>维也纳酒店(南阳西峡店)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河南西南片区</t>
        </is>
      </c>
      <c r="C1051" t="inlineStr">
        <is>
          <t>南阳市</t>
        </is>
      </c>
      <c r="D1051" s="3" t="inlineStr">
        <is>
          <t>6745770955311712270</t>
        </is>
      </c>
      <c r="E1051" t="inlineStr">
        <is>
          <t>维也纳酒店（南阳邓州广亿万商城店）</t>
        </is>
      </c>
      <c r="F1051" t="inlineStr">
        <is>
          <t>维也纳酒店(邓州广亿万商城店)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河南东片区</t>
        </is>
      </c>
      <c r="C1052" t="inlineStr">
        <is>
          <t>商丘市</t>
        </is>
      </c>
      <c r="D1052" s="3" t="inlineStr">
        <is>
          <t>7121606869444986884</t>
        </is>
      </c>
      <c r="E1052" t="inlineStr">
        <is>
          <t>维也纳酒店（商丘民权高新区火车站店）</t>
        </is>
      </c>
      <c r="F1052" t="inlineStr">
        <is>
          <t>维也纳酒店(民权高新区火车站店)</t>
        </is>
      </c>
      <c r="G1052" t="inlineStr">
        <is>
          <t>未认证</t>
        </is>
      </c>
      <c r="H1052" t="n">
        <v>110</v>
      </c>
      <c r="I1052" t="n">
        <v>-5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河南西片区</t>
        </is>
      </c>
      <c r="C1053" t="inlineStr">
        <is>
          <t>洛阳市</t>
        </is>
      </c>
      <c r="D1053" s="3" t="inlineStr">
        <is>
          <t>7388097160966834203</t>
        </is>
      </c>
      <c r="E1053" t="inlineStr">
        <is>
          <t>维也纳酒店（洛阳栾川老君山凤凰天街美食城店）</t>
        </is>
      </c>
      <c r="F1053" t="inlineStr">
        <is>
          <t>维也纳酒店(洛阳栾川老君山店)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河南西片区</t>
        </is>
      </c>
      <c r="C1054" t="inlineStr">
        <is>
          <t>洛阳市</t>
        </is>
      </c>
      <c r="D1054" s="3" t="inlineStr">
        <is>
          <t>7279409053594290217</t>
        </is>
      </c>
      <c r="E1054" t="inlineStr">
        <is>
          <t>维也纳酒店（洛阳龙门高铁站店）</t>
        </is>
      </c>
      <c r="F1054" t="inlineStr">
        <is>
          <t>维也纳酒店(洛阳龙门高铁站店)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稳房源,拿收益</t>
        </is>
      </c>
      <c r="K1054" t="n">
        <v>10</v>
      </c>
      <c r="L1054" t="n">
        <v>10</v>
      </c>
      <c r="M1054" t="n">
        <v>25</v>
      </c>
      <c r="N1054" t="n">
        <v>30</v>
      </c>
      <c r="O1054" t="n">
        <v>30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河南省区</t>
        </is>
      </c>
      <c r="B1055" t="inlineStr">
        <is>
          <t>河南中片区</t>
        </is>
      </c>
      <c r="C1055" t="inlineStr">
        <is>
          <t>濮阳市</t>
        </is>
      </c>
      <c r="D1055" s="3" t="inlineStr">
        <is>
          <t>7116731041267599391</t>
        </is>
      </c>
      <c r="E1055" t="inlineStr">
        <is>
          <t>维也纳酒店（濮阳南乐新城国际店）</t>
        </is>
      </c>
      <c r="F1055" t="inlineStr">
        <is>
          <t>维也纳酒店(南乐新城国际店)</t>
        </is>
      </c>
      <c r="G1055" t="inlineStr">
        <is>
          <t>未认证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鲁西省区</t>
        </is>
      </c>
      <c r="B1056" t="inlineStr">
        <is>
          <t>菏泽片区</t>
        </is>
      </c>
      <c r="C1056" t="inlineStr">
        <is>
          <t>菏泽市</t>
        </is>
      </c>
      <c r="D1056" s="3" t="inlineStr">
        <is>
          <t>6601145944023009284</t>
        </is>
      </c>
      <c r="E1056" t="inlineStr">
        <is>
          <t>维也纳酒店（菏泽大学城店）</t>
        </is>
      </c>
      <c r="F1056" t="inlineStr">
        <is>
          <t>维也纳酒店(菏泽大学城店)</t>
        </is>
      </c>
      <c r="G1056" t="inlineStr">
        <is>
          <t>已认证</t>
        </is>
      </c>
      <c r="H1056" t="n">
        <v>110</v>
      </c>
      <c r="I1056" t="n">
        <v>5</v>
      </c>
      <c r="J1056" t="inlineStr">
        <is>
          <t>提质量,拿收益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25</v>
      </c>
      <c r="P1056" t="n">
        <v>30</v>
      </c>
      <c r="Q1056" t="n">
        <v>25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鲁西省区</t>
        </is>
      </c>
      <c r="B1057" t="inlineStr">
        <is>
          <t>菏泽片区</t>
        </is>
      </c>
      <c r="C1057" t="inlineStr">
        <is>
          <t>菏泽市</t>
        </is>
      </c>
      <c r="D1057" s="3" t="inlineStr">
        <is>
          <t>6937992921509578759</t>
        </is>
      </c>
      <c r="E1057" t="inlineStr">
        <is>
          <t>维也纳酒店（菏泽成武翡翠城店）</t>
        </is>
      </c>
      <c r="F1057" t="inlineStr">
        <is>
          <t>维也纳酒店(成武翡翠城店)</t>
        </is>
      </c>
      <c r="G1057" t="inlineStr">
        <is>
          <t>未认证</t>
        </is>
      </c>
      <c r="H1057" t="n">
        <v>110</v>
      </c>
      <c r="I1057" t="n">
        <v>-5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鲁西省区</t>
        </is>
      </c>
      <c r="B1058" t="inlineStr">
        <is>
          <t>菏泽片区</t>
        </is>
      </c>
      <c r="C1058" t="inlineStr">
        <is>
          <t>菏泽市</t>
        </is>
      </c>
      <c r="D1058" s="3" t="inlineStr">
        <is>
          <t>6937409074644387876</t>
        </is>
      </c>
      <c r="E1058" t="inlineStr">
        <is>
          <t>维也纳酒店（菏泽鑫凯国际家居广场店）</t>
        </is>
      </c>
      <c r="F1058" t="inlineStr">
        <is>
          <t>维也纳酒店(菏泽鑫凯国际家居广场店)</t>
        </is>
      </c>
      <c r="G1058" t="inlineStr">
        <is>
          <t>未认证</t>
        </is>
      </c>
      <c r="H1058" t="n">
        <v>110</v>
      </c>
      <c r="I1058" t="n">
        <v>5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郑州南片区</t>
        </is>
      </c>
      <c r="C1059" t="inlineStr">
        <is>
          <t>郑州市</t>
        </is>
      </c>
      <c r="D1059" s="3" t="inlineStr">
        <is>
          <t>6722366176699156483</t>
        </is>
      </c>
      <c r="E1059" t="inlineStr">
        <is>
          <t>维也纳酒店（郑州只有河南电影小镇店）</t>
        </is>
      </c>
      <c r="F1059" t="inlineStr">
        <is>
          <t>维也纳酒店(郑州只有河南电影小镇店)</t>
        </is>
      </c>
      <c r="G1059" t="inlineStr">
        <is>
          <t>未认证</t>
        </is>
      </c>
      <c r="H1059" t="n">
        <v>110</v>
      </c>
      <c r="I1059" t="n">
        <v>5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鲁西省区</t>
        </is>
      </c>
      <c r="B1060" t="inlineStr">
        <is>
          <t>菏泽片区</t>
        </is>
      </c>
      <c r="C1060" t="inlineStr">
        <is>
          <t>菏泽市</t>
        </is>
      </c>
      <c r="D1060" s="3" t="inlineStr">
        <is>
          <t>7081593936623437858</t>
        </is>
      </c>
      <c r="E1060" t="inlineStr">
        <is>
          <t>维也纳酒店（郓城水浒路好汉城店）</t>
        </is>
      </c>
      <c r="F1060" t="inlineStr">
        <is>
          <t>维也纳酒店(郓城水浒路好汉城店)</t>
        </is>
      </c>
      <c r="G1060" t="inlineStr">
        <is>
          <t>已认证</t>
        </is>
      </c>
      <c r="H1060" t="n">
        <v>110</v>
      </c>
      <c r="I1060" t="n">
        <v>0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河南北片区</t>
        </is>
      </c>
      <c r="C1061" t="inlineStr">
        <is>
          <t>鹤壁市</t>
        </is>
      </c>
      <c r="D1061" s="3" t="inlineStr">
        <is>
          <t>6919225632706529284</t>
        </is>
      </c>
      <c r="E1061" t="inlineStr">
        <is>
          <t>维也纳酒店（鹤壁山城店）</t>
        </is>
      </c>
      <c r="F1061" t="inlineStr">
        <is>
          <t>维也纳酒店(鹤壁山城店)</t>
        </is>
      </c>
      <c r="G1061" t="inlineStr">
        <is>
          <t>未认证</t>
        </is>
      </c>
      <c r="H1061" t="n">
        <v>110</v>
      </c>
      <c r="I1061" t="n">
        <v>0</v>
      </c>
      <c r="J1061" t="inlineStr">
        <is>
          <t>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30</v>
      </c>
      <c r="P1061" t="n">
        <v>30</v>
      </c>
      <c r="Q1061" t="n">
        <v>20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郑州南片区</t>
        </is>
      </c>
      <c r="C1062" t="inlineStr">
        <is>
          <t>郑州市</t>
        </is>
      </c>
      <c r="D1062" s="3" t="inlineStr">
        <is>
          <t>6601142263407970317</t>
        </is>
      </c>
      <c r="E1062" t="inlineStr">
        <is>
          <t>郑州二七万达广场锦江都城酒店</t>
        </is>
      </c>
      <c r="F1062" t="inlineStr">
        <is>
          <t>锦江都城酒店(郑州二七万达店)</t>
        </is>
      </c>
      <c r="G1062" t="inlineStr">
        <is>
          <t>未认证</t>
        </is>
      </c>
      <c r="H1062" t="n">
        <v>110</v>
      </c>
      <c r="I1062" t="n">
        <v>0</v>
      </c>
      <c r="J1062" t="inlineStr">
        <is>
          <t>提质量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20</v>
      </c>
      <c r="P1062" t="n">
        <v>30</v>
      </c>
      <c r="Q1062" t="n">
        <v>30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河南东片区</t>
        </is>
      </c>
      <c r="C1063" t="inlineStr">
        <is>
          <t>开封市</t>
        </is>
      </c>
      <c r="D1063" s="3" t="inlineStr">
        <is>
          <t>7300115647382423564</t>
        </is>
      </c>
      <c r="E1063" t="inlineStr">
        <is>
          <t>锦江之星(开封兰考焦裕禄纪念馆酒店)</t>
        </is>
      </c>
      <c r="F1063" t="inlineStr">
        <is>
          <t>锦江之星(开封兰考焦裕禄纪念馆店)</t>
        </is>
      </c>
      <c r="G1063" t="inlineStr">
        <is>
          <t>未认证</t>
        </is>
      </c>
      <c r="H1063" t="n">
        <v>110</v>
      </c>
      <c r="I1063" t="n">
        <v>0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河南省区</t>
        </is>
      </c>
      <c r="B1064" t="inlineStr">
        <is>
          <t>河南北片区</t>
        </is>
      </c>
      <c r="C1064" t="inlineStr">
        <is>
          <t>新乡市</t>
        </is>
      </c>
      <c r="D1064" s="3" t="inlineStr">
        <is>
          <t>7605054588646852651</t>
        </is>
      </c>
      <c r="E1064" t="inlineStr">
        <is>
          <t>锦江之星(新乡辉县百泉店)</t>
        </is>
      </c>
      <c r="F1064" t="inlineStr">
        <is>
          <t>锦江之星(新乡辉县百泉店)</t>
        </is>
      </c>
      <c r="G1064" t="inlineStr">
        <is>
          <t>未认证</t>
        </is>
      </c>
      <c r="H1064" t="n">
        <v>110</v>
      </c>
      <c r="I1064" t="n">
        <v>0</v>
      </c>
      <c r="J1064" t="inlineStr">
        <is>
          <t>稳房源</t>
        </is>
      </c>
      <c r="K1064" t="n">
        <v>10</v>
      </c>
      <c r="L1064" t="n">
        <v>10</v>
      </c>
      <c r="M1064" t="n">
        <v>20</v>
      </c>
      <c r="N1064" t="n">
        <v>30</v>
      </c>
      <c r="O1064" t="n">
        <v>30</v>
      </c>
      <c r="P1064" t="n">
        <v>30</v>
      </c>
      <c r="Q1064" t="n">
        <v>30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山西省区</t>
        </is>
      </c>
      <c r="B1065" t="inlineStr">
        <is>
          <t>山西中片区</t>
        </is>
      </c>
      <c r="C1065" t="inlineStr">
        <is>
          <t>长治市</t>
        </is>
      </c>
      <c r="D1065" s="3" t="inlineStr">
        <is>
          <t>6601144801003833352</t>
        </is>
      </c>
      <c r="E1065" t="inlineStr">
        <is>
          <t>锦江之星(长治八一广场城隍庙店)</t>
        </is>
      </c>
      <c r="F1065" t="inlineStr">
        <is>
          <t>锦江之星(长治八一广场店)</t>
        </is>
      </c>
      <c r="G1065" t="inlineStr">
        <is>
          <t>已认证</t>
        </is>
      </c>
      <c r="H1065" t="n">
        <v>110</v>
      </c>
      <c r="I1065" t="n">
        <v>0</v>
      </c>
      <c r="J1065" t="inlineStr">
        <is>
          <t>提质量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20</v>
      </c>
      <c r="P1065" t="n">
        <v>30</v>
      </c>
      <c r="Q1065" t="n">
        <v>30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鲁东省区</t>
        </is>
      </c>
      <c r="B1066" t="inlineStr">
        <is>
          <t>临沂片区</t>
        </is>
      </c>
      <c r="C1066" t="inlineStr">
        <is>
          <t>临沂市</t>
        </is>
      </c>
      <c r="D1066" s="3" t="inlineStr">
        <is>
          <t>7422600130257225762</t>
        </is>
      </c>
      <c r="E1066" t="inlineStr">
        <is>
          <t>锦江之星酒店（临沂商城中心大学城店）</t>
        </is>
      </c>
      <c r="F1066" t="inlineStr">
        <is>
          <t>锦江之星酒店(临沂商城中心大学城店)</t>
        </is>
      </c>
      <c r="G1066" t="inlineStr">
        <is>
          <t>已认证</t>
        </is>
      </c>
      <c r="H1066" t="n">
        <v>110</v>
      </c>
      <c r="I1066" t="n">
        <v>0</v>
      </c>
      <c r="J1066" t="inlineStr">
        <is>
          <t>稳房源,拿收益</t>
        </is>
      </c>
      <c r="K1066" t="n">
        <v>10</v>
      </c>
      <c r="L1066" t="n">
        <v>10</v>
      </c>
      <c r="M1066" t="n">
        <v>25</v>
      </c>
      <c r="N1066" t="n">
        <v>30</v>
      </c>
      <c r="O1066" t="n">
        <v>30</v>
      </c>
      <c r="P1066" t="n">
        <v>30</v>
      </c>
      <c r="Q1066" t="n">
        <v>25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河南东片区</t>
        </is>
      </c>
      <c r="C1067" t="inlineStr">
        <is>
          <t>开封市</t>
        </is>
      </c>
      <c r="D1067" s="3" t="inlineStr">
        <is>
          <t>7177769550258112527</t>
        </is>
      </c>
      <c r="E1067" t="inlineStr">
        <is>
          <t>锦江之星风尚（开封通许金达国际建材城富民路店）</t>
        </is>
      </c>
      <c r="F1067" t="inlineStr">
        <is>
          <t>锦江之星酒店(开封通许金达国际建材城富民路店)</t>
        </is>
      </c>
      <c r="G1067" t="inlineStr">
        <is>
          <t>已认证</t>
        </is>
      </c>
      <c r="H1067" t="n">
        <v>110</v>
      </c>
      <c r="I1067" t="n">
        <v>0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鲁西省区</t>
        </is>
      </c>
      <c r="B1068" t="inlineStr">
        <is>
          <t>菏泽片区</t>
        </is>
      </c>
      <c r="C1068" t="inlineStr">
        <is>
          <t>菏泽市</t>
        </is>
      </c>
      <c r="D1068" s="3" t="inlineStr">
        <is>
          <t>7342138413133924392</t>
        </is>
      </c>
      <c r="E1068" t="inlineStr">
        <is>
          <t>锦江之星（5.0菏泽汽车总站佳和城酒店）</t>
        </is>
      </c>
      <c r="F1068" t="inlineStr">
        <is>
          <t>锦江之星(菏泽汽车总站酒店)</t>
        </is>
      </c>
      <c r="G1068" t="inlineStr">
        <is>
          <t>已认证</t>
        </is>
      </c>
      <c r="H1068" t="n">
        <v>110</v>
      </c>
      <c r="I1068" t="n">
        <v>0</v>
      </c>
      <c r="J1068" t="inlineStr">
        <is>
          <t>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30</v>
      </c>
      <c r="P1068" t="n">
        <v>30</v>
      </c>
      <c r="Q1068" t="n">
        <v>20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山西省区</t>
        </is>
      </c>
      <c r="B1069" t="inlineStr">
        <is>
          <t>山西北片区</t>
        </is>
      </c>
      <c r="C1069" t="inlineStr">
        <is>
          <t>大同市</t>
        </is>
      </c>
      <c r="D1069" s="3" t="inlineStr">
        <is>
          <t>7417336175620278291</t>
        </is>
      </c>
      <c r="E1069" t="inlineStr">
        <is>
          <t>锦江之星（大同南站东信万达广场店）</t>
        </is>
      </c>
      <c r="F1069" t="inlineStr">
        <is>
          <t>锦江之星酒店(大同南站东信广场店)</t>
        </is>
      </c>
      <c r="G1069" t="inlineStr">
        <is>
          <t>已认证</t>
        </is>
      </c>
      <c r="H1069" t="n">
        <v>110</v>
      </c>
      <c r="I1069" t="n">
        <v>5</v>
      </c>
      <c r="J1069" t="inlineStr">
        <is>
          <t>稳房源,拿收益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30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山西省区</t>
        </is>
      </c>
      <c r="B1070" t="inlineStr">
        <is>
          <t>山西中片区</t>
        </is>
      </c>
      <c r="C1070" t="inlineStr">
        <is>
          <t>晋中市</t>
        </is>
      </c>
      <c r="D1070" s="3" t="inlineStr">
        <is>
          <t>7452864525906216999</t>
        </is>
      </c>
      <c r="E1070" t="inlineStr">
        <is>
          <t>锦江之星（平遥古城南门游客中心店）</t>
        </is>
      </c>
      <c r="F1070" t="inlineStr">
        <is>
          <t>锦江之星酒店(平遥古城南门游客中心店)</t>
        </is>
      </c>
      <c r="G1070" t="inlineStr">
        <is>
          <t>已认证</t>
        </is>
      </c>
      <c r="H1070" t="n">
        <v>110</v>
      </c>
      <c r="I1070" t="n">
        <v>0</v>
      </c>
      <c r="J1070" t="inlineStr">
        <is>
          <t>稳房源,提质量</t>
        </is>
      </c>
      <c r="K1070" t="n">
        <v>10</v>
      </c>
      <c r="L1070" t="n">
        <v>10</v>
      </c>
      <c r="M1070" t="n">
        <v>25</v>
      </c>
      <c r="N1070" t="n">
        <v>30</v>
      </c>
      <c r="O1070" t="n">
        <v>25</v>
      </c>
      <c r="P1070" t="n">
        <v>30</v>
      </c>
      <c r="Q1070" t="n">
        <v>30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河南西南片区</t>
        </is>
      </c>
      <c r="C1071" t="inlineStr">
        <is>
          <t>平顶山市</t>
        </is>
      </c>
      <c r="D1071" s="3" t="inlineStr">
        <is>
          <t>7553874749995911214</t>
        </is>
      </c>
      <c r="E1071" t="inlineStr">
        <is>
          <t>锦江之星（平顶山汝州中央公园店）</t>
        </is>
      </c>
      <c r="F1071" t="inlineStr">
        <is>
          <t>锦江之星酒店(汝州中央公园店)</t>
        </is>
      </c>
      <c r="G1071" t="inlineStr">
        <is>
          <t>已认证</t>
        </is>
      </c>
      <c r="H1071" t="n">
        <v>110</v>
      </c>
      <c r="I1071" t="n">
        <v>-5</v>
      </c>
      <c r="J1071" t="inlineStr">
        <is>
          <t>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30</v>
      </c>
      <c r="P1071" t="n">
        <v>30</v>
      </c>
      <c r="Q1071" t="n">
        <v>20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河南省区</t>
        </is>
      </c>
      <c r="B1072" t="inlineStr">
        <is>
          <t>河南西南片区</t>
        </is>
      </c>
      <c r="C1072" t="inlineStr">
        <is>
          <t>平顶山市</t>
        </is>
      </c>
      <c r="D1072" s="3" t="inlineStr">
        <is>
          <t>7549011545234425908</t>
        </is>
      </c>
      <c r="E1072" t="inlineStr">
        <is>
          <t>锦江之星（平顶山舞钢石漫滩大道店）</t>
        </is>
      </c>
      <c r="F1072" t="inlineStr">
        <is>
          <t>锦江之星(平顶山舞钢石漫滩大道店)</t>
        </is>
      </c>
      <c r="G1072" t="inlineStr">
        <is>
          <t>已认证</t>
        </is>
      </c>
      <c r="H1072" t="n">
        <v>110</v>
      </c>
      <c r="I1072" t="n">
        <v>5</v>
      </c>
      <c r="J1072" t="inlineStr">
        <is>
          <t>稳房源,提质量</t>
        </is>
      </c>
      <c r="K1072" t="n">
        <v>10</v>
      </c>
      <c r="L1072" t="n">
        <v>10</v>
      </c>
      <c r="M1072" t="n">
        <v>25</v>
      </c>
      <c r="N1072" t="n">
        <v>30</v>
      </c>
      <c r="O1072" t="n">
        <v>25</v>
      </c>
      <c r="P1072" t="n">
        <v>30</v>
      </c>
      <c r="Q1072" t="n">
        <v>30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河南省区</t>
        </is>
      </c>
      <c r="B1073" t="inlineStr">
        <is>
          <t>河南中片区</t>
        </is>
      </c>
      <c r="C1073" t="inlineStr">
        <is>
          <t>开封市</t>
        </is>
      </c>
      <c r="D1073" s="3" t="inlineStr">
        <is>
          <t>6601141941138622472</t>
        </is>
      </c>
      <c r="E1073" t="inlineStr">
        <is>
          <t>锦江之星（开封清明上河园万岁山武侠城店）</t>
        </is>
      </c>
      <c r="F1073" t="inlineStr">
        <is>
          <t>锦江之星酒店(开封清明上河园万岁山武侠城店)</t>
        </is>
      </c>
      <c r="G1073" t="inlineStr">
        <is>
          <t>已认证</t>
        </is>
      </c>
      <c r="H1073" t="n">
        <v>110</v>
      </c>
      <c r="I1073" t="n">
        <v>0</v>
      </c>
      <c r="J1073" t="inlineStr">
        <is>
          <t>提质量,拿收益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25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河南省区</t>
        </is>
      </c>
      <c r="B1074" t="inlineStr">
        <is>
          <t>河南中片区</t>
        </is>
      </c>
      <c r="C1074" t="inlineStr">
        <is>
          <t>开封市</t>
        </is>
      </c>
      <c r="D1074" s="3" t="inlineStr">
        <is>
          <t>7675582515024758847</t>
        </is>
      </c>
      <c r="E1074" t="inlineStr">
        <is>
          <t>锦江之星（开封站金明广场店）</t>
        </is>
      </c>
      <c r="F1074" t="inlineStr">
        <is>
          <t>锦江之星酒店(开封站金明广场店)</t>
        </is>
      </c>
      <c r="G1074" t="inlineStr">
        <is>
          <t>未认证</t>
        </is>
      </c>
      <c r="H1074" t="n">
        <v>110</v>
      </c>
      <c r="I1074" t="n">
        <v>0</v>
      </c>
      <c r="J1074" t="inlineStr">
        <is>
          <t>稳房源,提质量</t>
        </is>
      </c>
      <c r="K1074" t="n">
        <v>10</v>
      </c>
      <c r="L1074" t="n">
        <v>10</v>
      </c>
      <c r="M1074" t="n">
        <v>25</v>
      </c>
      <c r="N1074" t="n">
        <v>30</v>
      </c>
      <c r="O1074" t="n">
        <v>25</v>
      </c>
      <c r="P1074" t="n">
        <v>30</v>
      </c>
      <c r="Q1074" t="n">
        <v>30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山西省区</t>
        </is>
      </c>
      <c r="B1075" t="inlineStr">
        <is>
          <t>山西北片区</t>
        </is>
      </c>
      <c r="C1075" t="inlineStr">
        <is>
          <t>朔州市</t>
        </is>
      </c>
      <c r="D1075" s="3" t="inlineStr">
        <is>
          <t>7363890716516288550</t>
        </is>
      </c>
      <c r="E1075" t="inlineStr">
        <is>
          <t>锦江之星（朔州老城豪德广场店）</t>
        </is>
      </c>
      <c r="F1075" t="inlineStr">
        <is>
          <t>锦江之星酒店(朔州老城马邑路店)</t>
        </is>
      </c>
      <c r="G1075" t="inlineStr">
        <is>
          <t>未认证</t>
        </is>
      </c>
      <c r="H1075" t="n">
        <v>110</v>
      </c>
      <c r="I1075" t="n">
        <v>-5</v>
      </c>
      <c r="J1075" t="inlineStr">
        <is>
          <t>稳房源,提质量</t>
        </is>
      </c>
      <c r="K1075" t="n">
        <v>10</v>
      </c>
      <c r="L1075" t="n">
        <v>10</v>
      </c>
      <c r="M1075" t="n">
        <v>25</v>
      </c>
      <c r="N1075" t="n">
        <v>30</v>
      </c>
      <c r="O1075" t="n">
        <v>25</v>
      </c>
      <c r="P1075" t="n">
        <v>30</v>
      </c>
      <c r="Q1075" t="n">
        <v>30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河南省区</t>
        </is>
      </c>
      <c r="B1076" t="inlineStr">
        <is>
          <t>郑州南片区</t>
        </is>
      </c>
      <c r="C1076" t="inlineStr">
        <is>
          <t>漯河市</t>
        </is>
      </c>
      <c r="D1076" s="3" t="inlineStr">
        <is>
          <t>7373164400573679670</t>
        </is>
      </c>
      <c r="E1076" t="inlineStr">
        <is>
          <t>锦江之星（漯河会展中心店）</t>
        </is>
      </c>
      <c r="F1076" t="inlineStr">
        <is>
          <t>锦江之星(漯河会展中心店)</t>
        </is>
      </c>
      <c r="G1076" t="inlineStr">
        <is>
          <t>未认证</t>
        </is>
      </c>
      <c r="H1076" t="n">
        <v>110</v>
      </c>
      <c r="I1076" t="n">
        <v>-5</v>
      </c>
      <c r="J1076" t="inlineStr">
        <is>
          <t>稳房源,拿收益</t>
        </is>
      </c>
      <c r="K1076" t="n">
        <v>10</v>
      </c>
      <c r="L1076" t="n">
        <v>10</v>
      </c>
      <c r="M1076" t="n">
        <v>25</v>
      </c>
      <c r="N1076" t="n">
        <v>30</v>
      </c>
      <c r="O1076" t="n">
        <v>30</v>
      </c>
      <c r="P1076" t="n">
        <v>30</v>
      </c>
      <c r="Q1076" t="n">
        <v>25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河南省区</t>
        </is>
      </c>
      <c r="B1077" t="inlineStr">
        <is>
          <t>郑州北片区</t>
        </is>
      </c>
      <c r="C1077" t="inlineStr">
        <is>
          <t>焦作市</t>
        </is>
      </c>
      <c r="D1077" s="3" t="inlineStr">
        <is>
          <t>7478167359174215730</t>
        </is>
      </c>
      <c r="E1077" t="inlineStr">
        <is>
          <t>锦江之星（焦作大学师专太极体育中心店）</t>
        </is>
      </c>
      <c r="F1077" t="inlineStr">
        <is>
          <t>锦江之星(焦作大学师专太极体育中心店)</t>
        </is>
      </c>
      <c r="G1077" t="inlineStr">
        <is>
          <t>未认证</t>
        </is>
      </c>
      <c r="H1077" t="n">
        <v>110</v>
      </c>
      <c r="I1077" t="n">
        <v>0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河南省区</t>
        </is>
      </c>
      <c r="B1078" t="inlineStr">
        <is>
          <t>郑州北片区</t>
        </is>
      </c>
      <c r="C1078" t="inlineStr">
        <is>
          <t>郑州市</t>
        </is>
      </c>
      <c r="D1078" s="3" t="inlineStr">
        <is>
          <t>7457801515613292598</t>
        </is>
      </c>
      <c r="E1078" t="inlineStr">
        <is>
          <t>锦江之星（郑州荥阳新区店）</t>
        </is>
      </c>
      <c r="F1078" t="inlineStr">
        <is>
          <t>锦江之星(荥阳新区店)</t>
        </is>
      </c>
      <c r="G1078" t="inlineStr">
        <is>
          <t>已认证</t>
        </is>
      </c>
      <c r="H1078" t="n">
        <v>110</v>
      </c>
      <c r="I1078" t="n">
        <v>0</v>
      </c>
      <c r="J1078" t="inlineStr">
        <is>
          <t>稳房源,拿收益</t>
        </is>
      </c>
      <c r="K1078" t="n">
        <v>10</v>
      </c>
      <c r="L1078" t="n">
        <v>10</v>
      </c>
      <c r="M1078" t="n">
        <v>25</v>
      </c>
      <c r="N1078" t="n">
        <v>30</v>
      </c>
      <c r="O1078" t="n">
        <v>30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鲁东省区</t>
        </is>
      </c>
      <c r="B1079" t="inlineStr">
        <is>
          <t>潍坊片区</t>
        </is>
      </c>
      <c r="C1079" t="inlineStr">
        <is>
          <t>潍坊市</t>
        </is>
      </c>
      <c r="D1079" s="3" t="inlineStr">
        <is>
          <t>7625501294187038772</t>
        </is>
      </c>
      <c r="E1079" t="inlineStr">
        <is>
          <t>锦江之星（青州古城博物馆店）</t>
        </is>
      </c>
      <c r="F1079" t="inlineStr">
        <is>
          <t>锦江之星(青州古城博物馆店)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稳房源,拿收益</t>
        </is>
      </c>
      <c r="K1079" t="n">
        <v>10</v>
      </c>
      <c r="L1079" t="n">
        <v>10</v>
      </c>
      <c r="M1079" t="n">
        <v>25</v>
      </c>
      <c r="N1079" t="n">
        <v>30</v>
      </c>
      <c r="O1079" t="n">
        <v>30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鲁西省区</t>
        </is>
      </c>
      <c r="B1080" t="inlineStr">
        <is>
          <t>泰安片区</t>
        </is>
      </c>
      <c r="C1080" t="inlineStr">
        <is>
          <t>泰安市</t>
        </is>
      </c>
      <c r="D1080" s="3" t="inlineStr">
        <is>
          <t>6992777879922690062</t>
        </is>
      </c>
      <c r="E1080" t="inlineStr">
        <is>
          <t>锦江都城酒店（泰安新泰钻石大厦店）</t>
        </is>
      </c>
      <c r="F1080" t="inlineStr">
        <is>
          <t>锦江都城酒店(泰安新泰钻石大厦店)</t>
        </is>
      </c>
      <c r="G1080" t="inlineStr">
        <is>
          <t>未认证</t>
        </is>
      </c>
      <c r="H1080" t="n">
        <v>110</v>
      </c>
      <c r="I1080" t="n">
        <v>0</v>
      </c>
      <c r="J1080" t="inlineStr">
        <is>
          <t>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山西省区</t>
        </is>
      </c>
      <c r="B1081" t="inlineStr">
        <is>
          <t>山西北片区</t>
        </is>
      </c>
      <c r="C1081" t="inlineStr">
        <is>
          <t>大同市</t>
        </is>
      </c>
      <c r="D1081" s="3" t="inlineStr">
        <is>
          <t>7477087231224580148</t>
        </is>
      </c>
      <c r="E1081" t="inlineStr">
        <is>
          <t>非繁云居酒店（大同古城华严寺店）</t>
        </is>
      </c>
      <c r="F1081" t="inlineStr">
        <is>
          <t>云居酒店(大同古城华严寺店)</t>
        </is>
      </c>
      <c r="G1081" t="inlineStr">
        <is>
          <t>已认证</t>
        </is>
      </c>
      <c r="H1081" t="n">
        <v>110</v>
      </c>
      <c r="I1081" t="n">
        <v>5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河南省区</t>
        </is>
      </c>
      <c r="B1082" t="inlineStr">
        <is>
          <t>河南北片区</t>
        </is>
      </c>
      <c r="C1082" t="inlineStr">
        <is>
          <t>新乡市</t>
        </is>
      </c>
      <c r="D1082" s="3" t="inlineStr">
        <is>
          <t>7630026680102307855</t>
        </is>
      </c>
      <c r="E1082" t="inlineStr">
        <is>
          <t>非繁云居酒店（新乡辉县李时珍像店）</t>
        </is>
      </c>
      <c r="F1082" t="inlineStr">
        <is>
          <t>云居酒店(新乡辉县李时珍像店)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鲁东省区</t>
        </is>
      </c>
      <c r="B1083" t="inlineStr">
        <is>
          <t>青岛西片区</t>
        </is>
      </c>
      <c r="C1083" t="inlineStr">
        <is>
          <t>青岛市</t>
        </is>
      </c>
      <c r="D1083" s="3" t="inlineStr">
        <is>
          <t>7472251155830016052</t>
        </is>
      </c>
      <c r="E1083" t="inlineStr">
        <is>
          <t>非繁城品酒店（青岛即墨古城宝龙广场店）</t>
        </is>
      </c>
      <c r="F1083" t="inlineStr">
        <is>
          <t>非繁城品酒店(即墨宝龙广场店)</t>
        </is>
      </c>
      <c r="G1083" t="inlineStr">
        <is>
          <t>已认证</t>
        </is>
      </c>
      <c r="H1083" t="n">
        <v>110</v>
      </c>
      <c r="I1083" t="n">
        <v>0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滨东片区</t>
        </is>
      </c>
      <c r="C1084" t="inlineStr">
        <is>
          <t>东营市</t>
        </is>
      </c>
      <c r="D1084" s="3" t="inlineStr">
        <is>
          <t>6934912964503848968</t>
        </is>
      </c>
      <c r="E1084" t="inlineStr">
        <is>
          <t>麗枫酒店(东营垦利区政府店)</t>
        </is>
      </c>
      <c r="F1084" t="inlineStr">
        <is>
          <t>丽枫酒店(东营垦利区政府店)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提质量,拿收益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25</v>
      </c>
      <c r="P1084" t="n">
        <v>30</v>
      </c>
      <c r="Q1084" t="n">
        <v>25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山西省区</t>
        </is>
      </c>
      <c r="B1085" t="inlineStr">
        <is>
          <t>山西北片区</t>
        </is>
      </c>
      <c r="C1085" t="inlineStr">
        <is>
          <t>忻州市</t>
        </is>
      </c>
      <c r="D1085" s="3" t="inlineStr">
        <is>
          <t>6993637003162028039</t>
        </is>
      </c>
      <c r="E1085" t="inlineStr">
        <is>
          <t>麗枫酒店(忻州古城店)</t>
        </is>
      </c>
      <c r="F1085" t="inlineStr">
        <is>
          <t>麗枫酒店(忻州古城店)</t>
        </is>
      </c>
      <c r="G1085" t="inlineStr">
        <is>
          <t>未认证</t>
        </is>
      </c>
      <c r="H1085" t="n">
        <v>110</v>
      </c>
      <c r="I1085" t="n">
        <v>8</v>
      </c>
      <c r="J1085" t="inlineStr">
        <is>
          <t>提质量,拿收益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25</v>
      </c>
      <c r="P1085" t="n">
        <v>30</v>
      </c>
      <c r="Q1085" t="n">
        <v>25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鲁东省区</t>
        </is>
      </c>
      <c r="B1086" t="inlineStr">
        <is>
          <t>临沂片区</t>
        </is>
      </c>
      <c r="C1086" t="inlineStr">
        <is>
          <t>临沂市</t>
        </is>
      </c>
      <c r="D1086" s="3" t="inlineStr">
        <is>
          <t>6601136869495277576</t>
        </is>
      </c>
      <c r="E1086" t="inlineStr">
        <is>
          <t>麗枫酒店（临沂沂南君悦购物中心店）</t>
        </is>
      </c>
      <c r="F1086" t="inlineStr">
        <is>
          <t>麗枫酒店(临沂沂南君悦购物中心店)</t>
        </is>
      </c>
      <c r="G1086" t="inlineStr">
        <is>
          <t>未认证</t>
        </is>
      </c>
      <c r="H1086" t="n">
        <v>110</v>
      </c>
      <c r="I1086" t="n">
        <v>0</v>
      </c>
      <c r="J1086" t="inlineStr">
        <is>
          <t>提质量,拿收益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25</v>
      </c>
      <c r="P1086" t="n">
        <v>30</v>
      </c>
      <c r="Q1086" t="n">
        <v>25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河南省区</t>
        </is>
      </c>
      <c r="B1087" t="inlineStr">
        <is>
          <t>河南东片区</t>
        </is>
      </c>
      <c r="C1087" t="inlineStr">
        <is>
          <t>商丘市</t>
        </is>
      </c>
      <c r="D1087" s="3" t="inlineStr">
        <is>
          <t>6694059524057286669</t>
        </is>
      </c>
      <c r="E1087" t="inlineStr">
        <is>
          <t>麗枫酒店（商丘高铁站正弘汇店）</t>
        </is>
      </c>
      <c r="F1087" t="inlineStr">
        <is>
          <t>麗枫酒店(商丘高铁站正弘汇店)</t>
        </is>
      </c>
      <c r="G1087" t="inlineStr">
        <is>
          <t>未认证</t>
        </is>
      </c>
      <c r="H1087" t="n">
        <v>110</v>
      </c>
      <c r="I1087" t="n">
        <v>0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山西省区</t>
        </is>
      </c>
      <c r="B1088" t="inlineStr">
        <is>
          <t>山西东片区</t>
        </is>
      </c>
      <c r="C1088" t="inlineStr">
        <is>
          <t>太原市</t>
        </is>
      </c>
      <c r="D1088" s="3" t="inlineStr">
        <is>
          <t>7445258691084814388</t>
        </is>
      </c>
      <c r="E1088" t="inlineStr">
        <is>
          <t>麗枫酒店（太原富力城东中环路店）</t>
        </is>
      </c>
      <c r="F1088" t="inlineStr">
        <is>
          <t>麗枫酒店(太原富力城东中环路店)</t>
        </is>
      </c>
      <c r="G1088" t="inlineStr">
        <is>
          <t>未认证</t>
        </is>
      </c>
      <c r="H1088" t="n">
        <v>110</v>
      </c>
      <c r="I1088" t="n">
        <v>0</v>
      </c>
      <c r="J1088" t="inlineStr">
        <is>
          <t>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30</v>
      </c>
      <c r="P1088" t="n">
        <v>30</v>
      </c>
      <c r="Q1088" t="n">
        <v>20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鲁东省区</t>
        </is>
      </c>
      <c r="B1089" t="inlineStr">
        <is>
          <t>威烟片区</t>
        </is>
      </c>
      <c r="C1089" t="inlineStr">
        <is>
          <t>威海市</t>
        </is>
      </c>
      <c r="D1089" s="3" t="inlineStr">
        <is>
          <t>6601140836816128003</t>
        </is>
      </c>
      <c r="E1089" t="inlineStr">
        <is>
          <t>麗枫酒店（威海幸福门威高广场店）</t>
        </is>
      </c>
      <c r="F1089" t="inlineStr">
        <is>
          <t>麗枫酒店(威海幸福门威高广场店)</t>
        </is>
      </c>
      <c r="G1089" t="inlineStr">
        <is>
          <t>已认证</t>
        </is>
      </c>
      <c r="H1089" t="n">
        <v>110</v>
      </c>
      <c r="I1089" t="n">
        <v>5</v>
      </c>
      <c r="J1089" t="inlineStr">
        <is>
          <t>提质量,拿收益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25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鲁西省区</t>
        </is>
      </c>
      <c r="B1090" t="inlineStr">
        <is>
          <t>泰安片区</t>
        </is>
      </c>
      <c r="C1090" t="inlineStr">
        <is>
          <t>泰安市</t>
        </is>
      </c>
      <c r="D1090" s="3" t="inlineStr">
        <is>
          <t>6894756182288762883</t>
        </is>
      </c>
      <c r="E1090" t="inlineStr">
        <is>
          <t>麗枫酒店（泰安高铁站店）</t>
        </is>
      </c>
      <c r="F1090" t="inlineStr">
        <is>
          <t>麗枫酒店(泰安高铁站店)</t>
        </is>
      </c>
      <c r="G1090" t="inlineStr">
        <is>
          <t>已认证</t>
        </is>
      </c>
      <c r="H1090" t="n">
        <v>110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鲁东省区</t>
        </is>
      </c>
      <c r="B1091" t="inlineStr">
        <is>
          <t>沂枣片区</t>
        </is>
      </c>
      <c r="C1091" t="inlineStr">
        <is>
          <t>枣庄市</t>
        </is>
      </c>
      <c r="D1091" s="3" t="inlineStr">
        <is>
          <t>6987958952315930661</t>
        </is>
      </c>
      <c r="E1091" t="inlineStr">
        <is>
          <t>麗枫酒店（滕州市政府吾悦广场店）</t>
        </is>
      </c>
      <c r="F1091" t="inlineStr">
        <is>
          <t>麗枫酒店(滕州市政府吾悦广场店)</t>
        </is>
      </c>
      <c r="G1091" t="inlineStr">
        <is>
          <t>未认证</t>
        </is>
      </c>
      <c r="H1091" t="n">
        <v>110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鲁西省区</t>
        </is>
      </c>
      <c r="B1092" t="inlineStr">
        <is>
          <t>聊宁片区</t>
        </is>
      </c>
      <c r="C1092" t="inlineStr">
        <is>
          <t>聊城市</t>
        </is>
      </c>
      <c r="D1092" s="3" t="inlineStr">
        <is>
          <t>6847498352112715776</t>
        </is>
      </c>
      <c r="E1092" t="inlineStr">
        <is>
          <t>麗枫酒店（聊城万达广场店）</t>
        </is>
      </c>
      <c r="F1092" t="inlineStr">
        <is>
          <t>麗枫酒店(聊城万达广场店)</t>
        </is>
      </c>
      <c r="G1092" t="inlineStr">
        <is>
          <t>已认证</t>
        </is>
      </c>
      <c r="H1092" t="n">
        <v>110</v>
      </c>
      <c r="I1092" t="n">
        <v>-5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鲁西省区</t>
        </is>
      </c>
      <c r="B1093" t="inlineStr">
        <is>
          <t>聊宁片区</t>
        </is>
      </c>
      <c r="C1093" t="inlineStr">
        <is>
          <t>聊城市</t>
        </is>
      </c>
      <c r="D1093" s="3" t="inlineStr">
        <is>
          <t>7066803517331900453</t>
        </is>
      </c>
      <c r="E1093" t="inlineStr">
        <is>
          <t>麗枫酒店（聊城东昌湖店）</t>
        </is>
      </c>
      <c r="F1093" t="inlineStr">
        <is>
          <t>麗枫酒店(聊城东昌湖店)</t>
        </is>
      </c>
      <c r="G1093" t="inlineStr">
        <is>
          <t>已认证</t>
        </is>
      </c>
      <c r="H1093" t="n">
        <v>110</v>
      </c>
      <c r="I1093" t="n">
        <v>-5</v>
      </c>
      <c r="J1093" t="inlineStr">
        <is>
          <t>稳房源,提质量</t>
        </is>
      </c>
      <c r="K1093" t="n">
        <v>10</v>
      </c>
      <c r="L1093" t="n">
        <v>10</v>
      </c>
      <c r="M1093" t="n">
        <v>25</v>
      </c>
      <c r="N1093" t="n">
        <v>30</v>
      </c>
      <c r="O1093" t="n">
        <v>25</v>
      </c>
      <c r="P1093" t="n">
        <v>30</v>
      </c>
      <c r="Q1093" t="n">
        <v>30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鲁西省区</t>
        </is>
      </c>
      <c r="B1094" t="inlineStr">
        <is>
          <t>聊宁片区</t>
        </is>
      </c>
      <c r="C1094" t="inlineStr">
        <is>
          <t>聊城市</t>
        </is>
      </c>
      <c r="D1094" s="3" t="inlineStr">
        <is>
          <t>7231897237388101693</t>
        </is>
      </c>
      <c r="E1094" t="inlineStr">
        <is>
          <t>麗枫酒店（聊城高唐双隆购物广场店）</t>
        </is>
      </c>
      <c r="F1094" t="inlineStr">
        <is>
          <t>麗枫酒店(高唐双隆购物广场店)</t>
        </is>
      </c>
      <c r="G1094" t="inlineStr">
        <is>
          <t>未认证</t>
        </is>
      </c>
      <c r="H1094" t="n">
        <v>110</v>
      </c>
      <c r="I1094" t="n">
        <v>0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河南省区</t>
        </is>
      </c>
      <c r="B1095" t="inlineStr">
        <is>
          <t>郑州中片区</t>
        </is>
      </c>
      <c r="C1095" t="inlineStr">
        <is>
          <t>郑州市</t>
        </is>
      </c>
      <c r="D1095" s="3" t="inlineStr">
        <is>
          <t>6846339878439929863</t>
        </is>
      </c>
      <c r="E1095" t="inlineStr">
        <is>
          <t>麗枫酒店（郑州航海东路经开中心广场地铁站店）</t>
        </is>
      </c>
      <c r="F1095" t="inlineStr">
        <is>
          <t>麗枫酒店(郑州航海东路经开中心广场地铁站店)</t>
        </is>
      </c>
      <c r="G1095" t="inlineStr">
        <is>
          <t>未认证</t>
        </is>
      </c>
      <c r="H1095" t="n">
        <v>110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鲁东省区</t>
        </is>
      </c>
      <c r="B1096" t="inlineStr">
        <is>
          <t>沂枣片区</t>
        </is>
      </c>
      <c r="C1096" t="inlineStr">
        <is>
          <t>枣庄市</t>
        </is>
      </c>
      <c r="D1096" s="3" t="inlineStr">
        <is>
          <t>7157604127126587396</t>
        </is>
      </c>
      <c r="E1096" t="inlineStr">
        <is>
          <t>凯里亚德酒店（滕州新兴北路吾悦广场店）</t>
        </is>
      </c>
      <c r="F1096" t="inlineStr">
        <is>
          <t>凯里亚德酒店(滕州新兴北路店)</t>
        </is>
      </c>
      <c r="G1096" t="inlineStr">
        <is>
          <t>未认证</t>
        </is>
      </c>
      <c r="H1096" t="n">
        <v>111</v>
      </c>
      <c r="I1096" t="n">
        <v>0</v>
      </c>
      <c r="J1096" t="inlineStr">
        <is>
          <t>搭门店,拿收益</t>
        </is>
      </c>
      <c r="K1096" t="n">
        <v>6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河南北片区</t>
        </is>
      </c>
      <c r="C1097" t="inlineStr">
        <is>
          <t>安阳市</t>
        </is>
      </c>
      <c r="D1097" s="3" t="inlineStr">
        <is>
          <t>7278636431386347559</t>
        </is>
      </c>
      <c r="E1097" t="inlineStr">
        <is>
          <t>维也纳国际酒店（安阳滑县吾悦广场滑兴路店）</t>
        </is>
      </c>
      <c r="F1097" t="inlineStr">
        <is>
          <t>维也纳国际酒店(安阳滑县吾悦广场滑兴路店)</t>
        </is>
      </c>
      <c r="G1097" t="inlineStr">
        <is>
          <t>已认证</t>
        </is>
      </c>
      <c r="H1097" t="n">
        <v>112</v>
      </c>
      <c r="I1097" t="n">
        <v>0</v>
      </c>
      <c r="J1097" t="inlineStr">
        <is>
          <t>稳房源</t>
        </is>
      </c>
      <c r="K1097" t="n">
        <v>10</v>
      </c>
      <c r="L1097" t="n">
        <v>10</v>
      </c>
      <c r="M1097" t="n">
        <v>22</v>
      </c>
      <c r="N1097" t="n">
        <v>30</v>
      </c>
      <c r="O1097" t="n">
        <v>30</v>
      </c>
      <c r="P1097" t="n">
        <v>30</v>
      </c>
      <c r="Q1097" t="n">
        <v>30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山西省区</t>
        </is>
      </c>
      <c r="B1098" t="inlineStr">
        <is>
          <t>山西中片区</t>
        </is>
      </c>
      <c r="C1098" t="inlineStr">
        <is>
          <t>晋中市</t>
        </is>
      </c>
      <c r="D1098" s="3" t="inlineStr">
        <is>
          <t>7023700200262731789</t>
        </is>
      </c>
      <c r="E1098" t="inlineStr">
        <is>
          <t>锦江都城酒店(晋中奥特莱斯万达广场店)</t>
        </is>
      </c>
      <c r="F1098" t="inlineStr">
        <is>
          <t>锦江都城酒店(晋中奥特莱斯万达广场店)</t>
        </is>
      </c>
      <c r="G1098" t="inlineStr">
        <is>
          <t>未认证</t>
        </is>
      </c>
      <c r="H1098" t="n">
        <v>112</v>
      </c>
      <c r="I1098" t="n">
        <v>22</v>
      </c>
      <c r="J1098" t="inlineStr">
        <is>
          <t>稳房源</t>
        </is>
      </c>
      <c r="K1098" t="n">
        <v>10</v>
      </c>
      <c r="L1098" t="n">
        <v>10</v>
      </c>
      <c r="M1098" t="n">
        <v>22</v>
      </c>
      <c r="N1098" t="n">
        <v>30</v>
      </c>
      <c r="O1098" t="n">
        <v>30</v>
      </c>
      <c r="P1098" t="n">
        <v>30</v>
      </c>
      <c r="Q1098" t="n">
        <v>30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鲁西省区</t>
        </is>
      </c>
      <c r="B1099" t="inlineStr">
        <is>
          <t>菏泽片区</t>
        </is>
      </c>
      <c r="C1099" t="inlineStr">
        <is>
          <t>菏泽市</t>
        </is>
      </c>
      <c r="D1099" s="3" t="inlineStr">
        <is>
          <t>7563825673639299081</t>
        </is>
      </c>
      <c r="E1099" t="inlineStr">
        <is>
          <t>7天酒店(菏泽汽车总站新康庄服装城店)</t>
        </is>
      </c>
      <c r="F1099" t="inlineStr">
        <is>
          <t>7天酒店(菏泽汽车总站新康庄服装城店)</t>
        </is>
      </c>
      <c r="G1099" t="inlineStr">
        <is>
          <t>未认证</t>
        </is>
      </c>
      <c r="H1099" t="n">
        <v>113</v>
      </c>
      <c r="I1099" t="n">
        <v>0</v>
      </c>
      <c r="J1099" t="inlineStr">
        <is>
          <t>搭门店,稳房源</t>
        </is>
      </c>
      <c r="K1099" t="n">
        <v>8</v>
      </c>
      <c r="L1099" t="n">
        <v>10</v>
      </c>
      <c r="M1099" t="n">
        <v>25</v>
      </c>
      <c r="N1099" t="n">
        <v>30</v>
      </c>
      <c r="O1099" t="n">
        <v>30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河南省区</t>
        </is>
      </c>
      <c r="B1100" t="inlineStr">
        <is>
          <t>河南南片区</t>
        </is>
      </c>
      <c r="C1100" t="inlineStr">
        <is>
          <t>信阳市</t>
        </is>
      </c>
      <c r="D1100" s="3" t="inlineStr">
        <is>
          <t>7192882040184768570</t>
        </is>
      </c>
      <c r="E1100" t="inlineStr">
        <is>
          <t>7天优品Premium（信阳固始县联通大厦店）</t>
        </is>
      </c>
      <c r="F1100" t="inlineStr">
        <is>
          <t>7天优品Premium(信阳固始县联通大厦店)</t>
        </is>
      </c>
      <c r="G1100" t="inlineStr">
        <is>
          <t>未认证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山西省区</t>
        </is>
      </c>
      <c r="B1101" t="inlineStr">
        <is>
          <t>山西南片区</t>
        </is>
      </c>
      <c r="C1101" t="inlineStr">
        <is>
          <t>临汾市</t>
        </is>
      </c>
      <c r="D1101" s="3" t="inlineStr">
        <is>
          <t>6601145001550284803</t>
        </is>
      </c>
      <c r="E1101" t="inlineStr">
        <is>
          <t>7天优品（临汾鼓楼南大街福利巷店）</t>
        </is>
      </c>
      <c r="F1101" t="inlineStr">
        <is>
          <t>7天优品(临汾平阳南街店)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提质量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25</v>
      </c>
      <c r="P1101" t="n">
        <v>30</v>
      </c>
      <c r="Q1101" t="n">
        <v>30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鲁东省区</t>
        </is>
      </c>
      <c r="B1102" t="inlineStr">
        <is>
          <t>淄博片区</t>
        </is>
      </c>
      <c r="C1102" t="inlineStr">
        <is>
          <t>淄博市</t>
        </is>
      </c>
      <c r="D1102" s="3" t="inlineStr">
        <is>
          <t>6868466731967416323</t>
        </is>
      </c>
      <c r="E1102" t="inlineStr">
        <is>
          <t>7天优品（淄博博山红叶柿岩珑山路店）</t>
        </is>
      </c>
      <c r="F1102" t="inlineStr">
        <is>
          <t>7天优品(淄博博山红叶柿岩珑山路店)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提质量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25</v>
      </c>
      <c r="P1102" t="n">
        <v>30</v>
      </c>
      <c r="Q1102" t="n">
        <v>30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鲁东省区</t>
        </is>
      </c>
      <c r="B1103" t="inlineStr">
        <is>
          <t>青岛前海片区</t>
        </is>
      </c>
      <c r="C1103" t="inlineStr">
        <is>
          <t>青岛市</t>
        </is>
      </c>
      <c r="D1103" s="3" t="inlineStr">
        <is>
          <t>7637053277258909759</t>
        </is>
      </c>
      <c r="E1103" t="inlineStr">
        <is>
          <t>7天智选酒店（青岛北站沧安路地铁站店）</t>
        </is>
      </c>
      <c r="F1103" t="inlineStr">
        <is>
          <t>7天酒店(青岛北站沧安路地铁站店)</t>
        </is>
      </c>
      <c r="G1103" t="inlineStr">
        <is>
          <t>已认证</t>
        </is>
      </c>
      <c r="H1103" t="n">
        <v>115</v>
      </c>
      <c r="I1103" t="n">
        <v>-5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山西省区</t>
        </is>
      </c>
      <c r="B1104" t="inlineStr">
        <is>
          <t>山西西片区</t>
        </is>
      </c>
      <c r="C1104" t="inlineStr">
        <is>
          <t>吕梁市</t>
        </is>
      </c>
      <c r="D1104" s="3" t="inlineStr">
        <is>
          <t>7345331290385680436</t>
        </is>
      </c>
      <c r="E1104" t="inlineStr">
        <is>
          <t>7天酒店(吕梁柳林店)</t>
        </is>
      </c>
      <c r="F1104" t="inlineStr">
        <is>
          <t>7天酒店(吕梁柳林店)</t>
        </is>
      </c>
      <c r="G1104" t="inlineStr">
        <is>
          <t>已认证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河南省区</t>
        </is>
      </c>
      <c r="B1105" t="inlineStr">
        <is>
          <t>郑州中片区</t>
        </is>
      </c>
      <c r="C1105" t="inlineStr">
        <is>
          <t>郑州市</t>
        </is>
      </c>
      <c r="D1105" s="3" t="inlineStr">
        <is>
          <t>7548407514338248723</t>
        </is>
      </c>
      <c r="E1105" t="inlineStr">
        <is>
          <t>7天酒店智选版（郑州东站西周地铁站店）</t>
        </is>
      </c>
      <c r="F1105" t="inlineStr">
        <is>
          <t>7天酒店智选版(郑州东站西周地铁站店)</t>
        </is>
      </c>
      <c r="G1105" t="inlineStr">
        <is>
          <t>未认证</t>
        </is>
      </c>
      <c r="H1105" t="n">
        <v>115</v>
      </c>
      <c r="I1105" t="n">
        <v>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河南省区</t>
        </is>
      </c>
      <c r="B1106" t="inlineStr">
        <is>
          <t>郑州北片区</t>
        </is>
      </c>
      <c r="C1106" t="inlineStr">
        <is>
          <t>三门峡市</t>
        </is>
      </c>
      <c r="D1106" s="3" t="inlineStr">
        <is>
          <t>6883469769329084423</t>
        </is>
      </c>
      <c r="E1106" t="inlineStr">
        <is>
          <t>7天酒店（三门峡陕州大道示范区店）</t>
        </is>
      </c>
      <c r="F1106" t="inlineStr">
        <is>
          <t>7天酒店(三门峡陕州大道示范区店)</t>
        </is>
      </c>
      <c r="G1106" t="inlineStr">
        <is>
          <t>未认证</t>
        </is>
      </c>
      <c r="H1106" t="n">
        <v>115</v>
      </c>
      <c r="I1106" t="n">
        <v>0</v>
      </c>
      <c r="J1106" t="inlineStr">
        <is>
          <t>提质量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25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山西南片区</t>
        </is>
      </c>
      <c r="C1107" t="inlineStr">
        <is>
          <t>临汾市</t>
        </is>
      </c>
      <c r="D1107" s="3" t="inlineStr">
        <is>
          <t>7002794516746864653</t>
        </is>
      </c>
      <c r="E1107" t="inlineStr">
        <is>
          <t>7天酒店（临汾洪洞朝阳西街店）</t>
        </is>
      </c>
      <c r="F1107" t="inlineStr">
        <is>
          <t>7天酒店(临汾洪洞朝阳西街店)</t>
        </is>
      </c>
      <c r="G1107" t="inlineStr">
        <is>
          <t>未认证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山西省区</t>
        </is>
      </c>
      <c r="B1108" t="inlineStr">
        <is>
          <t>山西西片区</t>
        </is>
      </c>
      <c r="C1108" t="inlineStr">
        <is>
          <t>太原市</t>
        </is>
      </c>
      <c r="D1108" s="3" t="inlineStr">
        <is>
          <t>7481938548912818239</t>
        </is>
      </c>
      <c r="E1108" t="inlineStr">
        <is>
          <t>7天酒店（太原柳巷钟楼街省眼科医院店）</t>
        </is>
      </c>
      <c r="F1108" t="inlineStr">
        <is>
          <t>7天酒店(太原柳巷钟楼街省眼科医院店)</t>
        </is>
      </c>
      <c r="G1108" t="inlineStr">
        <is>
          <t>已认证</t>
        </is>
      </c>
      <c r="H1108" t="n">
        <v>115</v>
      </c>
      <c r="I1108" t="n">
        <v>0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河南中片区</t>
        </is>
      </c>
      <c r="C1109" t="inlineStr">
        <is>
          <t>开封市</t>
        </is>
      </c>
      <c r="D1109" s="3" t="inlineStr">
        <is>
          <t>6601140945071114248</t>
        </is>
      </c>
      <c r="E1109" t="inlineStr">
        <is>
          <t>7天酒店（开封鼓楼广场学院门店）</t>
        </is>
      </c>
      <c r="F1109" t="inlineStr">
        <is>
          <t>7天酒店(开封鼓楼广场学院门店)</t>
        </is>
      </c>
      <c r="G1109" t="inlineStr">
        <is>
          <t>已认证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河南省区</t>
        </is>
      </c>
      <c r="B1110" t="inlineStr">
        <is>
          <t>河南中片区</t>
        </is>
      </c>
      <c r="C1110" t="inlineStr">
        <is>
          <t>开封市</t>
        </is>
      </c>
      <c r="D1110" s="3" t="inlineStr">
        <is>
          <t>7276032594074929208</t>
        </is>
      </c>
      <c r="E1110" t="inlineStr">
        <is>
          <t>7天酒店（开封鼓楼广场龙亭景区店）</t>
        </is>
      </c>
      <c r="F1110" t="inlineStr">
        <is>
          <t>7天酒店(开封鼓楼广场龙亭景区店)</t>
        </is>
      </c>
      <c r="G1110" t="inlineStr">
        <is>
          <t>未认证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河南南片区</t>
        </is>
      </c>
      <c r="C1111" t="inlineStr">
        <is>
          <t>信阳市</t>
        </is>
      </c>
      <c r="D1111" s="3" t="inlineStr">
        <is>
          <t>6990924065288488973</t>
        </is>
      </c>
      <c r="E1111" t="inlineStr">
        <is>
          <t>7天酒店（新7天信阳固始县王审知大道店）</t>
        </is>
      </c>
      <c r="F1111" t="inlineStr">
        <is>
          <t>7天酒店(信阳固始县王审知大道店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鲁西省区</t>
        </is>
      </c>
      <c r="B1112" t="inlineStr">
        <is>
          <t>聊宁片区</t>
        </is>
      </c>
      <c r="C1112" t="inlineStr">
        <is>
          <t>济宁市</t>
        </is>
      </c>
      <c r="D1112" s="3" t="inlineStr">
        <is>
          <t>6974145873357834240</t>
        </is>
      </c>
      <c r="E1112" t="inlineStr">
        <is>
          <t>7天酒店（新7天济宁嘉祥古城街店）</t>
        </is>
      </c>
      <c r="F1112" t="inlineStr">
        <is>
          <t>7天酒店(济宁嘉祥古城街店)</t>
        </is>
      </c>
      <c r="G1112" t="inlineStr">
        <is>
          <t>已认证</t>
        </is>
      </c>
      <c r="H1112" t="n">
        <v>115</v>
      </c>
      <c r="I1112" t="n">
        <v>-5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聊宁片区</t>
        </is>
      </c>
      <c r="C1113" t="inlineStr">
        <is>
          <t>济宁市</t>
        </is>
      </c>
      <c r="D1113" s="3" t="inlineStr">
        <is>
          <t>7527117115933853748</t>
        </is>
      </c>
      <c r="E1113" t="inlineStr">
        <is>
          <t>7天酒店（新7天济宁梁山钢材市场店）</t>
        </is>
      </c>
      <c r="F1113" t="inlineStr">
        <is>
          <t>7天酒店(新7天济宁梁山钢材市场店)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菏泽片区</t>
        </is>
      </c>
      <c r="C1114" t="inlineStr">
        <is>
          <t>菏泽市</t>
        </is>
      </c>
      <c r="D1114" s="3" t="inlineStr">
        <is>
          <t>7235877419834411064</t>
        </is>
      </c>
      <c r="E1114" t="inlineStr">
        <is>
          <t>7天酒店（新7天菏泽大黄集店）</t>
        </is>
      </c>
      <c r="F1114" t="inlineStr">
        <is>
          <t>7天酒店(新7天菏泽大黄集店)</t>
        </is>
      </c>
      <c r="G1114" t="inlineStr">
        <is>
          <t>已认证</t>
        </is>
      </c>
      <c r="H1114" t="n">
        <v>115</v>
      </c>
      <c r="I1114" t="n">
        <v>0</v>
      </c>
      <c r="J1114" t="inlineStr">
        <is>
          <t>稳房源</t>
        </is>
      </c>
      <c r="K1114" t="n">
        <v>10</v>
      </c>
      <c r="L1114" t="n">
        <v>10</v>
      </c>
      <c r="M1114" t="n">
        <v>25</v>
      </c>
      <c r="N1114" t="n">
        <v>30</v>
      </c>
      <c r="O1114" t="n">
        <v>30</v>
      </c>
      <c r="P1114" t="n">
        <v>30</v>
      </c>
      <c r="Q1114" t="n">
        <v>30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山西省区</t>
        </is>
      </c>
      <c r="B1115" t="inlineStr">
        <is>
          <t>山西中片区</t>
        </is>
      </c>
      <c r="C1115" t="inlineStr">
        <is>
          <t>晋中市</t>
        </is>
      </c>
      <c r="D1115" s="3" t="inlineStr">
        <is>
          <t>6601127239159384077</t>
        </is>
      </c>
      <c r="E1115" t="inlineStr">
        <is>
          <t>7天酒店（晋中山西大学城店）</t>
        </is>
      </c>
      <c r="F1115" t="inlineStr">
        <is>
          <t>7天酒店(晋中山西大学城店)</t>
        </is>
      </c>
      <c r="G1115" t="inlineStr">
        <is>
          <t>已认证</t>
        </is>
      </c>
      <c r="H1115" t="n">
        <v>115</v>
      </c>
      <c r="I1115" t="n">
        <v>0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郑州中片区</t>
        </is>
      </c>
      <c r="C1116" t="inlineStr">
        <is>
          <t>郑州市</t>
        </is>
      </c>
      <c r="D1116" s="3" t="inlineStr">
        <is>
          <t>6601141203914196995</t>
        </is>
      </c>
      <c r="E1116" t="inlineStr">
        <is>
          <t>7天酒店（郑州二七广场人民路地铁站店）</t>
        </is>
      </c>
      <c r="F1116" t="inlineStr">
        <is>
          <t>7天酒店(郑州二七广场人民路地铁站店)</t>
        </is>
      </c>
      <c r="G1116" t="inlineStr">
        <is>
          <t>已认证</t>
        </is>
      </c>
      <c r="H1116" t="n">
        <v>115</v>
      </c>
      <c r="I1116" t="n">
        <v>0</v>
      </c>
      <c r="J1116" t="inlineStr">
        <is>
          <t>稳房源</t>
        </is>
      </c>
      <c r="K1116" t="n">
        <v>10</v>
      </c>
      <c r="L1116" t="n">
        <v>10</v>
      </c>
      <c r="M1116" t="n">
        <v>25</v>
      </c>
      <c r="N1116" t="n">
        <v>30</v>
      </c>
      <c r="O1116" t="n">
        <v>30</v>
      </c>
      <c r="P1116" t="n">
        <v>30</v>
      </c>
      <c r="Q1116" t="n">
        <v>30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山西省区</t>
        </is>
      </c>
      <c r="B1117" t="inlineStr">
        <is>
          <t>山西北片区</t>
        </is>
      </c>
      <c r="C1117" t="inlineStr">
        <is>
          <t>大同市</t>
        </is>
      </c>
      <c r="D1117" s="3" t="inlineStr">
        <is>
          <t>7449234208814041107</t>
        </is>
      </c>
      <c r="E1117" t="inlineStr">
        <is>
          <t>IU酒店旗舰店(灵丘唐河龙园店)</t>
        </is>
      </c>
      <c r="F1117" t="inlineStr">
        <is>
          <t>IU酒店(灵丘唐河龙园店)</t>
        </is>
      </c>
      <c r="G1117" t="inlineStr">
        <is>
          <t>已认证</t>
        </is>
      </c>
      <c r="H1117" t="n">
        <v>115</v>
      </c>
      <c r="I1117" t="n">
        <v>0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河南省区</t>
        </is>
      </c>
      <c r="B1118" t="inlineStr">
        <is>
          <t>郑州北片区</t>
        </is>
      </c>
      <c r="C1118" t="inlineStr">
        <is>
          <t>三门峡市</t>
        </is>
      </c>
      <c r="D1118" s="3" t="inlineStr">
        <is>
          <t>6808484136186120195</t>
        </is>
      </c>
      <c r="E1118" t="inlineStr">
        <is>
          <t>IU酒店（三门峡卢氏县长途汽车站店）</t>
        </is>
      </c>
      <c r="F1118" t="inlineStr">
        <is>
          <t>iu酒店(三门峡卢氏长途汽车站店)</t>
        </is>
      </c>
      <c r="G1118" t="inlineStr">
        <is>
          <t>已认证</t>
        </is>
      </c>
      <c r="H1118" t="n">
        <v>115</v>
      </c>
      <c r="I1118" t="n">
        <v>0</v>
      </c>
      <c r="J1118" t="inlineStr">
        <is>
          <t>稳房源</t>
        </is>
      </c>
      <c r="K1118" t="n">
        <v>10</v>
      </c>
      <c r="L1118" t="n">
        <v>10</v>
      </c>
      <c r="M1118" t="n">
        <v>25</v>
      </c>
      <c r="N1118" t="n">
        <v>30</v>
      </c>
      <c r="O1118" t="n">
        <v>30</v>
      </c>
      <c r="P1118" t="n">
        <v>30</v>
      </c>
      <c r="Q1118" t="n">
        <v>30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河南省区</t>
        </is>
      </c>
      <c r="B1119" t="inlineStr">
        <is>
          <t>河南中片区</t>
        </is>
      </c>
      <c r="C1119" t="inlineStr">
        <is>
          <t>开封市</t>
        </is>
      </c>
      <c r="D1119" s="3" t="inlineStr">
        <is>
          <t>7461120047214233640</t>
        </is>
      </c>
      <c r="E1119" t="inlineStr">
        <is>
          <t>IU酒店（开封清明上河园万岁山店）</t>
        </is>
      </c>
      <c r="F1119" t="inlineStr">
        <is>
          <t>IU酒店(开封清明上河园万岁山店)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鲁西省区</t>
        </is>
      </c>
      <c r="B1120" t="inlineStr">
        <is>
          <t>泰安片区</t>
        </is>
      </c>
      <c r="C1120" t="inlineStr">
        <is>
          <t>泰安市</t>
        </is>
      </c>
      <c r="D1120" s="3" t="inlineStr">
        <is>
          <t>6986471899614971940</t>
        </is>
      </c>
      <c r="E1120" t="inlineStr">
        <is>
          <t>IU酒店（泰安东平县政务大厅东顺广场店）</t>
        </is>
      </c>
      <c r="F1120" t="inlineStr">
        <is>
          <t>IU酒店(东平县政务大厅东顺广场店)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鲁东省区</t>
        </is>
      </c>
      <c r="B1121" t="inlineStr">
        <is>
          <t>淄博片区</t>
        </is>
      </c>
      <c r="C1121" t="inlineStr">
        <is>
          <t>淄博市</t>
        </is>
      </c>
      <c r="D1121" s="3" t="inlineStr">
        <is>
          <t>7325714239946131482</t>
        </is>
      </c>
      <c r="E1121" t="inlineStr">
        <is>
          <t>IU酒店（淄博海岱楼西班牙风情街店）</t>
        </is>
      </c>
      <c r="F1121" t="inlineStr">
        <is>
          <t>IU酒店(淄博海岱楼西班牙风情街店)</t>
        </is>
      </c>
      <c r="G1121" t="inlineStr">
        <is>
          <t>已认证</t>
        </is>
      </c>
      <c r="H1121" t="n">
        <v>115</v>
      </c>
      <c r="I1121" t="n">
        <v>5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河南省区</t>
        </is>
      </c>
      <c r="B1122" t="inlineStr">
        <is>
          <t>河南中片区</t>
        </is>
      </c>
      <c r="C1122" t="inlineStr">
        <is>
          <t>开封市</t>
        </is>
      </c>
      <c r="D1122" s="3" t="inlineStr">
        <is>
          <t>7537133444854188084</t>
        </is>
      </c>
      <c r="E1122" t="inlineStr">
        <is>
          <t>凯里亚德酒店(开封清明上河园万岁山武侠城鼓楼夜市店)</t>
        </is>
      </c>
      <c r="F1122" t="inlineStr">
        <is>
          <t>凯里亚德酒店(开封清明上河园鼓楼夜市店)</t>
        </is>
      </c>
      <c r="G1122" t="inlineStr">
        <is>
          <t>未认证</t>
        </is>
      </c>
      <c r="H1122" t="n">
        <v>115</v>
      </c>
      <c r="I1122" t="n">
        <v>15</v>
      </c>
      <c r="J1122" t="inlineStr">
        <is>
          <t>稳房源</t>
        </is>
      </c>
      <c r="K1122" t="n">
        <v>10</v>
      </c>
      <c r="L1122" t="n">
        <v>10</v>
      </c>
      <c r="M1122" t="n">
        <v>25</v>
      </c>
      <c r="N1122" t="n">
        <v>30</v>
      </c>
      <c r="O1122" t="n">
        <v>30</v>
      </c>
      <c r="P1122" t="n">
        <v>30</v>
      </c>
      <c r="Q1122" t="n">
        <v>30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德州片区</t>
        </is>
      </c>
      <c r="C1123" t="inlineStr">
        <is>
          <t>德州市</t>
        </is>
      </c>
      <c r="D1123" s="3" t="inlineStr">
        <is>
          <t>7306421629198338099</t>
        </is>
      </c>
      <c r="E1123" t="inlineStr">
        <is>
          <t>凯里亚德酒店（3.0版德州学院店）</t>
        </is>
      </c>
      <c r="F1123" t="inlineStr">
        <is>
          <t>凯里亚德酒店(德州学院店)</t>
        </is>
      </c>
      <c r="G1123" t="inlineStr">
        <is>
          <t>已认证</t>
        </is>
      </c>
      <c r="H1123" t="n">
        <v>115</v>
      </c>
      <c r="I1123" t="n">
        <v>5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郑州中片区</t>
        </is>
      </c>
      <c r="C1124" t="inlineStr">
        <is>
          <t>郑州市</t>
        </is>
      </c>
      <c r="D1124" s="3" t="inlineStr">
        <is>
          <t>7404682705012525119</t>
        </is>
      </c>
      <c r="E1124" t="inlineStr">
        <is>
          <t>凯里亚德酒店（3.0版郑州亳都新象文庙地铁站店）</t>
        </is>
      </c>
      <c r="F1124" t="inlineStr">
        <is>
          <t>凯里亚德酒店(郑州亳都新象文庙地铁站店)</t>
        </is>
      </c>
      <c r="G1124" t="inlineStr">
        <is>
          <t>未认证</t>
        </is>
      </c>
      <c r="H1124" t="n">
        <v>115</v>
      </c>
      <c r="I1124" t="n">
        <v>5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山西省区</t>
        </is>
      </c>
      <c r="B1125" t="inlineStr">
        <is>
          <t>山西北片区</t>
        </is>
      </c>
      <c r="C1125" t="inlineStr">
        <is>
          <t>大同市</t>
        </is>
      </c>
      <c r="D1125" s="3" t="inlineStr">
        <is>
          <t>6875202341230987277</t>
        </is>
      </c>
      <c r="E1125" t="inlineStr">
        <is>
          <t>凯里亚德酒店（大同高铁站方特店）</t>
        </is>
      </c>
      <c r="F1125" t="inlineStr">
        <is>
          <t>凯里亚德酒店(大同高铁站方特店)</t>
        </is>
      </c>
      <c r="G1125" t="inlineStr">
        <is>
          <t>未认证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河南西片区</t>
        </is>
      </c>
      <c r="C1126" t="inlineStr">
        <is>
          <t>洛阳市</t>
        </is>
      </c>
      <c r="D1126" s="3" t="inlineStr">
        <is>
          <t>6762500127866259470</t>
        </is>
      </c>
      <c r="E1126" t="inlineStr">
        <is>
          <t>喆啡酒店（洛阳龙门高铁站龙门石窟店）</t>
        </is>
      </c>
      <c r="F1126" t="inlineStr">
        <is>
          <t>喆啡酒店(洛阳龙门高铁站龙门石窟店)</t>
        </is>
      </c>
      <c r="G1126" t="inlineStr">
        <is>
          <t>已认证</t>
        </is>
      </c>
      <c r="H1126" t="n">
        <v>115</v>
      </c>
      <c r="I1126" t="n">
        <v>0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济滨片区</t>
        </is>
      </c>
      <c r="C1127" t="inlineStr">
        <is>
          <t>济南市</t>
        </is>
      </c>
      <c r="D1127" s="3" t="inlineStr">
        <is>
          <t>6977188587536156708</t>
        </is>
      </c>
      <c r="E1127" t="inlineStr">
        <is>
          <t>喆啡酒店（济南西站会展中心店）</t>
        </is>
      </c>
      <c r="F1127" t="inlineStr">
        <is>
          <t>喆啡酒店(济南西站会展中心店)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鲁西省区</t>
        </is>
      </c>
      <c r="B1128" t="inlineStr">
        <is>
          <t>济南东片区</t>
        </is>
      </c>
      <c r="C1128" t="inlineStr">
        <is>
          <t>济南市</t>
        </is>
      </c>
      <c r="D1128" s="3" t="inlineStr">
        <is>
          <t>7166491202375092259</t>
        </is>
      </c>
      <c r="E1128" t="inlineStr">
        <is>
          <t>喆啡酒店（济南钢城区银座商城店）</t>
        </is>
      </c>
      <c r="F1128" t="inlineStr">
        <is>
          <t>喆啡酒店(济南钢城区银座商城店)</t>
        </is>
      </c>
      <c r="G1128" t="inlineStr">
        <is>
          <t>未认证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菏泽片区</t>
        </is>
      </c>
      <c r="C1129" t="inlineStr">
        <is>
          <t>菏泽市</t>
        </is>
      </c>
      <c r="D1129" s="3" t="inlineStr">
        <is>
          <t>6893256555517446159</t>
        </is>
      </c>
      <c r="E1129" t="inlineStr">
        <is>
          <t>喆啡酒店（菏泽东明曙光路店）</t>
        </is>
      </c>
      <c r="F1129" t="inlineStr">
        <is>
          <t>喆啡酒店(菏泽东明曙光路店)</t>
        </is>
      </c>
      <c r="G1129" t="inlineStr">
        <is>
          <t>未认证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河南省区</t>
        </is>
      </c>
      <c r="B1130" t="inlineStr">
        <is>
          <t>郑州中片区</t>
        </is>
      </c>
      <c r="C1130" t="inlineStr">
        <is>
          <t>郑州市</t>
        </is>
      </c>
      <c r="D1130" s="3" t="inlineStr">
        <is>
          <t>6632131790179928068</t>
        </is>
      </c>
      <c r="E1130" t="inlineStr">
        <is>
          <t>喆啡酒店（郑州CBD会展中心省人民医院店）</t>
        </is>
      </c>
      <c r="F1130" t="inlineStr">
        <is>
          <t>喆啡酒店(郑州CBD会展中心省人民医院店)</t>
        </is>
      </c>
      <c r="G1130" t="inlineStr">
        <is>
          <t>已认证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鲁东省区</t>
        </is>
      </c>
      <c r="B1131" t="inlineStr">
        <is>
          <t>青岛前海片区</t>
        </is>
      </c>
      <c r="C1131" t="inlineStr">
        <is>
          <t>青岛市</t>
        </is>
      </c>
      <c r="D1131" s="3" t="inlineStr">
        <is>
          <t>6687471750382454787</t>
        </is>
      </c>
      <c r="E1131" t="inlineStr">
        <is>
          <t>喆啡酒店（青岛胶东国际机场胶东地铁站店）</t>
        </is>
      </c>
      <c r="F1131" t="inlineStr">
        <is>
          <t>喆啡酒店(青岛胶东国际机场胶东地铁站店)</t>
        </is>
      </c>
      <c r="G1131" t="inlineStr">
        <is>
          <t>已认证</t>
        </is>
      </c>
      <c r="H1131" t="n">
        <v>115</v>
      </c>
      <c r="I1131" t="n">
        <v>5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河南省区</t>
        </is>
      </c>
      <c r="B1132" t="inlineStr">
        <is>
          <t>河南东片区</t>
        </is>
      </c>
      <c r="C1132" t="inlineStr">
        <is>
          <t>商丘市</t>
        </is>
      </c>
      <c r="D1132" s="3" t="inlineStr">
        <is>
          <t>6713362789748017166</t>
        </is>
      </c>
      <c r="E1132" t="inlineStr">
        <is>
          <t>希岸·轻雅酒店（商丘睢县凤城广场店）</t>
        </is>
      </c>
      <c r="F1132" t="inlineStr">
        <is>
          <t>希岸·轻雅酒店(睢县凤城广场店)</t>
        </is>
      </c>
      <c r="G1132" t="inlineStr">
        <is>
          <t>未认证</t>
        </is>
      </c>
      <c r="H1132" t="n">
        <v>115</v>
      </c>
      <c r="I1132" t="n">
        <v>5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滨东片区</t>
        </is>
      </c>
      <c r="C1133" t="inlineStr">
        <is>
          <t>滨州市</t>
        </is>
      </c>
      <c r="D1133" s="3" t="inlineStr">
        <is>
          <t>7161790307015591976</t>
        </is>
      </c>
      <c r="E1133" t="inlineStr">
        <is>
          <t>希岸酒店滨州渤海十路航空学院店</t>
        </is>
      </c>
      <c r="F1133" t="inlineStr">
        <is>
          <t>希岸酒店(滨州渤海十路航空学院店)</t>
        </is>
      </c>
      <c r="G1133" t="inlineStr">
        <is>
          <t>已认证</t>
        </is>
      </c>
      <c r="H1133" t="n">
        <v>115</v>
      </c>
      <c r="I1133" t="n">
        <v>-5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河南南片区</t>
        </is>
      </c>
      <c r="C1134" t="inlineStr">
        <is>
          <t>信阳市</t>
        </is>
      </c>
      <c r="D1134" s="3" t="inlineStr">
        <is>
          <t>7460305702033033254</t>
        </is>
      </c>
      <c r="E1134" t="inlineStr">
        <is>
          <t>希岸酒店（信阳南湾湖师范大学店）</t>
        </is>
      </c>
      <c r="F1134" t="inlineStr">
        <is>
          <t>希岸酒店(信阳师范大学店)</t>
        </is>
      </c>
      <c r="G1134" t="inlineStr">
        <is>
          <t>已认证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鲁西省区</t>
        </is>
      </c>
      <c r="B1135" t="inlineStr">
        <is>
          <t>泰安片区</t>
        </is>
      </c>
      <c r="C1135" t="inlineStr">
        <is>
          <t>泰安市</t>
        </is>
      </c>
      <c r="D1135" s="3" t="inlineStr">
        <is>
          <t>6690439725871941636</t>
        </is>
      </c>
      <c r="E1135" t="inlineStr">
        <is>
          <t>希岸酒店（泰安泰山天外村火车站店）</t>
        </is>
      </c>
      <c r="F1135" t="inlineStr">
        <is>
          <t>希岸酒店(泰安泰山风景区天外村店)</t>
        </is>
      </c>
      <c r="G1135" t="inlineStr">
        <is>
          <t>已认证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鲁西省区</t>
        </is>
      </c>
      <c r="B1136" t="inlineStr">
        <is>
          <t>济南北片区</t>
        </is>
      </c>
      <c r="C1136" t="inlineStr">
        <is>
          <t>济南市</t>
        </is>
      </c>
      <c r="D1136" s="3" t="inlineStr">
        <is>
          <t>7110107944938997796</t>
        </is>
      </c>
      <c r="E1136" t="inlineStr">
        <is>
          <t>希岸酒店（济南黄台环球家居大明湖站店）</t>
        </is>
      </c>
      <c r="F1136" t="inlineStr">
        <is>
          <t>希岸酒店(济南黄台环球家居大明湖站店)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鲁西省区</t>
        </is>
      </c>
      <c r="B1137" t="inlineStr">
        <is>
          <t>菏泽片区</t>
        </is>
      </c>
      <c r="C1137" t="inlineStr">
        <is>
          <t>菏泽市</t>
        </is>
      </c>
      <c r="D1137" s="3" t="inlineStr">
        <is>
          <t>7020239303439550494</t>
        </is>
      </c>
      <c r="E1137" t="inlineStr">
        <is>
          <t>希岸酒店（菏泽成武店）</t>
        </is>
      </c>
      <c r="F1137" t="inlineStr">
        <is>
          <t>希岸酒店(菏泽成武店)</t>
        </is>
      </c>
      <c r="G1137" t="inlineStr">
        <is>
          <t>未认证</t>
        </is>
      </c>
      <c r="H1137" t="n">
        <v>115</v>
      </c>
      <c r="I1137" t="n">
        <v>5</v>
      </c>
      <c r="J1137" t="inlineStr">
        <is>
          <t>提质量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25</v>
      </c>
      <c r="P1137" t="n">
        <v>30</v>
      </c>
      <c r="Q1137" t="n">
        <v>30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河南省区</t>
        </is>
      </c>
      <c r="B1138" t="inlineStr">
        <is>
          <t>郑州南片区</t>
        </is>
      </c>
      <c r="C1138" t="inlineStr">
        <is>
          <t>许昌市</t>
        </is>
      </c>
      <c r="D1138" s="3" t="inlineStr">
        <is>
          <t>7165692155904821251</t>
        </is>
      </c>
      <c r="E1138" t="inlineStr">
        <is>
          <t>希岸酒店（许昌禹州上东国际市政府店）</t>
        </is>
      </c>
      <c r="F1138" t="inlineStr">
        <is>
          <t>希岸酒店(禹州上东国际店)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河南省区</t>
        </is>
      </c>
      <c r="B1139" t="inlineStr">
        <is>
          <t>河南东片区</t>
        </is>
      </c>
      <c r="C1139" t="inlineStr">
        <is>
          <t>开封市</t>
        </is>
      </c>
      <c r="D1139" s="3" t="inlineStr">
        <is>
          <t>7234796822647031846</t>
        </is>
      </c>
      <c r="E1139" t="inlineStr">
        <is>
          <t>潮漫酒店(开封通许县政府店)</t>
        </is>
      </c>
      <c r="F1139" t="inlineStr">
        <is>
          <t>潮漫酒店(开封通许县政府店)</t>
        </is>
      </c>
      <c r="G1139" t="inlineStr">
        <is>
          <t>未认证</t>
        </is>
      </c>
      <c r="H1139" t="n">
        <v>115</v>
      </c>
      <c r="I1139" t="n">
        <v>0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鲁东省区</t>
        </is>
      </c>
      <c r="B1140" t="inlineStr">
        <is>
          <t>沂枣片区</t>
        </is>
      </c>
      <c r="C1140" t="inlineStr">
        <is>
          <t>临沂市</t>
        </is>
      </c>
      <c r="D1140" s="3" t="inlineStr">
        <is>
          <t>7461426057422309427</t>
        </is>
      </c>
      <c r="E1140" t="inlineStr">
        <is>
          <t>潮漫酒店（费县政务中心理工大学店）</t>
        </is>
      </c>
      <c r="F1140" t="inlineStr">
        <is>
          <t>潮漫酒店(费县政务中心理工大学店)</t>
        </is>
      </c>
      <c r="G1140" t="inlineStr">
        <is>
          <t>已认证</t>
        </is>
      </c>
      <c r="H1140" t="n">
        <v>115</v>
      </c>
      <c r="I1140" t="n">
        <v>0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鲁东省区</t>
        </is>
      </c>
      <c r="B1141" t="inlineStr">
        <is>
          <t>青岛西片区</t>
        </is>
      </c>
      <c r="C1141" t="inlineStr">
        <is>
          <t>青岛市</t>
        </is>
      </c>
      <c r="D1141" s="3" t="inlineStr">
        <is>
          <t>7634789748518701096</t>
        </is>
      </c>
      <c r="E1141" t="inlineStr">
        <is>
          <t>潮漫酒店（青岛西海岸城市阳台海水浴场隐珠地铁站店）</t>
        </is>
      </c>
      <c r="F1141" t="inlineStr">
        <is>
          <t>潮漫酒店(青岛西海岸城市阳台海水浴场隐珠地铁站店)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济宁片区</t>
        </is>
      </c>
      <c r="C1142" t="inlineStr">
        <is>
          <t>济宁市</t>
        </is>
      </c>
      <c r="D1142" s="3" t="inlineStr">
        <is>
          <t>7235882954688301116</t>
        </is>
      </c>
      <c r="E1142" t="inlineStr">
        <is>
          <t>白玉兰商务(济宁鱼台汽车总站观鱼大道店）</t>
        </is>
      </c>
      <c r="F1142" t="inlineStr">
        <is>
          <t>白玉兰酒店(鱼台汽车总站观鱼大道店)</t>
        </is>
      </c>
      <c r="G1142" t="inlineStr">
        <is>
          <t>未认证</t>
        </is>
      </c>
      <c r="H1142" t="n">
        <v>115</v>
      </c>
      <c r="I1142" t="n">
        <v>0</v>
      </c>
      <c r="J1142" t="inlineStr">
        <is>
          <t>提质量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25</v>
      </c>
      <c r="P1142" t="n">
        <v>30</v>
      </c>
      <c r="Q1142" t="n">
        <v>30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鲁东省区</t>
        </is>
      </c>
      <c r="B1143" t="inlineStr">
        <is>
          <t>临沂片区</t>
        </is>
      </c>
      <c r="C1143" t="inlineStr">
        <is>
          <t>临沂市</t>
        </is>
      </c>
      <c r="D1143" s="3" t="inlineStr">
        <is>
          <t>7643679038011901979</t>
        </is>
      </c>
      <c r="E1143" t="inlineStr">
        <is>
          <t>白玉兰商务酒店(临沂市政府万达广场店)</t>
        </is>
      </c>
      <c r="F1143" t="inlineStr">
        <is>
          <t>白玉兰酒店(临沂市政府万达广场店)</t>
        </is>
      </c>
      <c r="G1143" t="inlineStr">
        <is>
          <t>已认证</t>
        </is>
      </c>
      <c r="H1143" t="n">
        <v>115</v>
      </c>
      <c r="I1143" t="n">
        <v>-5</v>
      </c>
      <c r="J1143" t="inlineStr">
        <is>
          <t>提质量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25</v>
      </c>
      <c r="P1143" t="n">
        <v>30</v>
      </c>
      <c r="Q1143" t="n">
        <v>30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德州片区</t>
        </is>
      </c>
      <c r="C1144" t="inlineStr">
        <is>
          <t>德州市</t>
        </is>
      </c>
      <c r="D1144" s="3" t="inlineStr">
        <is>
          <t>7309349339376125991</t>
        </is>
      </c>
      <c r="E1144" t="inlineStr">
        <is>
          <t>白玉兰商务酒店（德州武城县广场店）</t>
        </is>
      </c>
      <c r="F1144" t="inlineStr">
        <is>
          <t>白玉兰商务酒店(武城县广场店)</t>
        </is>
      </c>
      <c r="G1144" t="inlineStr">
        <is>
          <t>已认证</t>
        </is>
      </c>
      <c r="H1144" t="n">
        <v>115</v>
      </c>
      <c r="I1144" t="n">
        <v>0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鲁东省区</t>
        </is>
      </c>
      <c r="B1145" t="inlineStr">
        <is>
          <t>沂枣片区</t>
        </is>
      </c>
      <c r="C1145" t="inlineStr">
        <is>
          <t>枣庄市</t>
        </is>
      </c>
      <c r="D1145" s="3" t="inlineStr">
        <is>
          <t>7640451344536455174</t>
        </is>
      </c>
      <c r="E1145" t="inlineStr">
        <is>
          <t>白玉兰商务酒店（滕州平行南路真爱商城店）</t>
        </is>
      </c>
      <c r="F1145" t="inlineStr">
        <is>
          <t>白玉兰商务酒店(滕州平行南路店)</t>
        </is>
      </c>
      <c r="G1145" t="inlineStr">
        <is>
          <t>已认证</t>
        </is>
      </c>
      <c r="H1145" t="n">
        <v>115</v>
      </c>
      <c r="I1145" t="n">
        <v>0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滨东片区</t>
        </is>
      </c>
      <c r="C1146" t="inlineStr">
        <is>
          <t>滨州市</t>
        </is>
      </c>
      <c r="D1146" s="3" t="inlineStr">
        <is>
          <t>7574587996440102947</t>
        </is>
      </c>
      <c r="E1146" t="inlineStr">
        <is>
          <t>白玉兰商务酒店（滨州无棣埕口镇政府店）</t>
        </is>
      </c>
      <c r="F1146" t="inlineStr">
        <is>
          <t>白玉兰商务酒店(滨州无棣埕口镇政府店)</t>
        </is>
      </c>
      <c r="G1146" t="inlineStr">
        <is>
          <t>已认证</t>
        </is>
      </c>
      <c r="H1146" t="n">
        <v>115</v>
      </c>
      <c r="I1146" t="n">
        <v>-5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聊宁片区</t>
        </is>
      </c>
      <c r="C1147" t="inlineStr">
        <is>
          <t>聊城市</t>
        </is>
      </c>
      <c r="D1147" s="3" t="inlineStr">
        <is>
          <t>7505585463046998056</t>
        </is>
      </c>
      <c r="E1147" t="inlineStr">
        <is>
          <t>白玉兰商务酒店（聊城临清新汽车站店）</t>
        </is>
      </c>
      <c r="F1147" t="inlineStr">
        <is>
          <t>白玉兰商务酒店(聊城临清新汽车站店)</t>
        </is>
      </c>
      <c r="G1147" t="inlineStr">
        <is>
          <t>已认证</t>
        </is>
      </c>
      <c r="H1147" t="n">
        <v>115</v>
      </c>
      <c r="I1147" t="n">
        <v>0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菏泽片区</t>
        </is>
      </c>
      <c r="C1148" t="inlineStr">
        <is>
          <t>菏泽市</t>
        </is>
      </c>
      <c r="D1148" s="3" t="inlineStr">
        <is>
          <t>7440713467343931455</t>
        </is>
      </c>
      <c r="E1148" t="inlineStr">
        <is>
          <t>白玉兰商务酒店（菏泽佳和城汽车总站店）</t>
        </is>
      </c>
      <c r="F1148" t="inlineStr">
        <is>
          <t>白玉兰酒店(菏泽佳和城汽车站店)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青岛西片区</t>
        </is>
      </c>
      <c r="C1149" t="inlineStr">
        <is>
          <t>青岛市</t>
        </is>
      </c>
      <c r="D1149" s="3" t="inlineStr">
        <is>
          <t>6905125449081292800</t>
        </is>
      </c>
      <c r="E1149" t="inlineStr">
        <is>
          <t>白玉兰商务酒店（青岛城市阳台世界博览城店）</t>
        </is>
      </c>
      <c r="F1149" t="inlineStr">
        <is>
          <t>白玉兰商务酒店(青岛世界博览城店)</t>
        </is>
      </c>
      <c r="G1149" t="inlineStr">
        <is>
          <t>已认证</t>
        </is>
      </c>
      <c r="H1149" t="n">
        <v>115</v>
      </c>
      <c r="I1149" t="n">
        <v>5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鲁西省区</t>
        </is>
      </c>
      <c r="B1150" t="inlineStr">
        <is>
          <t>济宁片区</t>
        </is>
      </c>
      <c r="C1150" t="inlineStr">
        <is>
          <t>济宁市</t>
        </is>
      </c>
      <c r="D1150" s="3" t="inlineStr">
        <is>
          <t>6878462070916925448</t>
        </is>
      </c>
      <c r="E1150" t="inlineStr">
        <is>
          <t>白玉兰济宁金宇路济州古城酒店</t>
        </is>
      </c>
      <c r="F1150" t="inlineStr">
        <is>
          <t>白玉兰酒店(济宁金宇路店)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鲁东省区</t>
        </is>
      </c>
      <c r="B1151" t="inlineStr">
        <is>
          <t>日照片区</t>
        </is>
      </c>
      <c r="C1151" t="inlineStr">
        <is>
          <t>日照市</t>
        </is>
      </c>
      <c r="D1151" s="3" t="inlineStr">
        <is>
          <t>6712299722343761924</t>
        </is>
      </c>
      <c r="E1151" t="inlineStr">
        <is>
          <t>白玉兰酒店（五莲解放路店）</t>
        </is>
      </c>
      <c r="F1151" t="inlineStr">
        <is>
          <t>白玉兰酒店(日照五莲解放路店)</t>
        </is>
      </c>
      <c r="G1151" t="inlineStr">
        <is>
          <t>未认证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鲁东省区</t>
        </is>
      </c>
      <c r="B1152" t="inlineStr">
        <is>
          <t>青岛前海片区</t>
        </is>
      </c>
      <c r="C1152" t="inlineStr">
        <is>
          <t>青岛市</t>
        </is>
      </c>
      <c r="D1152" s="3" t="inlineStr">
        <is>
          <t>7591615886084016168</t>
        </is>
      </c>
      <c r="E1152" t="inlineStr">
        <is>
          <t>白玉兰酒店（青岛火车站栈桥店）</t>
        </is>
      </c>
      <c r="F1152" t="inlineStr">
        <is>
          <t>青岛白玉兰酒店(火车站栈桥店)</t>
        </is>
      </c>
      <c r="G1152" t="inlineStr">
        <is>
          <t>未认证</t>
        </is>
      </c>
      <c r="H1152" t="n">
        <v>115</v>
      </c>
      <c r="I1152" t="n">
        <v>-5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鲁西省区</t>
        </is>
      </c>
      <c r="B1153" t="inlineStr">
        <is>
          <t>泰安片区</t>
        </is>
      </c>
      <c r="C1153" t="inlineStr">
        <is>
          <t>泰安市</t>
        </is>
      </c>
      <c r="D1153" s="3" t="inlineStr">
        <is>
          <t>7233303199686330423</t>
        </is>
      </c>
      <c r="E1153" t="inlineStr">
        <is>
          <t>白玉兰（商务）酒店泰安万达广场泰山大街店</t>
        </is>
      </c>
      <c r="F1153" t="inlineStr">
        <is>
          <t>白玉兰酒店(泰安万达广场泰山大街店)</t>
        </is>
      </c>
      <c r="G1153" t="inlineStr">
        <is>
          <t>已认证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鲁西省区</t>
        </is>
      </c>
      <c r="B1154" t="inlineStr">
        <is>
          <t>德州片区</t>
        </is>
      </c>
      <c r="C1154" t="inlineStr">
        <is>
          <t>德州市</t>
        </is>
      </c>
      <c r="D1154" s="3" t="inlineStr">
        <is>
          <t>7247093568383223860</t>
        </is>
      </c>
      <c r="E1154" t="inlineStr">
        <is>
          <t>维也纳3好酒店（山东德州陵城店）</t>
        </is>
      </c>
      <c r="F1154" t="inlineStr">
        <is>
          <t>维也纳3好酒店(山东德州陵城店)</t>
        </is>
      </c>
      <c r="G1154" t="inlineStr">
        <is>
          <t>已认证</t>
        </is>
      </c>
      <c r="H1154" t="n">
        <v>115</v>
      </c>
      <c r="I1154" t="n">
        <v>5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河南省区</t>
        </is>
      </c>
      <c r="B1155" t="inlineStr">
        <is>
          <t>河南西片区</t>
        </is>
      </c>
      <c r="C1155" t="inlineStr">
        <is>
          <t>洛阳市</t>
        </is>
      </c>
      <c r="D1155" s="3" t="inlineStr">
        <is>
          <t>6677456781087606791</t>
        </is>
      </c>
      <c r="E1155" t="inlineStr">
        <is>
          <t>维也纳3好酒店（洛阳国家牡丹园店）</t>
        </is>
      </c>
      <c r="F1155" t="inlineStr">
        <is>
          <t>维也纳3好酒店(洛阳国家牡丹园店)</t>
        </is>
      </c>
      <c r="G1155" t="inlineStr">
        <is>
          <t>已认证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河南东片区</t>
        </is>
      </c>
      <c r="C1156" t="inlineStr">
        <is>
          <t>商丘市</t>
        </is>
      </c>
      <c r="D1156" s="3" t="inlineStr">
        <is>
          <t>7214424032895043642</t>
        </is>
      </c>
      <c r="E1156" t="inlineStr">
        <is>
          <t>维也纳国际酒店(5.0商丘虞城嵩山大道店)</t>
        </is>
      </c>
      <c r="F1156" t="inlineStr">
        <is>
          <t>维也纳国际酒店(5.0版本虞城嵩山大道店)</t>
        </is>
      </c>
      <c r="G1156" t="inlineStr">
        <is>
          <t>未认证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山西省区</t>
        </is>
      </c>
      <c r="B1157" t="inlineStr">
        <is>
          <t>山西西片区</t>
        </is>
      </c>
      <c r="C1157" t="inlineStr">
        <is>
          <t>太原市</t>
        </is>
      </c>
      <c r="D1157" s="3" t="inlineStr">
        <is>
          <t>7241433886763255864</t>
        </is>
      </c>
      <c r="E1157" t="inlineStr">
        <is>
          <t>维也纳国际酒店(山西博物院省心血管医院店)</t>
        </is>
      </c>
      <c r="F1157" t="inlineStr">
        <is>
          <t>维也纳国际酒店(漪汾店)</t>
        </is>
      </c>
      <c r="G1157" t="inlineStr">
        <is>
          <t>未认证</t>
        </is>
      </c>
      <c r="H1157" t="n">
        <v>115</v>
      </c>
      <c r="I1157" t="n">
        <v>5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郑州北片区</t>
        </is>
      </c>
      <c r="C1158" t="inlineStr">
        <is>
          <t>三门峡市</t>
        </is>
      </c>
      <c r="D1158" s="3" t="inlineStr">
        <is>
          <t>6906983094436235264</t>
        </is>
      </c>
      <c r="E1158" t="inlineStr">
        <is>
          <t>维也纳国际酒店（ 三门峡南站店）</t>
        </is>
      </c>
      <c r="F1158" t="inlineStr">
        <is>
          <t>维也纳国际酒店(河南省三门峡市南站店)</t>
        </is>
      </c>
      <c r="G1158" t="inlineStr">
        <is>
          <t>已认证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河南省区</t>
        </is>
      </c>
      <c r="B1159" t="inlineStr">
        <is>
          <t>河南西南片区</t>
        </is>
      </c>
      <c r="C1159" t="inlineStr">
        <is>
          <t>南阳市</t>
        </is>
      </c>
      <c r="D1159" s="3" t="inlineStr">
        <is>
          <t>7039862551710009378</t>
        </is>
      </c>
      <c r="E1159" t="inlineStr">
        <is>
          <t>维也纳国际酒店（5.0版南阳邓州迎宾馆店）</t>
        </is>
      </c>
      <c r="F1159" t="inlineStr">
        <is>
          <t>维也纳国际酒店(河南邓州迎宾馆店)</t>
        </is>
      </c>
      <c r="G1159" t="inlineStr">
        <is>
          <t>未认证</t>
        </is>
      </c>
      <c r="H1159" t="n">
        <v>115</v>
      </c>
      <c r="I1159" t="n">
        <v>0</v>
      </c>
      <c r="J1159" t="inlineStr">
        <is>
          <t>稳房源</t>
        </is>
      </c>
      <c r="K1159" t="n">
        <v>10</v>
      </c>
      <c r="L1159" t="n">
        <v>10</v>
      </c>
      <c r="M1159" t="n">
        <v>25</v>
      </c>
      <c r="N1159" t="n">
        <v>30</v>
      </c>
      <c r="O1159" t="n">
        <v>30</v>
      </c>
      <c r="P1159" t="n">
        <v>30</v>
      </c>
      <c r="Q1159" t="n">
        <v>30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鲁东省区</t>
        </is>
      </c>
      <c r="B1160" t="inlineStr">
        <is>
          <t>淄博片区</t>
        </is>
      </c>
      <c r="C1160" t="inlineStr">
        <is>
          <t>淄博市</t>
        </is>
      </c>
      <c r="D1160" s="3" t="inlineStr">
        <is>
          <t>7322348279209920548</t>
        </is>
      </c>
      <c r="E1160" t="inlineStr">
        <is>
          <t>维也纳国际酒店（临淄区政府青银高速路口店）</t>
        </is>
      </c>
      <c r="F1160" t="inlineStr">
        <is>
          <t>维也纳国际酒店(临淄区政府青银高速路口店)</t>
        </is>
      </c>
      <c r="G1160" t="inlineStr">
        <is>
          <t>未认证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山西省区</t>
        </is>
      </c>
      <c r="B1161" t="inlineStr">
        <is>
          <t>山西西片区</t>
        </is>
      </c>
      <c r="C1161" t="inlineStr">
        <is>
          <t>太原市</t>
        </is>
      </c>
      <c r="D1161" s="3" t="inlineStr">
        <is>
          <t>6601208604697577476</t>
        </is>
      </c>
      <c r="E1161" t="inlineStr">
        <is>
          <t>维也纳国际酒店（太原高铁南站武宿机场店）</t>
        </is>
      </c>
      <c r="F1161" t="inlineStr">
        <is>
          <t>维也纳国际酒店(太原高铁南站武宿机场店)</t>
        </is>
      </c>
      <c r="G1161" t="inlineStr">
        <is>
          <t>未认证</t>
        </is>
      </c>
      <c r="H1161" t="n">
        <v>115</v>
      </c>
      <c r="I1161" t="n">
        <v>5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鲁东省区</t>
        </is>
      </c>
      <c r="B1162" t="inlineStr">
        <is>
          <t>潍坊片区</t>
        </is>
      </c>
      <c r="C1162" t="inlineStr">
        <is>
          <t>潍坊市</t>
        </is>
      </c>
      <c r="D1162" s="3" t="inlineStr">
        <is>
          <t>6601259847830734852</t>
        </is>
      </c>
      <c r="E1162" t="inlineStr">
        <is>
          <t>维也纳国际酒店（山东潍坊高密花园街店）</t>
        </is>
      </c>
      <c r="F1162" t="inlineStr">
        <is>
          <t>维也纳国际酒店(高密花园街店)</t>
        </is>
      </c>
      <c r="G1162" t="inlineStr">
        <is>
          <t>已认证</t>
        </is>
      </c>
      <c r="H1162" t="n">
        <v>115</v>
      </c>
      <c r="I1162" t="n">
        <v>5</v>
      </c>
      <c r="J1162" t="inlineStr">
        <is>
          <t>提质量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25</v>
      </c>
      <c r="P1162" t="n">
        <v>30</v>
      </c>
      <c r="Q1162" t="n">
        <v>30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鲁西省区</t>
        </is>
      </c>
      <c r="B1163" t="inlineStr">
        <is>
          <t>聊宁片区</t>
        </is>
      </c>
      <c r="C1163" t="inlineStr">
        <is>
          <t>聊城市</t>
        </is>
      </c>
      <c r="D1163" s="3" t="inlineStr">
        <is>
          <t>6650228841065367556</t>
        </is>
      </c>
      <c r="E1163" t="inlineStr">
        <is>
          <t>维也纳国际酒店（山东聊城东昌湖火车站高铁站店）</t>
        </is>
      </c>
      <c r="F1163" t="inlineStr">
        <is>
          <t>维也纳国际酒店(山东聊城东昌湖火车站高铁站店)</t>
        </is>
      </c>
      <c r="G1163" t="inlineStr">
        <is>
          <t>已认证</t>
        </is>
      </c>
      <c r="H1163" t="n">
        <v>115</v>
      </c>
      <c r="I1163" t="n">
        <v>0</v>
      </c>
      <c r="J1163" t="inlineStr">
        <is>
          <t>拿收益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30</v>
      </c>
      <c r="P1163" t="n">
        <v>30</v>
      </c>
      <c r="Q1163" t="n">
        <v>25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潍坊片区</t>
        </is>
      </c>
      <c r="C1164" t="inlineStr">
        <is>
          <t>潍坊市</t>
        </is>
      </c>
      <c r="D1164" s="3" t="inlineStr">
        <is>
          <t>6601191648141510669</t>
        </is>
      </c>
      <c r="E1164" t="inlineStr">
        <is>
          <t>维也纳国际酒店（青州古城店）</t>
        </is>
      </c>
      <c r="F1164" t="inlineStr">
        <is>
          <t>维也纳国际酒店(青州店)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济宁片区</t>
        </is>
      </c>
      <c r="C1165" t="inlineStr">
        <is>
          <t>济宁市</t>
        </is>
      </c>
      <c r="D1165" s="3" t="inlineStr">
        <is>
          <t>6970069815922804744</t>
        </is>
      </c>
      <c r="E1165" t="inlineStr">
        <is>
          <t>维也纳智好酒店（济宁兖州东方中学亨利广场店）</t>
        </is>
      </c>
      <c r="F1165" t="inlineStr">
        <is>
          <t>维也纳智好酒店(山东济宁兖州亨利广场店)</t>
        </is>
      </c>
      <c r="G1165" t="inlineStr">
        <is>
          <t>已认证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河南省区</t>
        </is>
      </c>
      <c r="B1166" t="inlineStr">
        <is>
          <t>郑州北片区</t>
        </is>
      </c>
      <c r="C1166" t="inlineStr">
        <is>
          <t>郑州市</t>
        </is>
      </c>
      <c r="D1166" s="3" t="inlineStr">
        <is>
          <t>7209853572169599028</t>
        </is>
      </c>
      <c r="E1166" t="inlineStr">
        <is>
          <t>维也纳智好酒店（郑州巩义市政府商学院店）</t>
        </is>
      </c>
      <c r="F1166" t="inlineStr">
        <is>
          <t>维也纳智好酒店(巩义市政府商学院店)</t>
        </is>
      </c>
      <c r="G1166" t="inlineStr">
        <is>
          <t>未认证</t>
        </is>
      </c>
      <c r="H1166" t="n">
        <v>115</v>
      </c>
      <c r="I1166" t="n">
        <v>5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山西省区</t>
        </is>
      </c>
      <c r="B1167" t="inlineStr">
        <is>
          <t>山西北片区</t>
        </is>
      </c>
      <c r="C1167" t="inlineStr">
        <is>
          <t>朔州市</t>
        </is>
      </c>
      <c r="D1167" s="3" t="inlineStr">
        <is>
          <t>7446650920168851465</t>
        </is>
      </c>
      <c r="E1167" t="inlineStr">
        <is>
          <t>维也纳酒店(5.0朔州山阴南站御龙国际店)</t>
        </is>
      </c>
      <c r="F1167" t="inlineStr">
        <is>
          <t>维也纳酒店(5.0朔州山阴南站御龙国际酒店)</t>
        </is>
      </c>
      <c r="G1167" t="inlineStr">
        <is>
          <t>未认证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鲁西省区</t>
        </is>
      </c>
      <c r="B1168" t="inlineStr">
        <is>
          <t>聊宁片区</t>
        </is>
      </c>
      <c r="C1168" t="inlineStr">
        <is>
          <t>聊城市</t>
        </is>
      </c>
      <c r="D1168" s="3" t="inlineStr">
        <is>
          <t>6601195070374807559</t>
        </is>
      </c>
      <c r="E1168" t="inlineStr">
        <is>
          <t>维也纳酒店(聊城铁塔金鼎店)</t>
        </is>
      </c>
      <c r="F1168" t="inlineStr">
        <is>
          <t>维也纳酒店(聊城铁塔金鼎店)</t>
        </is>
      </c>
      <c r="G1168" t="inlineStr">
        <is>
          <t>已认证</t>
        </is>
      </c>
      <c r="H1168" t="n">
        <v>115</v>
      </c>
      <c r="I1168" t="n">
        <v>-5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河南省区</t>
        </is>
      </c>
      <c r="B1169" t="inlineStr">
        <is>
          <t>郑州中片区</t>
        </is>
      </c>
      <c r="C1169" t="inlineStr">
        <is>
          <t>郑州市</t>
        </is>
      </c>
      <c r="D1169" s="3" t="inlineStr">
        <is>
          <t>6601145265187457038</t>
        </is>
      </c>
      <c r="E1169" t="inlineStr">
        <is>
          <t>维也纳酒店(郑州高铁东站胖东来店)</t>
        </is>
      </c>
      <c r="F1169" t="inlineStr">
        <is>
          <t>维也纳酒店(郑州高铁东站胖东来店)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鲁西省区</t>
        </is>
      </c>
      <c r="B1170" t="inlineStr">
        <is>
          <t>泰安片区</t>
        </is>
      </c>
      <c r="C1170" t="inlineStr">
        <is>
          <t>泰安市</t>
        </is>
      </c>
      <c r="D1170" s="3" t="inlineStr">
        <is>
          <t>7106630184555513870</t>
        </is>
      </c>
      <c r="E1170" t="inlineStr">
        <is>
          <t>维也纳酒店（5.0东平西华联店）</t>
        </is>
      </c>
      <c r="F1170" t="inlineStr">
        <is>
          <t>维也纳酒店(5.0东平西华联店)</t>
        </is>
      </c>
      <c r="G1170" t="inlineStr">
        <is>
          <t>未认证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鲁东省区</t>
        </is>
      </c>
      <c r="B1171" t="inlineStr">
        <is>
          <t>沂枣片区</t>
        </is>
      </c>
      <c r="C1171" t="inlineStr">
        <is>
          <t>临沂市</t>
        </is>
      </c>
      <c r="D1171" s="3" t="inlineStr">
        <is>
          <t>7081256929019824169</t>
        </is>
      </c>
      <c r="E1171" t="inlineStr">
        <is>
          <t>维也纳酒店（5.0临沂临沭顺河西街店）</t>
        </is>
      </c>
      <c r="F1171" t="inlineStr">
        <is>
          <t>维也纳酒店(5.0临沂临沭顺河西街店)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泰安片区</t>
        </is>
      </c>
      <c r="C1172" t="inlineStr">
        <is>
          <t>泰安市</t>
        </is>
      </c>
      <c r="D1172" s="3" t="inlineStr">
        <is>
          <t>7024389250997028901</t>
        </is>
      </c>
      <c r="E1172" t="inlineStr">
        <is>
          <t>维也纳酒店（5.0泰安肥城君悦大厦吾悦广场店）</t>
        </is>
      </c>
      <c r="F1172" t="inlineStr">
        <is>
          <t>维也纳酒店(泰安肥城君悦大厦吾悦广场店)</t>
        </is>
      </c>
      <c r="G1172" t="inlineStr">
        <is>
          <t>未认证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鲁西省区</t>
        </is>
      </c>
      <c r="B1173" t="inlineStr">
        <is>
          <t>德州片区</t>
        </is>
      </c>
      <c r="C1173" t="inlineStr">
        <is>
          <t>德州市</t>
        </is>
      </c>
      <c r="D1173" s="3" t="inlineStr">
        <is>
          <t>7563821161247672320</t>
        </is>
      </c>
      <c r="E1173" t="inlineStr">
        <is>
          <t>维也纳酒店（5.0深化版山东华宇工学院·德州学院店）</t>
        </is>
      </c>
      <c r="F1173" t="inlineStr">
        <is>
          <t>维也纳酒店(山东华宇工学院店)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河南西南片区</t>
        </is>
      </c>
      <c r="C1174" t="inlineStr">
        <is>
          <t>平顶山市</t>
        </is>
      </c>
      <c r="D1174" s="3" t="inlineStr">
        <is>
          <t>7512278663983794213</t>
        </is>
      </c>
      <c r="E1174" t="inlineStr">
        <is>
          <t>维也纳酒店（5.0深化版平顶山卫东区万达广场店）</t>
        </is>
      </c>
      <c r="F1174" t="inlineStr">
        <is>
          <t>维也纳酒店(平顶山万达广场店)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郑州中片区</t>
        </is>
      </c>
      <c r="C1175" t="inlineStr">
        <is>
          <t>郑州市</t>
        </is>
      </c>
      <c r="D1175" s="3" t="inlineStr">
        <is>
          <t>7411799913886910483</t>
        </is>
      </c>
      <c r="E1175" t="inlineStr">
        <is>
          <t>维也纳酒店（5.0郑州CBD会展中心店）</t>
        </is>
      </c>
      <c r="F1175" t="inlineStr">
        <is>
          <t>维也纳酒店(郑州CBD会展中心店)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郑州中片区</t>
        </is>
      </c>
      <c r="C1176" t="inlineStr">
        <is>
          <t>郑州市</t>
        </is>
      </c>
      <c r="D1176" s="3" t="inlineStr">
        <is>
          <t>6990923431961167879</t>
        </is>
      </c>
      <c r="E1176" t="inlineStr">
        <is>
          <t>维也纳酒店（5.0郑州正弘城国贸360店）</t>
        </is>
      </c>
      <c r="F1176" t="inlineStr">
        <is>
          <t>维也纳酒店(5.0郑州正弘城国贸360店)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河南北片区</t>
        </is>
      </c>
      <c r="C1177" t="inlineStr">
        <is>
          <t>新乡市</t>
        </is>
      </c>
      <c r="D1177" s="3" t="inlineStr">
        <is>
          <t>6828125920797263875</t>
        </is>
      </c>
      <c r="E1177" t="inlineStr">
        <is>
          <t>维也纳酒店（新乡DL胖东来三胖店）</t>
        </is>
      </c>
      <c r="F1177" t="inlineStr">
        <is>
          <t>维也纳酒店(新乡DL胖东来三胖店)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河南西片区</t>
        </is>
      </c>
      <c r="C1178" t="inlineStr">
        <is>
          <t>洛阳市</t>
        </is>
      </c>
      <c r="D1178" s="3" t="inlineStr">
        <is>
          <t>7592105370441484288</t>
        </is>
      </c>
      <c r="E1178" t="inlineStr">
        <is>
          <t>维也纳酒店（深化版洛阳偃师万达广场上海国际商贸城店）</t>
        </is>
      </c>
      <c r="F1178" t="inlineStr">
        <is>
          <t>维也纳酒店(深化版洛阳偃师万达广场上海国际商贸城店)</t>
        </is>
      </c>
      <c r="G1178" t="inlineStr">
        <is>
          <t>未认证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郑州中片区</t>
        </is>
      </c>
      <c r="C1179" t="inlineStr">
        <is>
          <t>郑州市</t>
        </is>
      </c>
      <c r="D1179" s="3" t="inlineStr">
        <is>
          <t>6768051642441926669</t>
        </is>
      </c>
      <c r="E1179" t="inlineStr">
        <is>
          <t>维也纳酒店（郑州国贸360省人民医院地铁站店）</t>
        </is>
      </c>
      <c r="F1179" t="inlineStr">
        <is>
          <t>维也纳酒店(郑州省人民医院财政厅店)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鲁东省区</t>
        </is>
      </c>
      <c r="B1180" t="inlineStr">
        <is>
          <t>潍坊片区</t>
        </is>
      </c>
      <c r="C1180" t="inlineStr">
        <is>
          <t>潍坊市</t>
        </is>
      </c>
      <c r="D1180" s="3" t="inlineStr">
        <is>
          <t>7147330578760370183</t>
        </is>
      </c>
      <c r="E1180" t="inlineStr">
        <is>
          <t>维也纳酒店（青州高铁站店）</t>
        </is>
      </c>
      <c r="F1180" t="inlineStr">
        <is>
          <t>维也纳酒店(青州高铁站店)</t>
        </is>
      </c>
      <c r="G1180" t="inlineStr">
        <is>
          <t>已认证</t>
        </is>
      </c>
      <c r="H1180" t="n">
        <v>115</v>
      </c>
      <c r="I1180" t="n">
        <v>30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河南南片区</t>
        </is>
      </c>
      <c r="C1181" t="inlineStr">
        <is>
          <t>驻马店市</t>
        </is>
      </c>
      <c r="D1181" s="3" t="inlineStr">
        <is>
          <t>7039529184883902494</t>
        </is>
      </c>
      <c r="E1181" t="inlineStr">
        <is>
          <t>维也纳酒店（驻马店正阳广场店）</t>
        </is>
      </c>
      <c r="F1181" t="inlineStr">
        <is>
          <t>维也纳酒店(驻马店正阳广场店)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河南东片区</t>
        </is>
      </c>
      <c r="C1182" t="inlineStr">
        <is>
          <t>商丘市</t>
        </is>
      </c>
      <c r="D1182" s="3" t="inlineStr">
        <is>
          <t>6601168007412582403</t>
        </is>
      </c>
      <c r="E1182" t="inlineStr">
        <is>
          <t>锦江之星品尚（商丘柘城未来大道酒店）</t>
        </is>
      </c>
      <c r="F1182" t="inlineStr">
        <is>
          <t>锦江之星品尚(柘城未来大道客运中心店)</t>
        </is>
      </c>
      <c r="G1182" t="inlineStr">
        <is>
          <t>未认证</t>
        </is>
      </c>
      <c r="H1182" t="n">
        <v>115</v>
      </c>
      <c r="I1182" t="n">
        <v>5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鲁西省区</t>
        </is>
      </c>
      <c r="B1183" t="inlineStr">
        <is>
          <t>泰安片区</t>
        </is>
      </c>
      <c r="C1183" t="inlineStr">
        <is>
          <t>泰安市</t>
        </is>
      </c>
      <c r="D1183" s="3" t="inlineStr">
        <is>
          <t>6601140975509178372</t>
        </is>
      </c>
      <c r="E1183" t="inlineStr">
        <is>
          <t>锦江之星酒店（泰安泰山景区天外村店）</t>
        </is>
      </c>
      <c r="F1183" t="inlineStr">
        <is>
          <t>锦江之星酒店(泰安泰山景区天外村店)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山西省区</t>
        </is>
      </c>
      <c r="B1184" t="inlineStr">
        <is>
          <t>山西东片区</t>
        </is>
      </c>
      <c r="C1184" t="inlineStr">
        <is>
          <t>太原市</t>
        </is>
      </c>
      <c r="D1184" s="3" t="inlineStr">
        <is>
          <t>6601139930582222856</t>
        </is>
      </c>
      <c r="E1184" t="inlineStr">
        <is>
          <t>锦江之星风尚（太原柳巷大南门地铁站酒店）</t>
        </is>
      </c>
      <c r="F1184" t="inlineStr">
        <is>
          <t>锦江之星风尚(太原柳巷钟楼街大南门地铁站酒店)</t>
        </is>
      </c>
      <c r="G1184" t="inlineStr">
        <is>
          <t>未认证</t>
        </is>
      </c>
      <c r="H1184" t="n">
        <v>115</v>
      </c>
      <c r="I1184" t="n">
        <v>0</v>
      </c>
      <c r="J1184" t="inlineStr">
        <is>
          <t>提质量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25</v>
      </c>
      <c r="P1184" t="n">
        <v>30</v>
      </c>
      <c r="Q1184" t="n">
        <v>30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鲁东省区</t>
        </is>
      </c>
      <c r="B1185" t="inlineStr">
        <is>
          <t>威烟片区</t>
        </is>
      </c>
      <c r="C1185" t="inlineStr">
        <is>
          <t>威海市</t>
        </is>
      </c>
      <c r="D1185" s="3" t="inlineStr">
        <is>
          <t>6601140471500638222</t>
        </is>
      </c>
      <c r="E1185" t="inlineStr">
        <is>
          <t>锦江之星（威海刘公岛景区威高广场酒店）</t>
        </is>
      </c>
      <c r="F1185" t="inlineStr">
        <is>
          <t>锦江之星(威海刘公岛景区百货大楼酒店)</t>
        </is>
      </c>
      <c r="G1185" t="inlineStr">
        <is>
          <t>已认证</t>
        </is>
      </c>
      <c r="H1185" t="n">
        <v>115</v>
      </c>
      <c r="I1185" t="n">
        <v>5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鲁西省区</t>
        </is>
      </c>
      <c r="B1186" t="inlineStr">
        <is>
          <t>德州片区</t>
        </is>
      </c>
      <c r="C1186" t="inlineStr">
        <is>
          <t>德州市</t>
        </is>
      </c>
      <c r="D1186" s="3" t="inlineStr">
        <is>
          <t>7375445550759577609</t>
        </is>
      </c>
      <c r="E1186" t="inlineStr">
        <is>
          <t>锦江之星（德州东站奥特莱斯酒店）</t>
        </is>
      </c>
      <c r="F1186" t="inlineStr">
        <is>
          <t>锦江之星酒店(德州东站奥特莱斯店)</t>
        </is>
      </c>
      <c r="G1186" t="inlineStr">
        <is>
          <t>已认证</t>
        </is>
      </c>
      <c r="H1186" t="n">
        <v>115</v>
      </c>
      <c r="I1186" t="n">
        <v>0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鲁东省区</t>
        </is>
      </c>
      <c r="B1187" t="inlineStr">
        <is>
          <t>潍坊片区</t>
        </is>
      </c>
      <c r="C1187" t="inlineStr">
        <is>
          <t>潍坊市</t>
        </is>
      </c>
      <c r="D1187" s="3" t="inlineStr">
        <is>
          <t>6601143201375979524</t>
        </is>
      </c>
      <c r="E1187" t="inlineStr">
        <is>
          <t>锦江之星（潍坊泰华城火车站店）</t>
        </is>
      </c>
      <c r="F1187" t="inlineStr">
        <is>
          <t>锦江之星(潍坊泰华城火车站店)</t>
        </is>
      </c>
      <c r="G1187" t="inlineStr">
        <is>
          <t>未认证</t>
        </is>
      </c>
      <c r="H1187" t="n">
        <v>115</v>
      </c>
      <c r="I1187" t="n">
        <v>10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河南省区</t>
        </is>
      </c>
      <c r="B1188" t="inlineStr">
        <is>
          <t>河南中片区</t>
        </is>
      </c>
      <c r="C1188" t="inlineStr">
        <is>
          <t>濮阳市</t>
        </is>
      </c>
      <c r="D1188" s="3" t="inlineStr">
        <is>
          <t>7340138769804167177</t>
        </is>
      </c>
      <c r="E1188" t="inlineStr">
        <is>
          <t>锦江之星（濮阳清丰文化路酒店）</t>
        </is>
      </c>
      <c r="F1188" t="inlineStr">
        <is>
          <t>锦江之星(清丰文化路店)</t>
        </is>
      </c>
      <c r="G1188" t="inlineStr">
        <is>
          <t>未认证</t>
        </is>
      </c>
      <c r="H1188" t="n">
        <v>115</v>
      </c>
      <c r="I1188" t="n">
        <v>-5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青岛北片区</t>
        </is>
      </c>
      <c r="C1189" t="inlineStr">
        <is>
          <t>青岛市</t>
        </is>
      </c>
      <c r="D1189" s="3" t="inlineStr">
        <is>
          <t>7534958975981193268</t>
        </is>
      </c>
      <c r="E1189" t="inlineStr">
        <is>
          <t>锦江之星（莱西高铁站月湖公园店）</t>
        </is>
      </c>
      <c r="F1189" t="inlineStr">
        <is>
          <t>锦江之星(莱西高铁站月湖公园店)</t>
        </is>
      </c>
      <c r="G1189" t="inlineStr">
        <is>
          <t>未认证</t>
        </is>
      </c>
      <c r="H1189" t="n">
        <v>115</v>
      </c>
      <c r="I1189" t="n">
        <v>0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河南省区</t>
        </is>
      </c>
      <c r="B1190" t="inlineStr">
        <is>
          <t>郑州南片区</t>
        </is>
      </c>
      <c r="C1190" t="inlineStr">
        <is>
          <t>郑州市</t>
        </is>
      </c>
      <c r="D1190" s="3" t="inlineStr">
        <is>
          <t>6601139294973200398</t>
        </is>
      </c>
      <c r="E1190" t="inlineStr">
        <is>
          <t>锦江之星（郑州二七万达京广南路地铁站店）</t>
        </is>
      </c>
      <c r="F1190" t="inlineStr">
        <is>
          <t>锦江之星酒店(郑州二七万达京广南路地铁站店)</t>
        </is>
      </c>
      <c r="G1190" t="inlineStr">
        <is>
          <t>未认证</t>
        </is>
      </c>
      <c r="H1190" t="n">
        <v>115</v>
      </c>
      <c r="I1190" t="n">
        <v>5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郑州中片区</t>
        </is>
      </c>
      <c r="C1191" t="inlineStr">
        <is>
          <t>郑州市</t>
        </is>
      </c>
      <c r="D1191" s="3" t="inlineStr">
        <is>
          <t>7278635151330904083</t>
        </is>
      </c>
      <c r="E1191" t="inlineStr">
        <is>
          <t>锦江之星（郑州海洋馆正弘城文化路店）</t>
        </is>
      </c>
      <c r="F1191" t="inlineStr">
        <is>
          <t>锦江之星(正弘城文化路店)</t>
        </is>
      </c>
      <c r="G1191" t="inlineStr">
        <is>
          <t>已认证</t>
        </is>
      </c>
      <c r="H1191" t="n">
        <v>115</v>
      </c>
      <c r="I1191" t="n">
        <v>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鲁西省区</t>
        </is>
      </c>
      <c r="B1192" t="inlineStr">
        <is>
          <t>聊宁片区</t>
        </is>
      </c>
      <c r="C1192" t="inlineStr">
        <is>
          <t>聊城市</t>
        </is>
      </c>
      <c r="D1192" s="3" t="inlineStr">
        <is>
          <t>7287423581389064229</t>
        </is>
      </c>
      <c r="E1192" t="inlineStr">
        <is>
          <t>锦江之星（阳谷汽车站酒店）</t>
        </is>
      </c>
      <c r="F1192" t="inlineStr">
        <is>
          <t>锦江之星(阳谷汽车站店)</t>
        </is>
      </c>
      <c r="G1192" t="inlineStr">
        <is>
          <t>已认证</t>
        </is>
      </c>
      <c r="H1192" t="n">
        <v>115</v>
      </c>
      <c r="I1192" t="n">
        <v>0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青岛西片区</t>
        </is>
      </c>
      <c r="C1193" t="inlineStr">
        <is>
          <t>青岛市</t>
        </is>
      </c>
      <c r="D1193" s="3" t="inlineStr">
        <is>
          <t>6601144670925883406</t>
        </is>
      </c>
      <c r="E1193" t="inlineStr">
        <is>
          <t>锦江之星（青岛西海岸新区井冈山路店）</t>
        </is>
      </c>
      <c r="F1193" t="inlineStr">
        <is>
          <t>锦江之星(青岛西海岸新区井冈山路酒店)</t>
        </is>
      </c>
      <c r="G1193" t="inlineStr">
        <is>
          <t>未认证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河南西南片区</t>
        </is>
      </c>
      <c r="C1194" t="inlineStr">
        <is>
          <t>驻马店市</t>
        </is>
      </c>
      <c r="D1194" s="3" t="inlineStr">
        <is>
          <t>7507115112403044390</t>
        </is>
      </c>
      <c r="E1194" t="inlineStr">
        <is>
          <t>锦江之星（驻马店上蔡白云观大道店）</t>
        </is>
      </c>
      <c r="F1194" t="inlineStr">
        <is>
          <t>锦江之星(上蔡县白云观大道店)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提质量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25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河南南片区</t>
        </is>
      </c>
      <c r="C1195" t="inlineStr">
        <is>
          <t>驻马店市</t>
        </is>
      </c>
      <c r="D1195" s="3" t="inlineStr">
        <is>
          <t>7316400347134560292</t>
        </is>
      </c>
      <c r="E1195" t="inlineStr">
        <is>
          <t>锦江之星（驻马店正阳公园店）</t>
        </is>
      </c>
      <c r="F1195" t="inlineStr">
        <is>
          <t>锦江之星酒店(正阳公园店)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稳房源</t>
        </is>
      </c>
      <c r="K1195" t="n">
        <v>10</v>
      </c>
      <c r="L1195" t="n">
        <v>10</v>
      </c>
      <c r="M1195" t="n">
        <v>25</v>
      </c>
      <c r="N1195" t="n">
        <v>30</v>
      </c>
      <c r="O1195" t="n">
        <v>30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河南中片区</t>
        </is>
      </c>
      <c r="C1196" t="inlineStr">
        <is>
          <t>开封市</t>
        </is>
      </c>
      <c r="D1196" s="3" t="inlineStr">
        <is>
          <t>6880104461306447879</t>
        </is>
      </c>
      <c r="E1196" t="inlineStr">
        <is>
          <t>锦江都城酒店（开封清明上河园万岁山店）</t>
        </is>
      </c>
      <c r="F1196" t="inlineStr">
        <is>
          <t>锦江都城酒店(开封清明上河园店万岁山店)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鲁西省区</t>
        </is>
      </c>
      <c r="B1197" t="inlineStr">
        <is>
          <t>泰安片区</t>
        </is>
      </c>
      <c r="C1197" t="inlineStr">
        <is>
          <t>泰安市</t>
        </is>
      </c>
      <c r="D1197" s="3" t="inlineStr">
        <is>
          <t>7586537779589613574</t>
        </is>
      </c>
      <c r="E1197" t="inlineStr">
        <is>
          <t>非繁云居酒店(泰山景区汤泉度假酒店）</t>
        </is>
      </c>
      <c r="F1197" t="inlineStr">
        <is>
          <t>云居酒店(泰山景区汤泉度假酒店)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临沂片区</t>
        </is>
      </c>
      <c r="C1198" t="inlineStr">
        <is>
          <t>临沂市</t>
        </is>
      </c>
      <c r="D1198" s="3" t="inlineStr">
        <is>
          <t>7623694266832783406</t>
        </is>
      </c>
      <c r="E1198" t="inlineStr">
        <is>
          <t>非繁云居酒店（临沂沂水大峡谷萤火虫水洞景区店）</t>
        </is>
      </c>
      <c r="F1198" t="inlineStr">
        <is>
          <t>非繁云居酒店(临沂沂水大峡谷萤火虫水洞景区店)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鲁西省区</t>
        </is>
      </c>
      <c r="B1199" t="inlineStr">
        <is>
          <t>聊宁片区</t>
        </is>
      </c>
      <c r="C1199" t="inlineStr">
        <is>
          <t>聊城市</t>
        </is>
      </c>
      <c r="D1199" s="3" t="inlineStr">
        <is>
          <t>7518130129785882636</t>
        </is>
      </c>
      <c r="E1199" t="inlineStr">
        <is>
          <t>非繁城品酒店（聊城阳谷狮子楼店）</t>
        </is>
      </c>
      <c r="F1199" t="inlineStr">
        <is>
          <t>非繁·城品酒店(阳谷狮子楼店)</t>
        </is>
      </c>
      <c r="G1199" t="inlineStr">
        <is>
          <t>未认证</t>
        </is>
      </c>
      <c r="H1199" t="n">
        <v>115</v>
      </c>
      <c r="I1199" t="n">
        <v>10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山西省区</t>
        </is>
      </c>
      <c r="B1200" t="inlineStr">
        <is>
          <t>山西北片区</t>
        </is>
      </c>
      <c r="C1200" t="inlineStr">
        <is>
          <t>大同市</t>
        </is>
      </c>
      <c r="D1200" s="3" t="inlineStr">
        <is>
          <t>7635900194107230248</t>
        </is>
      </c>
      <c r="E1200" t="inlineStr">
        <is>
          <t>麗枫酒店(大同古城华严寺店)</t>
        </is>
      </c>
      <c r="F1200" t="inlineStr">
        <is>
          <t>麗枫酒店(大同古城华严寺店)</t>
        </is>
      </c>
      <c r="G1200" t="inlineStr">
        <is>
          <t>未认证</t>
        </is>
      </c>
      <c r="H1200" t="n">
        <v>115</v>
      </c>
      <c r="I1200" t="n">
        <v>15</v>
      </c>
      <c r="J1200" t="inlineStr">
        <is>
          <t>提质量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25</v>
      </c>
      <c r="P1200" t="n">
        <v>30</v>
      </c>
      <c r="Q1200" t="n">
        <v>30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鲁东省区</t>
        </is>
      </c>
      <c r="B1201" t="inlineStr">
        <is>
          <t>淄博片区</t>
        </is>
      </c>
      <c r="C1201" t="inlineStr">
        <is>
          <t>淄博市</t>
        </is>
      </c>
      <c r="D1201" s="3" t="inlineStr">
        <is>
          <t>6610236215717267463</t>
        </is>
      </c>
      <c r="E1201" t="inlineStr">
        <is>
          <t>麗枫酒店(淄博北京路琉璃馆牧羊村店)</t>
        </is>
      </c>
      <c r="F1201" t="inlineStr">
        <is>
          <t>麗枫酒店(淄博北京路琉璃馆牧羊村店)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山西省区</t>
        </is>
      </c>
      <c r="B1202" t="inlineStr">
        <is>
          <t>山西西片区</t>
        </is>
      </c>
      <c r="C1202" t="inlineStr">
        <is>
          <t>吕梁市</t>
        </is>
      </c>
      <c r="D1202" s="3" t="inlineStr">
        <is>
          <t>7317553243150632994</t>
        </is>
      </c>
      <c r="E1202" t="inlineStr">
        <is>
          <t>麗枫酒店（吕梁柳林店）</t>
        </is>
      </c>
      <c r="F1202" t="inlineStr">
        <is>
          <t>丽枫酒店(吕梁柳林店)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稳房源</t>
        </is>
      </c>
      <c r="K1202" t="n">
        <v>10</v>
      </c>
      <c r="L1202" t="n">
        <v>10</v>
      </c>
      <c r="M1202" t="n">
        <v>25</v>
      </c>
      <c r="N1202" t="n">
        <v>30</v>
      </c>
      <c r="O1202" t="n">
        <v>30</v>
      </c>
      <c r="P1202" t="n">
        <v>30</v>
      </c>
      <c r="Q1202" t="n">
        <v>30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鲁东省区</t>
        </is>
      </c>
      <c r="B1203" t="inlineStr">
        <is>
          <t>沂枣片区</t>
        </is>
      </c>
      <c r="C1203" t="inlineStr">
        <is>
          <t>枣庄市</t>
        </is>
      </c>
      <c r="D1203" s="3" t="inlineStr">
        <is>
          <t>7436951043277064192</t>
        </is>
      </c>
      <c r="E1203" t="inlineStr">
        <is>
          <t>麗枫酒店（枣庄光明广场店）</t>
        </is>
      </c>
      <c r="F1203" t="inlineStr">
        <is>
          <t>麗枫酒店(枣庄光明广场店)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济宁片区</t>
        </is>
      </c>
      <c r="C1204" t="inlineStr">
        <is>
          <t>济宁市</t>
        </is>
      </c>
      <c r="D1204" s="3" t="inlineStr">
        <is>
          <t>6868981844457719815</t>
        </is>
      </c>
      <c r="E1204" t="inlineStr">
        <is>
          <t>麗枫酒店（济宁兖州区政府店）</t>
        </is>
      </c>
      <c r="F1204" t="inlineStr">
        <is>
          <t>麗枫酒店(兖州区政府店)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鲁东省区</t>
        </is>
      </c>
      <c r="B1205" t="inlineStr">
        <is>
          <t>潍坊片区</t>
        </is>
      </c>
      <c r="C1205" t="inlineStr">
        <is>
          <t>潍坊市</t>
        </is>
      </c>
      <c r="D1205" s="3" t="inlineStr">
        <is>
          <t>6952255158147352616</t>
        </is>
      </c>
      <c r="E1205" t="inlineStr">
        <is>
          <t>麗枫酒店（潍坊诸城恐龙公园汽车站店）</t>
        </is>
      </c>
      <c r="F1205" t="inlineStr">
        <is>
          <t>麗枫酒店(潍坊诸城恐龙公园店)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7261122988970346508</t>
        </is>
      </c>
      <c r="E1206" t="inlineStr">
        <is>
          <t>麗枫酒店（聊城东阿阿胶街店）</t>
        </is>
      </c>
      <c r="F1206" t="inlineStr">
        <is>
          <t>麗枫酒店(东阿阿胶街店)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7046207948258969635</t>
        </is>
      </c>
      <c r="E1207" t="inlineStr">
        <is>
          <t>麗枫酒店（菏泽大学路店）</t>
        </is>
      </c>
      <c r="F1207" t="inlineStr">
        <is>
          <t>麗枫酒店(菏泽大学路店)</t>
        </is>
      </c>
      <c r="G1207" t="inlineStr">
        <is>
          <t>未认证</t>
        </is>
      </c>
      <c r="H1207" t="n">
        <v>115</v>
      </c>
      <c r="I1207" t="n">
        <v>5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7316016129086883879</t>
        </is>
      </c>
      <c r="E1208" t="inlineStr">
        <is>
          <t>麗枫酒店（菏泽曹县店）</t>
        </is>
      </c>
      <c r="F1208" t="inlineStr">
        <is>
          <t>麗枫酒店(菏泽曹县店)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沂枣片区</t>
        </is>
      </c>
      <c r="C1209" t="inlineStr">
        <is>
          <t>临沂市</t>
        </is>
      </c>
      <c r="D1209" s="3" t="inlineStr">
        <is>
          <t>7440330085485250623</t>
        </is>
      </c>
      <c r="E1209" t="inlineStr">
        <is>
          <t>麗枫酒店（费县政务中心理工大学店）</t>
        </is>
      </c>
      <c r="F1209" t="inlineStr">
        <is>
          <t>丽枫酒店·(费县政务中心理工大学店)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6601192953538938888</t>
        </is>
      </c>
      <c r="E1210" t="inlineStr">
        <is>
          <t>7天优品Premium(东营职业学院府前大街店)</t>
        </is>
      </c>
      <c r="F1210" t="inlineStr">
        <is>
          <t>7天优品Premium酒店(东营职业学院府前大街店)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7335317199067809827</t>
        </is>
      </c>
      <c r="E1211" t="inlineStr">
        <is>
          <t>7天优品（曹县银座商城德嘉大厦店）</t>
        </is>
      </c>
      <c r="F1211" t="inlineStr">
        <is>
          <t>7天优品酒店(曹县银座商城德嘉大厦店)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滨东片区</t>
        </is>
      </c>
      <c r="C1212" t="inlineStr">
        <is>
          <t>东营市</t>
        </is>
      </c>
      <c r="D1212" s="3" t="inlineStr">
        <is>
          <t>6601184646862473223</t>
        </is>
      </c>
      <c r="E1212" t="inlineStr">
        <is>
          <t>7天酒店（东营广饶孙武路店）</t>
        </is>
      </c>
      <c r="F1212" t="inlineStr">
        <is>
          <t>7天酒店(东营广饶孙武路店)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山西省区</t>
        </is>
      </c>
      <c r="B1213" t="inlineStr">
        <is>
          <t>山西西片区</t>
        </is>
      </c>
      <c r="C1213" t="inlineStr">
        <is>
          <t>太原市</t>
        </is>
      </c>
      <c r="D1213" s="3" t="inlineStr">
        <is>
          <t>6601141370759415815</t>
        </is>
      </c>
      <c r="E1213" t="inlineStr">
        <is>
          <t>7天酒店（山西白求恩医院西门店）</t>
        </is>
      </c>
      <c r="F1213" t="inlineStr">
        <is>
          <t>7天酒店(山西白求恩医院西门店)</t>
        </is>
      </c>
      <c r="G1213" t="inlineStr">
        <is>
          <t>未认证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鲁西省区</t>
        </is>
      </c>
      <c r="B1214" t="inlineStr">
        <is>
          <t>德州片区</t>
        </is>
      </c>
      <c r="C1214" t="inlineStr">
        <is>
          <t>德州市</t>
        </is>
      </c>
      <c r="D1214" s="3" t="inlineStr">
        <is>
          <t>6601139193580095492</t>
        </is>
      </c>
      <c r="E1214" t="inlineStr">
        <is>
          <t>7天酒店（德州学院店）</t>
        </is>
      </c>
      <c r="F1214" t="inlineStr">
        <is>
          <t>7天酒店(德州学院店)</t>
        </is>
      </c>
      <c r="G1214" t="inlineStr">
        <is>
          <t>已认证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河南省区</t>
        </is>
      </c>
      <c r="B1215" t="inlineStr">
        <is>
          <t>河南东片区</t>
        </is>
      </c>
      <c r="C1215" t="inlineStr">
        <is>
          <t>商丘市</t>
        </is>
      </c>
      <c r="D1215" s="3" t="inlineStr">
        <is>
          <t>6601134759747782670</t>
        </is>
      </c>
      <c r="E1215" t="inlineStr">
        <is>
          <t>IU酒店（商丘凯旋路高铁站正弘汇店）</t>
        </is>
      </c>
      <c r="F1215" t="inlineStr">
        <is>
          <t>IU酒店(商丘高铁站正弘汇店)</t>
        </is>
      </c>
      <c r="G1215" t="inlineStr">
        <is>
          <t>未认证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山西省区</t>
        </is>
      </c>
      <c r="B1216" t="inlineStr">
        <is>
          <t>山西西片区</t>
        </is>
      </c>
      <c r="C1216" t="inlineStr">
        <is>
          <t>太原市</t>
        </is>
      </c>
      <c r="D1216" s="3" t="inlineStr">
        <is>
          <t>7295277091782658067</t>
        </is>
      </c>
      <c r="E1216" t="inlineStr">
        <is>
          <t>IU酒店（太原山西博物院省心血管医院店）</t>
        </is>
      </c>
      <c r="F1216" t="inlineStr">
        <is>
          <t>IU酒店(太原漪汾街心血管医院店)</t>
        </is>
      </c>
      <c r="G1216" t="inlineStr">
        <is>
          <t>未认证</t>
        </is>
      </c>
      <c r="H1216" t="n">
        <v>120</v>
      </c>
      <c r="I1216" t="n">
        <v>5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鲁西省区</t>
        </is>
      </c>
      <c r="B1217" t="inlineStr">
        <is>
          <t>济宁片区</t>
        </is>
      </c>
      <c r="C1217" t="inlineStr">
        <is>
          <t>济宁市</t>
        </is>
      </c>
      <c r="D1217" s="3" t="inlineStr">
        <is>
          <t>7506339477955020827</t>
        </is>
      </c>
      <c r="E1217" t="inlineStr">
        <is>
          <t>IU酒店（济宁太白楼秀水城店）</t>
        </is>
      </c>
      <c r="F1217" t="inlineStr">
        <is>
          <t>IU酒店(济宁太白楼秀水城店)</t>
        </is>
      </c>
      <c r="G1217" t="inlineStr">
        <is>
          <t>未认证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山西东片区</t>
        </is>
      </c>
      <c r="C1218" t="inlineStr">
        <is>
          <t>太原市</t>
        </is>
      </c>
      <c r="D1218" s="3" t="inlineStr">
        <is>
          <t>7418446233947080742</t>
        </is>
      </c>
      <c r="E1218" t="inlineStr">
        <is>
          <t>丽怡酒店（太原柳巷钟楼街店）</t>
        </is>
      </c>
      <c r="F1218" t="inlineStr">
        <is>
          <t>丽怡酒店(太原柳巷钟楼街店)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河南省区</t>
        </is>
      </c>
      <c r="B1219" t="inlineStr">
        <is>
          <t>河南东片区</t>
        </is>
      </c>
      <c r="C1219" t="inlineStr">
        <is>
          <t>商丘市</t>
        </is>
      </c>
      <c r="D1219" s="3" t="inlineStr">
        <is>
          <t>7227034144323143713</t>
        </is>
      </c>
      <c r="E1219" t="inlineStr">
        <is>
          <t>亦岚酒店 （商丘神火大道万达广场店）</t>
        </is>
      </c>
      <c r="F1219" t="inlineStr">
        <is>
          <t>亦岚酒店(商丘市政府万达广场店)</t>
        </is>
      </c>
      <c r="G1219" t="inlineStr">
        <is>
          <t>未认证</t>
        </is>
      </c>
      <c r="H1219" t="n">
        <v>120</v>
      </c>
      <c r="I1219" t="n">
        <v>5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河南南片区</t>
        </is>
      </c>
      <c r="C1220" t="inlineStr">
        <is>
          <t>信阳市</t>
        </is>
      </c>
      <c r="D1220" s="3" t="inlineStr">
        <is>
          <t>6967330741101398052</t>
        </is>
      </c>
      <c r="E1220" t="inlineStr">
        <is>
          <t>凯里亚德酒店（信阳东站西亚城店）</t>
        </is>
      </c>
      <c r="F1220" t="inlineStr">
        <is>
          <t>凯里亚德酒店(信阳东站平桥世纪广场店)</t>
        </is>
      </c>
      <c r="G1220" t="inlineStr">
        <is>
          <t>已认证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鲁西省区</t>
        </is>
      </c>
      <c r="B1221" t="inlineStr">
        <is>
          <t>菏泽片区</t>
        </is>
      </c>
      <c r="C1221" t="inlineStr">
        <is>
          <t>菏泽市</t>
        </is>
      </c>
      <c r="D1221" s="3" t="inlineStr">
        <is>
          <t>7278170229903984701</t>
        </is>
      </c>
      <c r="E1221" t="inlineStr">
        <is>
          <t>喆啡酒店（山东曹县政府店）</t>
        </is>
      </c>
      <c r="F1221" t="inlineStr">
        <is>
          <t>喆啡酒店(曹县政府店)</t>
        </is>
      </c>
      <c r="G1221" t="inlineStr">
        <is>
          <t>已认证</t>
        </is>
      </c>
      <c r="H1221" t="n">
        <v>120</v>
      </c>
      <c r="I1221" t="n">
        <v>5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滨东片区</t>
        </is>
      </c>
      <c r="C1222" t="inlineStr">
        <is>
          <t>滨州市</t>
        </is>
      </c>
      <c r="D1222" s="3" t="inlineStr">
        <is>
          <t>6850361664999589902</t>
        </is>
      </c>
      <c r="E1222" t="inlineStr">
        <is>
          <t>喆啡酒店（滨州沾化汽车站店）</t>
        </is>
      </c>
      <c r="F1222" t="inlineStr">
        <is>
          <t>喆啡酒店(滨州沾化汽车站店)</t>
        </is>
      </c>
      <c r="G1222" t="inlineStr">
        <is>
          <t>已认证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济滨片区</t>
        </is>
      </c>
      <c r="C1223" t="inlineStr">
        <is>
          <t>济南市</t>
        </is>
      </c>
      <c r="D1223" s="3" t="inlineStr">
        <is>
          <t>6979715044359538702</t>
        </is>
      </c>
      <c r="E1223" t="inlineStr">
        <is>
          <t>希岸Deluxe酒店济南西站国际会展中心店</t>
        </is>
      </c>
      <c r="F1223" t="inlineStr">
        <is>
          <t>希岸Deluxe酒店(济南西站国际会展中心店)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泰安片区</t>
        </is>
      </c>
      <c r="C1230" t="inlineStr">
        <is>
          <t>泰安市</t>
        </is>
      </c>
      <c r="D1230" s="3" t="inlineStr">
        <is>
          <t>7593017087296014379</t>
        </is>
      </c>
      <c r="E1230" t="inlineStr">
        <is>
          <t>白玉兰酒店（泰安泰山红门游客中心店）</t>
        </is>
      </c>
      <c r="F1230" t="inlineStr">
        <is>
          <t>白玉兰酒店(泰安泰山红门游客中心店)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河南南片区</t>
        </is>
      </c>
      <c r="C1235" t="inlineStr">
        <is>
          <t>周口市</t>
        </is>
      </c>
      <c r="D1235" s="3" t="inlineStr">
        <is>
          <t>6985736785506600990</t>
        </is>
      </c>
      <c r="E1235" t="inlineStr">
        <is>
          <t>维也纳国际酒店（周口鹿邑客运西站店）</t>
        </is>
      </c>
      <c r="F1235" t="inlineStr">
        <is>
          <t>维也纳国际酒店(河南周口鹿邑客运西站店)</t>
        </is>
      </c>
      <c r="G1235" t="inlineStr">
        <is>
          <t>已认证</t>
        </is>
      </c>
      <c r="H1235" t="n">
        <v>120</v>
      </c>
      <c r="I1235" t="n">
        <v>5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滨东片区</t>
        </is>
      </c>
      <c r="C1239" t="inlineStr">
        <is>
          <t>滨州市</t>
        </is>
      </c>
      <c r="D1239" s="3" t="inlineStr">
        <is>
          <t>7380234943135221800</t>
        </is>
      </c>
      <c r="E1239" t="inlineStr">
        <is>
          <t>维纳斯皇家酒店（滨州市科技馆万达广场店）</t>
        </is>
      </c>
      <c r="F1239" t="inlineStr">
        <is>
          <t>维纳斯皇家酒店(滨州市科技馆万达广场店)</t>
        </is>
      </c>
      <c r="G1239" t="inlineStr">
        <is>
          <t>未认证</t>
        </is>
      </c>
      <c r="H1239" t="n">
        <v>120</v>
      </c>
      <c r="I1239" t="n">
        <v>15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泰安片区</t>
        </is>
      </c>
      <c r="C1240" t="inlineStr">
        <is>
          <t>泰安市</t>
        </is>
      </c>
      <c r="D1240" s="3" t="inlineStr">
        <is>
          <t>6601257279931025411</t>
        </is>
      </c>
      <c r="E1240" t="inlineStr">
        <is>
          <t>锦江之星品尚酒店（泰安泰山大街店）</t>
        </is>
      </c>
      <c r="F1240" t="inlineStr">
        <is>
          <t>锦江之星品尚(泰安泰山大街店)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鲁西省区</t>
        </is>
      </c>
      <c r="B1241" t="inlineStr">
        <is>
          <t>济滨片区</t>
        </is>
      </c>
      <c r="C1241" t="inlineStr">
        <is>
          <t>济南市</t>
        </is>
      </c>
      <c r="D1241" s="3" t="inlineStr">
        <is>
          <t>6601130969057462276</t>
        </is>
      </c>
      <c r="E1241" t="inlineStr">
        <is>
          <t>锦江之星酒店5.1(济南站省立 医院老商埠店)</t>
        </is>
      </c>
      <c r="F1241" t="inlineStr">
        <is>
          <t>锦江之星酒店(济南站省立医院老商埠店)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山西南片区</t>
        </is>
      </c>
      <c r="C1242" t="inlineStr">
        <is>
          <t>临汾市</t>
        </is>
      </c>
      <c r="D1242" s="3" t="inlineStr">
        <is>
          <t>7081099063113811968</t>
        </is>
      </c>
      <c r="E1242" t="inlineStr">
        <is>
          <t>锦江之星风尚(临汾生龙国际鼓楼广场酒店)</t>
        </is>
      </c>
      <c r="F1242" t="inlineStr">
        <is>
          <t>锦江之星风尚(临汾生龙国际广场解放路店)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山西省区</t>
        </is>
      </c>
      <c r="B1243" t="inlineStr">
        <is>
          <t>山西东片区</t>
        </is>
      </c>
      <c r="C1243" t="inlineStr">
        <is>
          <t>太原市</t>
        </is>
      </c>
      <c r="D1243" s="3" t="inlineStr">
        <is>
          <t>6601136920720312327</t>
        </is>
      </c>
      <c r="E1243" t="inlineStr">
        <is>
          <t>锦江之星风尚（太原柳巷钟楼街五一路酒店）</t>
        </is>
      </c>
      <c r="F1243" t="inlineStr">
        <is>
          <t>锦江之星风尚(太原柳巷钟楼街五一路店)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河南省区</t>
        </is>
      </c>
      <c r="B1244" t="inlineStr">
        <is>
          <t>河南北片区</t>
        </is>
      </c>
      <c r="C1244" t="inlineStr">
        <is>
          <t>鹤壁市</t>
        </is>
      </c>
      <c r="D1244" s="3" t="inlineStr">
        <is>
          <t>6601196252098988040</t>
        </is>
      </c>
      <c r="E1244" t="inlineStr">
        <is>
          <t>锦江之星风尚（鹤壁市政府店）</t>
        </is>
      </c>
      <c r="F1244" t="inlineStr">
        <is>
          <t>锦江之星酒店(鹤壁市政府店)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山西省区</t>
        </is>
      </c>
      <c r="B1245" t="inlineStr">
        <is>
          <t>山西南片区</t>
        </is>
      </c>
      <c r="C1245" t="inlineStr">
        <is>
          <t>临汾市</t>
        </is>
      </c>
      <c r="D1245" s="3" t="inlineStr">
        <is>
          <t>7451827150334494755</t>
        </is>
      </c>
      <c r="E1245" t="inlineStr">
        <is>
          <t>锦江之星（侯马火车站酒店）</t>
        </is>
      </c>
      <c r="F1245" t="inlineStr">
        <is>
          <t>锦江之星酒店(侯马火车站店)</t>
        </is>
      </c>
      <c r="G1245" t="inlineStr">
        <is>
          <t>已认证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鲁东省区</t>
        </is>
      </c>
      <c r="B1246" t="inlineStr">
        <is>
          <t>威烟片区</t>
        </is>
      </c>
      <c r="C1246" t="inlineStr">
        <is>
          <t>威海市</t>
        </is>
      </c>
      <c r="D1246" s="3" t="inlineStr">
        <is>
          <t>6601143548148451335</t>
        </is>
      </c>
      <c r="E1246" t="inlineStr">
        <is>
          <t>锦江之星（威海韩乐坊不夜城威海站店）</t>
        </is>
      </c>
      <c r="F1246" t="inlineStr">
        <is>
          <t>锦江之星(威海韩乐坊不夜城威海站店)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河南东片区</t>
        </is>
      </c>
      <c r="C1247" t="inlineStr">
        <is>
          <t>开封市</t>
        </is>
      </c>
      <c r="D1247" s="3" t="inlineStr">
        <is>
          <t>7330872670474471487</t>
        </is>
      </c>
      <c r="E1247" t="inlineStr">
        <is>
          <t>锦江之星（开封尉氏福星大道店）</t>
        </is>
      </c>
      <c r="F1247" t="inlineStr">
        <is>
          <t>锦江之星(开封尉氏县福星大道店)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河南中片区</t>
        </is>
      </c>
      <c r="C1248" t="inlineStr">
        <is>
          <t>濮阳市</t>
        </is>
      </c>
      <c r="D1248" s="3" t="inlineStr">
        <is>
          <t>7449618008072259625</t>
        </is>
      </c>
      <c r="E1248" t="inlineStr">
        <is>
          <t>锦江之星（濮阳京开大道体育场汽车站酒店）</t>
        </is>
      </c>
      <c r="F1248" t="inlineStr">
        <is>
          <t>锦江之星酒店(濮阳京开大道体育场汽车站店)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6601137434908428291</t>
        </is>
      </c>
      <c r="E1249" t="inlineStr">
        <is>
          <t>锦江之星（郑州国贸360广场河南博物院店）</t>
        </is>
      </c>
      <c r="F1249" t="inlineStr">
        <is>
          <t>锦江之星(河南博物院关虎屯地铁站店)</t>
        </is>
      </c>
      <c r="G1249" t="inlineStr">
        <is>
          <t>未认证</t>
        </is>
      </c>
      <c r="H1249" t="n">
        <v>120</v>
      </c>
      <c r="I1249" t="n">
        <v>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河南省区</t>
        </is>
      </c>
      <c r="B1250" t="inlineStr">
        <is>
          <t>郑州南片区</t>
        </is>
      </c>
      <c r="C1250" t="inlineStr">
        <is>
          <t>郑州市</t>
        </is>
      </c>
      <c r="D1250" s="3" t="inlineStr">
        <is>
          <t>6601139012721723406</t>
        </is>
      </c>
      <c r="E1250" t="inlineStr">
        <is>
          <t>锦江之星（郑州火车站二七广场地铁站店）</t>
        </is>
      </c>
      <c r="F1250" t="inlineStr">
        <is>
          <t>锦江之星郑州火车站二七广场地铁站酒店</t>
        </is>
      </c>
      <c r="G1250" t="inlineStr">
        <is>
          <t>未认证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鲁东省区</t>
        </is>
      </c>
      <c r="B1251" t="inlineStr">
        <is>
          <t>青岛北片区</t>
        </is>
      </c>
      <c r="C1251" t="inlineStr">
        <is>
          <t>青岛市</t>
        </is>
      </c>
      <c r="D1251" s="3" t="inlineStr">
        <is>
          <t>6601134199611066382</t>
        </is>
      </c>
      <c r="E1251" t="inlineStr">
        <is>
          <t>锦江之星（青岛栈桥中山路地铁站酒店）</t>
        </is>
      </c>
      <c r="F1251" t="inlineStr">
        <is>
          <t>锦江之星(青岛栈桥中山路酒店)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2026-10-26T03:30:18Z</dcterms:created>
  <dcterms:modified xsi:type="dcterms:W3CDTF">2026-10-26T03:30:18Z</dcterms:modified>
</cp:coreProperties>
</file>