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'门店经营分'!$A$1:$V$203</definedName>
    <definedName name="_xlnm._FilterDatabase" localSheetId="2" hidden="1">'匹配异常'!$A$1:$D$20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2026-10-25</t>
        </is>
      </c>
    </row>
    <row r="3">
      <c r="A3" t="inlineStr">
        <is>
          <t>导出范围</t>
        </is>
      </c>
      <c r="B3" t="inlineStr">
        <is>
          <t>山西省区</t>
        </is>
      </c>
    </row>
    <row r="4">
      <c r="A4" t="inlineStr">
        <is>
          <t>门店数</t>
        </is>
      </c>
      <c r="B4" t="n">
        <v>221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202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9" customWidth="1" min="5" max="5"/>
    <col width="29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山西省区</t>
        </is>
      </c>
      <c r="B2" t="inlineStr">
        <is>
          <t>山西中片区</t>
        </is>
      </c>
      <c r="C2" t="inlineStr"/>
      <c r="D2" s="3" t="inlineStr">
        <is>
          <t>7279414862805993526</t>
        </is>
      </c>
      <c r="E2" t="inlineStr">
        <is>
          <t>维也纳酒店(平遥古城店)</t>
        </is>
      </c>
      <c r="F2" t="inlineStr">
        <is>
          <t>维也纳酒店(平遥古城店)</t>
        </is>
      </c>
      <c r="G2" t="inlineStr">
        <is>
          <t>未认证</t>
        </is>
      </c>
      <c r="H2" t="n">
        <v>51</v>
      </c>
      <c r="I2" t="n">
        <v>0</v>
      </c>
      <c r="J2" t="inlineStr">
        <is>
          <t>搭门店,稳房源,提质量,附加分,拿收益</t>
        </is>
      </c>
      <c r="K2" t="n">
        <v>6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10</v>
      </c>
      <c r="R2" t="n">
        <v>30</v>
      </c>
      <c r="S2" t="n">
        <v>15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山西省区</t>
        </is>
      </c>
      <c r="B3" t="inlineStr">
        <is>
          <t>山西中片区</t>
        </is>
      </c>
      <c r="C3" t="inlineStr"/>
      <c r="D3" s="3" t="inlineStr">
        <is>
          <t>6887539036634875907</t>
        </is>
      </c>
      <c r="E3" t="inlineStr">
        <is>
          <t>维也纳智好酒店（晋中介休文体中心店）</t>
        </is>
      </c>
      <c r="F3" t="inlineStr">
        <is>
          <t>维也纳智好酒店(晋中介休文体中心店)</t>
        </is>
      </c>
      <c r="G3" t="inlineStr">
        <is>
          <t>未认证</t>
        </is>
      </c>
      <c r="H3" t="n">
        <v>55</v>
      </c>
      <c r="I3" t="n">
        <v>8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10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山西省区</t>
        </is>
      </c>
      <c r="B4" t="inlineStr">
        <is>
          <t>山西北片区</t>
        </is>
      </c>
      <c r="C4" t="inlineStr"/>
      <c r="D4" s="3" t="inlineStr">
        <is>
          <t>7112592832472287267</t>
        </is>
      </c>
      <c r="E4" t="inlineStr">
        <is>
          <t>非繁云居酒店（忻州五台山景区店）</t>
        </is>
      </c>
      <c r="F4" t="inlineStr">
        <is>
          <t>五台山观山云居酒店</t>
        </is>
      </c>
      <c r="G4" t="inlineStr">
        <is>
          <t>未认证</t>
        </is>
      </c>
      <c r="H4" t="n">
        <v>57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7</v>
      </c>
      <c r="N4" t="n">
        <v>30</v>
      </c>
      <c r="O4" t="n">
        <v>20</v>
      </c>
      <c r="P4" t="n">
        <v>30</v>
      </c>
      <c r="Q4" t="n">
        <v>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山西省区</t>
        </is>
      </c>
      <c r="B5" t="inlineStr">
        <is>
          <t>山西东片区</t>
        </is>
      </c>
      <c r="C5" t="inlineStr">
        <is>
          <t>太原市</t>
        </is>
      </c>
      <c r="D5" s="3" t="inlineStr">
        <is>
          <t>6601143093150353411</t>
        </is>
      </c>
      <c r="E5" t="inlineStr">
        <is>
          <t>锦江之星（太原万达广场龙潭公园店）</t>
        </is>
      </c>
      <c r="F5" t="inlineStr">
        <is>
          <t>锦江之星(太原龙潭公园店)</t>
        </is>
      </c>
      <c r="G5" t="inlineStr">
        <is>
          <t>未认证</t>
        </is>
      </c>
      <c r="H5" t="n">
        <v>67</v>
      </c>
      <c r="I5" t="n">
        <v>-3</v>
      </c>
      <c r="J5" t="inlineStr">
        <is>
          <t>稳房源,提质量,附加分,拿收益</t>
        </is>
      </c>
      <c r="K5" t="n">
        <v>10</v>
      </c>
      <c r="L5" t="n">
        <v>10</v>
      </c>
      <c r="M5" t="n">
        <v>0</v>
      </c>
      <c r="N5" t="n">
        <v>30</v>
      </c>
      <c r="O5" t="n">
        <v>20</v>
      </c>
      <c r="P5" t="n">
        <v>30</v>
      </c>
      <c r="Q5" t="n">
        <v>20</v>
      </c>
      <c r="R5" t="n">
        <v>30</v>
      </c>
      <c r="S5" t="n">
        <v>17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山西省区</t>
        </is>
      </c>
      <c r="B6" t="inlineStr">
        <is>
          <t>山西西片区</t>
        </is>
      </c>
      <c r="C6" t="inlineStr">
        <is>
          <t>吕梁市</t>
        </is>
      </c>
      <c r="D6" s="3" t="inlineStr">
        <is>
          <t>7675328475003095074</t>
        </is>
      </c>
      <c r="E6" t="inlineStr">
        <is>
          <t>白玉兰酒店（吕梁离石龙凤南街店）</t>
        </is>
      </c>
      <c r="F6" t="inlineStr">
        <is>
          <t>白玉兰酒店(吕梁离石龙凤南街店)</t>
        </is>
      </c>
      <c r="G6" t="inlineStr">
        <is>
          <t>未认证</t>
        </is>
      </c>
      <c r="H6" t="n">
        <v>68</v>
      </c>
      <c r="I6" t="n">
        <v>5</v>
      </c>
      <c r="J6" t="inlineStr">
        <is>
          <t>搭门店,稳房源,提质量,拿收益</t>
        </is>
      </c>
      <c r="K6" t="n">
        <v>8</v>
      </c>
      <c r="L6" t="n">
        <v>10</v>
      </c>
      <c r="M6" t="n">
        <v>15</v>
      </c>
      <c r="N6" t="n">
        <v>30</v>
      </c>
      <c r="O6" t="n">
        <v>10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山西省区</t>
        </is>
      </c>
      <c r="B7" t="inlineStr">
        <is>
          <t>山西中片区</t>
        </is>
      </c>
      <c r="C7" t="inlineStr"/>
      <c r="D7" s="3" t="inlineStr">
        <is>
          <t>7391792608135088166</t>
        </is>
      </c>
      <c r="E7" t="inlineStr">
        <is>
          <t>7天酒店（长治壶关新建路人民医院店）</t>
        </is>
      </c>
      <c r="F7" t="inlineStr">
        <is>
          <t>7天酒店(长治壶关新建路人民医院店)</t>
        </is>
      </c>
      <c r="G7" t="inlineStr">
        <is>
          <t>未认证</t>
        </is>
      </c>
      <c r="H7" t="n">
        <v>70</v>
      </c>
      <c r="I7" t="n">
        <v>-5</v>
      </c>
      <c r="J7" t="inlineStr">
        <is>
          <t>稳房源,提质量,拿收益</t>
        </is>
      </c>
      <c r="K7" t="n">
        <v>10</v>
      </c>
      <c r="L7" t="n">
        <v>10</v>
      </c>
      <c r="M7" t="n">
        <v>0</v>
      </c>
      <c r="N7" t="n">
        <v>30</v>
      </c>
      <c r="O7" t="n">
        <v>20</v>
      </c>
      <c r="P7" t="n">
        <v>30</v>
      </c>
      <c r="Q7" t="n">
        <v>20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山西省区</t>
        </is>
      </c>
      <c r="B8" t="inlineStr">
        <is>
          <t>山西东片区</t>
        </is>
      </c>
      <c r="C8" t="inlineStr">
        <is>
          <t>阳泉市</t>
        </is>
      </c>
      <c r="D8" s="3" t="inlineStr">
        <is>
          <t>7380971667918424127</t>
        </is>
      </c>
      <c r="E8" t="inlineStr">
        <is>
          <t>维也纳酒店（5.0阳泉广阳路中图商贸港店）</t>
        </is>
      </c>
      <c r="F8" t="inlineStr">
        <is>
          <t>维也纳酒店(广阳路店)</t>
        </is>
      </c>
      <c r="G8" t="inlineStr">
        <is>
          <t>未认证</t>
        </is>
      </c>
      <c r="H8" t="n">
        <v>70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0</v>
      </c>
      <c r="N8" t="n">
        <v>30</v>
      </c>
      <c r="O8" t="n">
        <v>20</v>
      </c>
      <c r="P8" t="n">
        <v>30</v>
      </c>
      <c r="Q8" t="n">
        <v>20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山西省区</t>
        </is>
      </c>
      <c r="B9" t="inlineStr">
        <is>
          <t>山西西片区</t>
        </is>
      </c>
      <c r="C9" t="inlineStr">
        <is>
          <t>吕梁市</t>
        </is>
      </c>
      <c r="D9" s="3" t="inlineStr">
        <is>
          <t>6601161011175098375</t>
        </is>
      </c>
      <c r="E9" t="inlineStr">
        <is>
          <t>锦江之星(吕梁长治路酒店)</t>
        </is>
      </c>
      <c r="F9" t="inlineStr">
        <is>
          <t>锦江之星(吕梁长治路酒店)</t>
        </is>
      </c>
      <c r="G9" t="inlineStr">
        <is>
          <t>未认证</t>
        </is>
      </c>
      <c r="H9" t="n">
        <v>70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0</v>
      </c>
      <c r="N9" t="n">
        <v>30</v>
      </c>
      <c r="O9" t="n">
        <v>20</v>
      </c>
      <c r="P9" t="n">
        <v>30</v>
      </c>
      <c r="Q9" t="n">
        <v>20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山西省区</t>
        </is>
      </c>
      <c r="B10" t="inlineStr">
        <is>
          <t>山西西片区</t>
        </is>
      </c>
      <c r="C10" t="inlineStr">
        <is>
          <t>太原市</t>
        </is>
      </c>
      <c r="D10" s="3" t="inlineStr">
        <is>
          <t>7456750716481177654</t>
        </is>
      </c>
      <c r="E10" t="inlineStr">
        <is>
          <t>维也纳酒店（太原尖草坪区政府省人民医院天美杉杉奥莱店）</t>
        </is>
      </c>
      <c r="F10" t="inlineStr">
        <is>
          <t>维也纳酒店(太原尖草坪区政府省人民医院天美杉杉奥莱店)</t>
        </is>
      </c>
      <c r="G10" t="inlineStr">
        <is>
          <t>未认证</t>
        </is>
      </c>
      <c r="H10" t="n">
        <v>72</v>
      </c>
      <c r="I10" t="n">
        <v>0</v>
      </c>
      <c r="J10" t="inlineStr">
        <is>
          <t>稳房源,提质量,附加分,拿收益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10</v>
      </c>
      <c r="P10" t="n">
        <v>30</v>
      </c>
      <c r="Q10" t="n">
        <v>15</v>
      </c>
      <c r="R10" t="n">
        <v>30</v>
      </c>
      <c r="S10" t="n">
        <v>15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山西省区</t>
        </is>
      </c>
      <c r="B11" t="inlineStr">
        <is>
          <t>山西东片区</t>
        </is>
      </c>
      <c r="C11" t="inlineStr">
        <is>
          <t>阳泉市</t>
        </is>
      </c>
      <c r="D11" s="3" t="inlineStr">
        <is>
          <t>7232933948165195814</t>
        </is>
      </c>
      <c r="E11" t="inlineStr">
        <is>
          <t>IU酒店(阳泉平定府新街店)</t>
        </is>
      </c>
      <c r="F11" t="inlineStr">
        <is>
          <t>IU酒店(阳泉平定府新街店)</t>
        </is>
      </c>
      <c r="G11" t="inlineStr">
        <is>
          <t>未认证</t>
        </is>
      </c>
      <c r="H11" t="n">
        <v>75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20</v>
      </c>
      <c r="N11" t="n">
        <v>30</v>
      </c>
      <c r="O11" t="n">
        <v>25</v>
      </c>
      <c r="P11" t="n">
        <v>30</v>
      </c>
      <c r="Q11" t="n">
        <v>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山西省区</t>
        </is>
      </c>
      <c r="B12" t="inlineStr">
        <is>
          <t>山西北片区</t>
        </is>
      </c>
      <c r="C12" t="inlineStr"/>
      <c r="D12" s="3" t="inlineStr">
        <is>
          <t>7234821294078838784</t>
        </is>
      </c>
      <c r="E12" t="inlineStr">
        <is>
          <t>7天酒店（忻州繁峙砂河憨山旅游区店）</t>
        </is>
      </c>
      <c r="F12" t="inlineStr">
        <is>
          <t>7天酒店(忻州繁峙砂河憨山旅游区店)</t>
        </is>
      </c>
      <c r="G12" t="inlineStr">
        <is>
          <t>已认证</t>
        </is>
      </c>
      <c r="H12" t="n">
        <v>77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25</v>
      </c>
      <c r="P12" t="n">
        <v>30</v>
      </c>
      <c r="Q12" t="n">
        <v>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山西省区</t>
        </is>
      </c>
      <c r="B13" t="inlineStr">
        <is>
          <t>山西东片区</t>
        </is>
      </c>
      <c r="C13" t="inlineStr"/>
      <c r="D13" s="3" t="inlineStr">
        <is>
          <t>6601139337767700483</t>
        </is>
      </c>
      <c r="E13" t="inlineStr">
        <is>
          <t>锦江之星风尚（太原财大北校老军营小吃街酒店）</t>
        </is>
      </c>
      <c r="F13" t="inlineStr">
        <is>
          <t>锦江之星风尚(太原财大北校老军营小吃街店)</t>
        </is>
      </c>
      <c r="G13" t="inlineStr">
        <is>
          <t>未认证</t>
        </is>
      </c>
      <c r="H13" t="n">
        <v>80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10</v>
      </c>
      <c r="N13" t="n">
        <v>30</v>
      </c>
      <c r="O13" t="n">
        <v>20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山西省区</t>
        </is>
      </c>
      <c r="B14" t="inlineStr">
        <is>
          <t>山西西片区</t>
        </is>
      </c>
      <c r="C14" t="inlineStr"/>
      <c r="D14" s="3" t="inlineStr">
        <is>
          <t>7254408690013308961</t>
        </is>
      </c>
      <c r="E14" t="inlineStr">
        <is>
          <t>维也纳3好酒店（吕梁经济开发区高速东口店）</t>
        </is>
      </c>
      <c r="F14" t="inlineStr">
        <is>
          <t>维也纳3好酒店(吕梁经济开发区店)</t>
        </is>
      </c>
      <c r="G14" t="inlineStr">
        <is>
          <t>未认证</t>
        </is>
      </c>
      <c r="H14" t="n">
        <v>81</v>
      </c>
      <c r="I14" t="n">
        <v>0</v>
      </c>
      <c r="J14" t="inlineStr">
        <is>
          <t>搭门店,稳房源,拿收益</t>
        </is>
      </c>
      <c r="K14" t="n">
        <v>6</v>
      </c>
      <c r="L14" t="n">
        <v>10</v>
      </c>
      <c r="M14" t="n">
        <v>25</v>
      </c>
      <c r="N14" t="n">
        <v>30</v>
      </c>
      <c r="O14" t="n">
        <v>30</v>
      </c>
      <c r="P14" t="n">
        <v>30</v>
      </c>
      <c r="Q14" t="n">
        <v>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山西省区</t>
        </is>
      </c>
      <c r="B15" t="inlineStr">
        <is>
          <t>山西东片区</t>
        </is>
      </c>
      <c r="C15" t="inlineStr">
        <is>
          <t>太原市</t>
        </is>
      </c>
      <c r="D15" s="3" t="inlineStr">
        <is>
          <t>7032286462879991849</t>
        </is>
      </c>
      <c r="E15" t="inlineStr">
        <is>
          <t>太原迎泽大街五一广场丽柏酒店</t>
        </is>
      </c>
      <c r="F15" t="inlineStr">
        <is>
          <t>丽柏酒店(太原站五一广场店)</t>
        </is>
      </c>
      <c r="G15" t="inlineStr">
        <is>
          <t>未认证</t>
        </is>
      </c>
      <c r="H15" t="n">
        <v>82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22</v>
      </c>
      <c r="N15" t="n">
        <v>30</v>
      </c>
      <c r="O15" t="n">
        <v>20</v>
      </c>
      <c r="P15" t="n">
        <v>30</v>
      </c>
      <c r="Q15" t="n">
        <v>10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山西省区</t>
        </is>
      </c>
      <c r="B16" t="inlineStr">
        <is>
          <t>山西东片区</t>
        </is>
      </c>
      <c r="C16" t="inlineStr">
        <is>
          <t>太原市</t>
        </is>
      </c>
      <c r="D16" s="3" t="inlineStr">
        <is>
          <t>7032610460306245632</t>
        </is>
      </c>
      <c r="E16" t="inlineStr">
        <is>
          <t>麗枫酒店（太原迎泽大街五一广场店）</t>
        </is>
      </c>
      <c r="F16" t="inlineStr">
        <is>
          <t>麗枫酒店(太原迎泽大街五一广场店)</t>
        </is>
      </c>
      <c r="G16" t="inlineStr">
        <is>
          <t>已认证</t>
        </is>
      </c>
      <c r="H16" t="n">
        <v>82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22</v>
      </c>
      <c r="N16" t="n">
        <v>30</v>
      </c>
      <c r="O16" t="n">
        <v>20</v>
      </c>
      <c r="P16" t="n">
        <v>30</v>
      </c>
      <c r="Q16" t="n">
        <v>10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山西省区</t>
        </is>
      </c>
      <c r="B17" t="inlineStr">
        <is>
          <t>山西北片区</t>
        </is>
      </c>
      <c r="C17" t="inlineStr">
        <is>
          <t>大同市</t>
        </is>
      </c>
      <c r="D17" s="3" t="inlineStr">
        <is>
          <t>7546415038999824436</t>
        </is>
      </c>
      <c r="E17" t="inlineStr">
        <is>
          <t>7天酒店（大同恒山悬空寺店）</t>
        </is>
      </c>
      <c r="F17" t="inlineStr">
        <is>
          <t>7天酒店(大同浑源古城恒山悬空寺店)</t>
        </is>
      </c>
      <c r="G17" t="inlineStr">
        <is>
          <t>未认证</t>
        </is>
      </c>
      <c r="H17" t="n">
        <v>84</v>
      </c>
      <c r="I17" t="n">
        <v>3</v>
      </c>
      <c r="J17" t="inlineStr">
        <is>
          <t>稳房源,提质量,拿收益</t>
        </is>
      </c>
      <c r="K17" t="n">
        <v>10</v>
      </c>
      <c r="L17" t="n">
        <v>10</v>
      </c>
      <c r="M17" t="n">
        <v>14</v>
      </c>
      <c r="N17" t="n">
        <v>30</v>
      </c>
      <c r="O17" t="n">
        <v>25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山西省区</t>
        </is>
      </c>
      <c r="B18" t="inlineStr">
        <is>
          <t>山西东片区</t>
        </is>
      </c>
      <c r="C18" t="inlineStr">
        <is>
          <t>太原市</t>
        </is>
      </c>
      <c r="D18" s="3" t="inlineStr">
        <is>
          <t>7544177702270404651</t>
        </is>
      </c>
      <c r="E18" t="inlineStr">
        <is>
          <t>IU酒店（太原山大一院迎泽公园店）</t>
        </is>
      </c>
      <c r="F18" t="inlineStr">
        <is>
          <t>iu酒店(山大一院迎泽公园店)</t>
        </is>
      </c>
      <c r="G18" t="inlineStr">
        <is>
          <t>已认证</t>
        </is>
      </c>
      <c r="H18" t="n">
        <v>84</v>
      </c>
      <c r="I18" t="n">
        <v>0</v>
      </c>
      <c r="J18" t="inlineStr">
        <is>
          <t>稳房源,提质量,附加分,拿收益</t>
        </is>
      </c>
      <c r="K18" t="n">
        <v>10</v>
      </c>
      <c r="L18" t="n">
        <v>10</v>
      </c>
      <c r="M18" t="n">
        <v>14</v>
      </c>
      <c r="N18" t="n">
        <v>30</v>
      </c>
      <c r="O18" t="n">
        <v>25</v>
      </c>
      <c r="P18" t="n">
        <v>30</v>
      </c>
      <c r="Q18" t="n">
        <v>20</v>
      </c>
      <c r="R18" t="n">
        <v>30</v>
      </c>
      <c r="S18" t="n">
        <v>15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山西省区</t>
        </is>
      </c>
      <c r="B19" t="inlineStr">
        <is>
          <t>山西北片区</t>
        </is>
      </c>
      <c r="C19" t="inlineStr">
        <is>
          <t>大同市</t>
        </is>
      </c>
      <c r="D19" s="3" t="inlineStr">
        <is>
          <t>7626244734908860451</t>
        </is>
      </c>
      <c r="E19" t="inlineStr">
        <is>
          <t>麗枫酒店（浑源古城悬空寺店）</t>
        </is>
      </c>
      <c r="F19" t="inlineStr">
        <is>
          <t>麗枫酒店(浑源古城悬空寺店)</t>
        </is>
      </c>
      <c r="G19" t="inlineStr">
        <is>
          <t>未认证</t>
        </is>
      </c>
      <c r="H19" t="n">
        <v>84</v>
      </c>
      <c r="I19" t="n">
        <v>-5</v>
      </c>
      <c r="J19" t="inlineStr">
        <is>
          <t>稳房源,提质量,拿收益</t>
        </is>
      </c>
      <c r="K19" t="n">
        <v>10</v>
      </c>
      <c r="L19" t="n">
        <v>10</v>
      </c>
      <c r="M19" t="n">
        <v>14</v>
      </c>
      <c r="N19" t="n">
        <v>30</v>
      </c>
      <c r="O19" t="n">
        <v>20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山西省区</t>
        </is>
      </c>
      <c r="B20" t="inlineStr">
        <is>
          <t>山西南片区</t>
        </is>
      </c>
      <c r="C20" t="inlineStr">
        <is>
          <t>临汾市</t>
        </is>
      </c>
      <c r="D20" s="3" t="inlineStr">
        <is>
          <t>6601168613967661063</t>
        </is>
      </c>
      <c r="E20" t="inlineStr">
        <is>
          <t>7天酒店（临汾火车站店）</t>
        </is>
      </c>
      <c r="F20" t="inlineStr">
        <is>
          <t>7天酒店(临汾火车站店)</t>
        </is>
      </c>
      <c r="G20" t="inlineStr">
        <is>
          <t>未认证</t>
        </is>
      </c>
      <c r="H20" t="n">
        <v>85</v>
      </c>
      <c r="I20" t="n">
        <v>10</v>
      </c>
      <c r="J20" t="inlineStr">
        <is>
          <t>稳房源,提质量,拿收益</t>
        </is>
      </c>
      <c r="K20" t="n">
        <v>10</v>
      </c>
      <c r="L20" t="n">
        <v>10</v>
      </c>
      <c r="M20" t="n">
        <v>20</v>
      </c>
      <c r="N20" t="n">
        <v>30</v>
      </c>
      <c r="O20" t="n">
        <v>20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山西省区</t>
        </is>
      </c>
      <c r="B21" t="inlineStr">
        <is>
          <t>山西西片区</t>
        </is>
      </c>
      <c r="C21" t="inlineStr">
        <is>
          <t>太原市</t>
        </is>
      </c>
      <c r="D21" s="3" t="inlineStr">
        <is>
          <t>6679982931873712136</t>
        </is>
      </c>
      <c r="E21" t="inlineStr">
        <is>
          <t>IU酒店(太原千峰南路店)</t>
        </is>
      </c>
      <c r="F21" t="inlineStr">
        <is>
          <t>iu酒店(太原千峰南路店)</t>
        </is>
      </c>
      <c r="G21" t="inlineStr">
        <is>
          <t>未认证</t>
        </is>
      </c>
      <c r="H21" t="n">
        <v>85</v>
      </c>
      <c r="I21" t="n">
        <v>0</v>
      </c>
      <c r="J21" t="inlineStr">
        <is>
          <t>稳房源,提质量,拿收益</t>
        </is>
      </c>
      <c r="K21" t="n">
        <v>10</v>
      </c>
      <c r="L21" t="n">
        <v>10</v>
      </c>
      <c r="M21" t="n">
        <v>20</v>
      </c>
      <c r="N21" t="n">
        <v>30</v>
      </c>
      <c r="O21" t="n">
        <v>20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山西省区</t>
        </is>
      </c>
      <c r="B22" t="inlineStr">
        <is>
          <t>山西北片区</t>
        </is>
      </c>
      <c r="C22" t="inlineStr">
        <is>
          <t>大同市</t>
        </is>
      </c>
      <c r="D22" s="3" t="inlineStr">
        <is>
          <t>7357231867210237993</t>
        </is>
      </c>
      <c r="E22" t="inlineStr">
        <is>
          <t>IU酒店（大同西环路大润发店）</t>
        </is>
      </c>
      <c r="F22" t="inlineStr">
        <is>
          <t>IU酒店(大同西环路大润发店)</t>
        </is>
      </c>
      <c r="G22" t="inlineStr">
        <is>
          <t>未认证</t>
        </is>
      </c>
      <c r="H22" t="n">
        <v>85</v>
      </c>
      <c r="I22" t="n">
        <v>0</v>
      </c>
      <c r="J22" t="inlineStr">
        <is>
          <t>稳房源,拿收益</t>
        </is>
      </c>
      <c r="K22" t="n">
        <v>10</v>
      </c>
      <c r="L22" t="n">
        <v>10</v>
      </c>
      <c r="M22" t="n">
        <v>0</v>
      </c>
      <c r="N22" t="n">
        <v>30</v>
      </c>
      <c r="O22" t="n">
        <v>30</v>
      </c>
      <c r="P22" t="n">
        <v>30</v>
      </c>
      <c r="Q22" t="n">
        <v>25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山西省区</t>
        </is>
      </c>
      <c r="B23" t="inlineStr">
        <is>
          <t>山西东片区</t>
        </is>
      </c>
      <c r="C23" t="inlineStr">
        <is>
          <t>太原市</t>
        </is>
      </c>
      <c r="D23" s="3" t="inlineStr">
        <is>
          <t>7044370571840194568</t>
        </is>
      </c>
      <c r="E23" t="inlineStr">
        <is>
          <t>希岸·轻雅酒店(太原柳巷大南门地铁站店)</t>
        </is>
      </c>
      <c r="F23" t="inlineStr">
        <is>
          <t>希岸·轻雅酒店(太原柳巷大南门地铁站店)</t>
        </is>
      </c>
      <c r="G23" t="inlineStr">
        <is>
          <t>已认证</t>
        </is>
      </c>
      <c r="H23" t="n">
        <v>85</v>
      </c>
      <c r="I23" t="n">
        <v>0</v>
      </c>
      <c r="J23" t="inlineStr">
        <is>
          <t>稳房源,提质量,拿收益</t>
        </is>
      </c>
      <c r="K23" t="n">
        <v>10</v>
      </c>
      <c r="L23" t="n">
        <v>10</v>
      </c>
      <c r="M23" t="n">
        <v>25</v>
      </c>
      <c r="N23" t="n">
        <v>30</v>
      </c>
      <c r="O23" t="n">
        <v>20</v>
      </c>
      <c r="P23" t="n">
        <v>30</v>
      </c>
      <c r="Q23" t="n">
        <v>10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山西省区</t>
        </is>
      </c>
      <c r="B24" t="inlineStr">
        <is>
          <t>山西东片区</t>
        </is>
      </c>
      <c r="C24" t="inlineStr"/>
      <c r="D24" s="3" t="inlineStr">
        <is>
          <t>7543445920772278322</t>
        </is>
      </c>
      <c r="E24" t="inlineStr">
        <is>
          <t>潮漫酒店（太原火车站服装城五一广场店）</t>
        </is>
      </c>
      <c r="F24" t="inlineStr">
        <is>
          <t>潮漫酒店(太原火车站五一广场店)</t>
        </is>
      </c>
      <c r="G24" t="inlineStr">
        <is>
          <t>未认证</t>
        </is>
      </c>
      <c r="H24" t="n">
        <v>85</v>
      </c>
      <c r="I24" t="n">
        <v>0</v>
      </c>
      <c r="J24" t="inlineStr">
        <is>
          <t>提质量,拿收益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25</v>
      </c>
      <c r="P24" t="n">
        <v>30</v>
      </c>
      <c r="Q24" t="n">
        <v>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山西省区</t>
        </is>
      </c>
      <c r="B25" t="inlineStr">
        <is>
          <t>山西西片区</t>
        </is>
      </c>
      <c r="C25" t="inlineStr">
        <is>
          <t>吕梁市</t>
        </is>
      </c>
      <c r="D25" s="3" t="inlineStr">
        <is>
          <t>7455573490079369243</t>
        </is>
      </c>
      <c r="E25" t="inlineStr">
        <is>
          <t>麗枫酒店(吕梁龙凤南大街世纪广场店)</t>
        </is>
      </c>
      <c r="F25" t="inlineStr">
        <is>
          <t>麗枫酒店(吕梁龙凤南大街世纪广场店)</t>
        </is>
      </c>
      <c r="G25" t="inlineStr">
        <is>
          <t>已认证</t>
        </is>
      </c>
      <c r="H25" t="n">
        <v>85</v>
      </c>
      <c r="I25" t="n">
        <v>-5</v>
      </c>
      <c r="J25" t="inlineStr">
        <is>
          <t>稳房源,提质量,拿收益</t>
        </is>
      </c>
      <c r="K25" t="n">
        <v>10</v>
      </c>
      <c r="L25" t="n">
        <v>10</v>
      </c>
      <c r="M25" t="n">
        <v>20</v>
      </c>
      <c r="N25" t="n">
        <v>30</v>
      </c>
      <c r="O25" t="n">
        <v>20</v>
      </c>
      <c r="P25" t="n">
        <v>30</v>
      </c>
      <c r="Q25" t="n">
        <v>15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山西省区</t>
        </is>
      </c>
      <c r="B26" t="inlineStr">
        <is>
          <t>山西中片区</t>
        </is>
      </c>
      <c r="C26" t="inlineStr">
        <is>
          <t>晋中市</t>
        </is>
      </c>
      <c r="D26" s="3" t="inlineStr">
        <is>
          <t>6741342475543250951</t>
        </is>
      </c>
      <c r="E26" t="inlineStr">
        <is>
          <t>麗枫酒店(平遥古城又见平遥店)</t>
        </is>
      </c>
      <c r="F26" t="inlineStr">
        <is>
          <t>麗枫酒店(平遥又见平遥店)</t>
        </is>
      </c>
      <c r="G26" t="inlineStr">
        <is>
          <t>已认证</t>
        </is>
      </c>
      <c r="H26" t="n">
        <v>85</v>
      </c>
      <c r="I26" t="n">
        <v>-5</v>
      </c>
      <c r="J26" t="inlineStr">
        <is>
          <t>稳房源,提质量,拿收益</t>
        </is>
      </c>
      <c r="K26" t="n">
        <v>10</v>
      </c>
      <c r="L26" t="n">
        <v>10</v>
      </c>
      <c r="M26" t="n">
        <v>25</v>
      </c>
      <c r="N26" t="n">
        <v>30</v>
      </c>
      <c r="O26" t="n">
        <v>20</v>
      </c>
      <c r="P26" t="n">
        <v>30</v>
      </c>
      <c r="Q26" t="n">
        <v>10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山西省区</t>
        </is>
      </c>
      <c r="B27" t="inlineStr">
        <is>
          <t>山西北片区</t>
        </is>
      </c>
      <c r="C27" t="inlineStr">
        <is>
          <t>大同市</t>
        </is>
      </c>
      <c r="D27" s="3" t="inlineStr">
        <is>
          <t>7081220555378001960</t>
        </is>
      </c>
      <c r="E27" t="inlineStr">
        <is>
          <t>7天优品（大同第五人民医院店）</t>
        </is>
      </c>
      <c r="F27" t="inlineStr">
        <is>
          <t>7天优品酒店(大同第五人民医院店)</t>
        </is>
      </c>
      <c r="G27" t="inlineStr">
        <is>
          <t>未认证</t>
        </is>
      </c>
      <c r="H27" t="n">
        <v>86</v>
      </c>
      <c r="I27" t="n">
        <v>0</v>
      </c>
      <c r="J27" t="inlineStr">
        <is>
          <t>搭门店,稳房源,提质量,拿收益</t>
        </is>
      </c>
      <c r="K27" t="n">
        <v>6</v>
      </c>
      <c r="L27" t="n">
        <v>10</v>
      </c>
      <c r="M27" t="n">
        <v>25</v>
      </c>
      <c r="N27" t="n">
        <v>30</v>
      </c>
      <c r="O27" t="n">
        <v>20</v>
      </c>
      <c r="P27" t="n">
        <v>30</v>
      </c>
      <c r="Q27" t="n">
        <v>15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山西省区</t>
        </is>
      </c>
      <c r="B28" t="inlineStr">
        <is>
          <t>山西中片区</t>
        </is>
      </c>
      <c r="C28" t="inlineStr"/>
      <c r="D28" s="3" t="inlineStr">
        <is>
          <t>6601152258656716808</t>
        </is>
      </c>
      <c r="E28" t="inlineStr">
        <is>
          <t>7天酒店(长治西大街上党门店)</t>
        </is>
      </c>
      <c r="F28" t="inlineStr">
        <is>
          <t>7天连锁酒店(长治西大街上党门店)</t>
        </is>
      </c>
      <c r="G28" t="inlineStr">
        <is>
          <t>已认证</t>
        </is>
      </c>
      <c r="H28" t="n">
        <v>87</v>
      </c>
      <c r="I28" t="n">
        <v>0</v>
      </c>
      <c r="J28" t="inlineStr">
        <is>
          <t>稳房源,拿收益</t>
        </is>
      </c>
      <c r="K28" t="n">
        <v>10</v>
      </c>
      <c r="L28" t="n">
        <v>10</v>
      </c>
      <c r="M28" t="n">
        <v>17</v>
      </c>
      <c r="N28" t="n">
        <v>30</v>
      </c>
      <c r="O28" t="n">
        <v>30</v>
      </c>
      <c r="P28" t="n">
        <v>30</v>
      </c>
      <c r="Q28" t="n">
        <v>10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山西省区</t>
        </is>
      </c>
      <c r="B29" t="inlineStr">
        <is>
          <t>山西东片区</t>
        </is>
      </c>
      <c r="C29" t="inlineStr">
        <is>
          <t>太原市</t>
        </is>
      </c>
      <c r="D29" s="3" t="inlineStr">
        <is>
          <t>7236636263678216252</t>
        </is>
      </c>
      <c r="E29" t="inlineStr">
        <is>
          <t>喆啡酒店(太原南站山西大学店)</t>
        </is>
      </c>
      <c r="F29" t="inlineStr">
        <is>
          <t>喆啡酒店(太原火车南站山西大学店)</t>
        </is>
      </c>
      <c r="G29" t="inlineStr">
        <is>
          <t>未认证</t>
        </is>
      </c>
      <c r="H29" t="n">
        <v>87</v>
      </c>
      <c r="I29" t="n">
        <v>0</v>
      </c>
      <c r="J29" t="inlineStr">
        <is>
          <t>稳房源,提质量,拿收益</t>
        </is>
      </c>
      <c r="K29" t="n">
        <v>10</v>
      </c>
      <c r="L29" t="n">
        <v>10</v>
      </c>
      <c r="M29" t="n">
        <v>22</v>
      </c>
      <c r="N29" t="n">
        <v>30</v>
      </c>
      <c r="O29" t="n">
        <v>20</v>
      </c>
      <c r="P29" t="n">
        <v>30</v>
      </c>
      <c r="Q29" t="n">
        <v>15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山西省区</t>
        </is>
      </c>
      <c r="B30" t="inlineStr">
        <is>
          <t>山西东片区</t>
        </is>
      </c>
      <c r="C30" t="inlineStr">
        <is>
          <t>太原市</t>
        </is>
      </c>
      <c r="D30" s="3" t="inlineStr">
        <is>
          <t>6838439008805079043</t>
        </is>
      </c>
      <c r="E30" t="inlineStr">
        <is>
          <t>希岸酒店(太原火车站五一广场店)</t>
        </is>
      </c>
      <c r="F30" t="inlineStr">
        <is>
          <t>希岸酒店(太原火车站五一广场店)</t>
        </is>
      </c>
      <c r="G30" t="inlineStr">
        <is>
          <t>已认证</t>
        </is>
      </c>
      <c r="H30" t="n">
        <v>87</v>
      </c>
      <c r="I30" t="n">
        <v>0</v>
      </c>
      <c r="J30" t="inlineStr">
        <is>
          <t>稳房源,提质量,拿收益</t>
        </is>
      </c>
      <c r="K30" t="n">
        <v>10</v>
      </c>
      <c r="L30" t="n">
        <v>10</v>
      </c>
      <c r="M30" t="n">
        <v>17</v>
      </c>
      <c r="N30" t="n">
        <v>30</v>
      </c>
      <c r="O30" t="n">
        <v>25</v>
      </c>
      <c r="P30" t="n">
        <v>30</v>
      </c>
      <c r="Q30" t="n">
        <v>15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山西省区</t>
        </is>
      </c>
      <c r="B31" t="inlineStr">
        <is>
          <t>山西东片区</t>
        </is>
      </c>
      <c r="C31" t="inlineStr">
        <is>
          <t>太原市</t>
        </is>
      </c>
      <c r="D31" s="3" t="inlineStr">
        <is>
          <t>6601147462038063108</t>
        </is>
      </c>
      <c r="E31" t="inlineStr">
        <is>
          <t>希岸酒店（太原南内环店）</t>
        </is>
      </c>
      <c r="F31" t="inlineStr">
        <is>
          <t>希岸酒店(太原南内环省人民医院店)</t>
        </is>
      </c>
      <c r="G31" t="inlineStr">
        <is>
          <t>已认证</t>
        </is>
      </c>
      <c r="H31" t="n">
        <v>87</v>
      </c>
      <c r="I31" t="n">
        <v>0</v>
      </c>
      <c r="J31" t="inlineStr">
        <is>
          <t>稳房源,提质量,拿收益</t>
        </is>
      </c>
      <c r="K31" t="n">
        <v>10</v>
      </c>
      <c r="L31" t="n">
        <v>10</v>
      </c>
      <c r="M31" t="n">
        <v>22</v>
      </c>
      <c r="N31" t="n">
        <v>30</v>
      </c>
      <c r="O31" t="n">
        <v>20</v>
      </c>
      <c r="P31" t="n">
        <v>30</v>
      </c>
      <c r="Q31" t="n">
        <v>15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山西省区</t>
        </is>
      </c>
      <c r="B32" t="inlineStr">
        <is>
          <t>山西中片区</t>
        </is>
      </c>
      <c r="C32" t="inlineStr">
        <is>
          <t>晋中市</t>
        </is>
      </c>
      <c r="D32" s="3" t="inlineStr">
        <is>
          <t>6988348997492541453</t>
        </is>
      </c>
      <c r="E32" t="inlineStr">
        <is>
          <t>维也纳3好酒店（山西晋中市寿阳朝阳阁店）</t>
        </is>
      </c>
      <c r="F32" t="inlineStr">
        <is>
          <t>维也纳3好酒店(山西晋中市寿阳朝阳阁店)</t>
        </is>
      </c>
      <c r="G32" t="inlineStr">
        <is>
          <t>已认证</t>
        </is>
      </c>
      <c r="H32" t="n">
        <v>87</v>
      </c>
      <c r="I32" t="n">
        <v>0</v>
      </c>
      <c r="J32" t="inlineStr">
        <is>
          <t>稳房源,提质量,拿收益</t>
        </is>
      </c>
      <c r="K32" t="n">
        <v>10</v>
      </c>
      <c r="L32" t="n">
        <v>10</v>
      </c>
      <c r="M32" t="n">
        <v>22</v>
      </c>
      <c r="N32" t="n">
        <v>30</v>
      </c>
      <c r="O32" t="n">
        <v>25</v>
      </c>
      <c r="P32" t="n">
        <v>30</v>
      </c>
      <c r="Q32" t="n">
        <v>10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山西省区</t>
        </is>
      </c>
      <c r="B33" t="inlineStr">
        <is>
          <t>山西南片区</t>
        </is>
      </c>
      <c r="C33" t="inlineStr">
        <is>
          <t>运城市</t>
        </is>
      </c>
      <c r="D33" s="3" t="inlineStr">
        <is>
          <t>7457036946171234315</t>
        </is>
      </c>
      <c r="E33" t="inlineStr">
        <is>
          <t>维也纳酒店（5.0 运城绛县金御国际店）</t>
        </is>
      </c>
      <c r="F33" t="inlineStr">
        <is>
          <t>维也纳酒店(绛县店)</t>
        </is>
      </c>
      <c r="G33" t="inlineStr">
        <is>
          <t>未认证</t>
        </is>
      </c>
      <c r="H33" t="n">
        <v>87</v>
      </c>
      <c r="I33" t="n">
        <v>-5</v>
      </c>
      <c r="J33" t="inlineStr">
        <is>
          <t>稳房源,提质量,拿收益</t>
        </is>
      </c>
      <c r="K33" t="n">
        <v>10</v>
      </c>
      <c r="L33" t="n">
        <v>10</v>
      </c>
      <c r="M33" t="n">
        <v>22</v>
      </c>
      <c r="N33" t="n">
        <v>30</v>
      </c>
      <c r="O33" t="n">
        <v>20</v>
      </c>
      <c r="P33" t="n">
        <v>30</v>
      </c>
      <c r="Q33" t="n">
        <v>15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山西省区</t>
        </is>
      </c>
      <c r="B34" t="inlineStr">
        <is>
          <t>山西北片区</t>
        </is>
      </c>
      <c r="C34" t="inlineStr"/>
      <c r="D34" s="3" t="inlineStr">
        <is>
          <t>6785296357017126923</t>
        </is>
      </c>
      <c r="E34" t="inlineStr">
        <is>
          <t>锦江之星品尚(大同火车站酒店)</t>
        </is>
      </c>
      <c r="F34" t="inlineStr">
        <is>
          <t>锦江之星品尚(大同火车站店)</t>
        </is>
      </c>
      <c r="G34" t="inlineStr">
        <is>
          <t>未认证</t>
        </is>
      </c>
      <c r="H34" t="n">
        <v>87</v>
      </c>
      <c r="I34" t="n">
        <v>0</v>
      </c>
      <c r="J34" t="inlineStr">
        <is>
          <t>稳房源,提质量,拿收益</t>
        </is>
      </c>
      <c r="K34" t="n">
        <v>10</v>
      </c>
      <c r="L34" t="n">
        <v>10</v>
      </c>
      <c r="M34" t="n">
        <v>22</v>
      </c>
      <c r="N34" t="n">
        <v>30</v>
      </c>
      <c r="O34" t="n">
        <v>20</v>
      </c>
      <c r="P34" t="n">
        <v>30</v>
      </c>
      <c r="Q34" t="n">
        <v>15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山西省区</t>
        </is>
      </c>
      <c r="B35" t="inlineStr">
        <is>
          <t>山西南片区</t>
        </is>
      </c>
      <c r="C35" t="inlineStr">
        <is>
          <t>运城市</t>
        </is>
      </c>
      <c r="D35" s="3" t="inlineStr">
        <is>
          <t>7205785499250739240</t>
        </is>
      </c>
      <c r="E35" t="inlineStr">
        <is>
          <t>非繁城品酒店(运城南风广场地矿店)</t>
        </is>
      </c>
      <c r="F35" t="inlineStr">
        <is>
          <t>非繁城品(运城南风广场地矿店)</t>
        </is>
      </c>
      <c r="G35" t="inlineStr">
        <is>
          <t>未认证</t>
        </is>
      </c>
      <c r="H35" t="n">
        <v>87</v>
      </c>
      <c r="I35" t="n">
        <v>0</v>
      </c>
      <c r="J35" t="inlineStr">
        <is>
          <t>稳房源,提质量,拿收益</t>
        </is>
      </c>
      <c r="K35" t="n">
        <v>10</v>
      </c>
      <c r="L35" t="n">
        <v>10</v>
      </c>
      <c r="M35" t="n">
        <v>22</v>
      </c>
      <c r="N35" t="n">
        <v>30</v>
      </c>
      <c r="O35" t="n">
        <v>20</v>
      </c>
      <c r="P35" t="n">
        <v>30</v>
      </c>
      <c r="Q35" t="n">
        <v>15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山西省区</t>
        </is>
      </c>
      <c r="B36" t="inlineStr">
        <is>
          <t>山西南片区</t>
        </is>
      </c>
      <c r="C36" t="inlineStr">
        <is>
          <t>临汾市</t>
        </is>
      </c>
      <c r="D36" s="3" t="inlineStr">
        <is>
          <t>7503744484267313152</t>
        </is>
      </c>
      <c r="E36" t="inlineStr">
        <is>
          <t>麗枫酒店（临汾洪洞大槐树店）</t>
        </is>
      </c>
      <c r="F36" t="inlineStr">
        <is>
          <t>麗枫酒店(临汾洪洞大槐树景区店)</t>
        </is>
      </c>
      <c r="G36" t="inlineStr">
        <is>
          <t>未认证</t>
        </is>
      </c>
      <c r="H36" t="n">
        <v>87</v>
      </c>
      <c r="I36" t="n">
        <v>0</v>
      </c>
      <c r="J36" t="inlineStr">
        <is>
          <t>稳房源,提质量,拿收益</t>
        </is>
      </c>
      <c r="K36" t="n">
        <v>10</v>
      </c>
      <c r="L36" t="n">
        <v>10</v>
      </c>
      <c r="M36" t="n">
        <v>22</v>
      </c>
      <c r="N36" t="n">
        <v>30</v>
      </c>
      <c r="O36" t="n">
        <v>20</v>
      </c>
      <c r="P36" t="n">
        <v>30</v>
      </c>
      <c r="Q36" t="n">
        <v>15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山西省区</t>
        </is>
      </c>
      <c r="B37" t="inlineStr">
        <is>
          <t>山西南片区</t>
        </is>
      </c>
      <c r="C37" t="inlineStr">
        <is>
          <t>临汾市</t>
        </is>
      </c>
      <c r="D37" s="3" t="inlineStr">
        <is>
          <t>6601141576905279495</t>
        </is>
      </c>
      <c r="E37" t="inlineStr">
        <is>
          <t>7天优品（临汾生龙国际鼓楼东大街店）</t>
        </is>
      </c>
      <c r="F37" t="inlineStr">
        <is>
          <t>7天优品酒店(临汾鼓楼东大街店)</t>
        </is>
      </c>
      <c r="G37" t="inlineStr">
        <is>
          <t>未认证</t>
        </is>
      </c>
      <c r="H37" t="n">
        <v>90</v>
      </c>
      <c r="I37" t="n">
        <v>5</v>
      </c>
      <c r="J37" t="inlineStr">
        <is>
          <t>稳房源,提质量,拿收益</t>
        </is>
      </c>
      <c r="K37" t="n">
        <v>10</v>
      </c>
      <c r="L37" t="n">
        <v>10</v>
      </c>
      <c r="M37" t="n">
        <v>20</v>
      </c>
      <c r="N37" t="n">
        <v>30</v>
      </c>
      <c r="O37" t="n">
        <v>20</v>
      </c>
      <c r="P37" t="n">
        <v>30</v>
      </c>
      <c r="Q37" t="n">
        <v>20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山西省区</t>
        </is>
      </c>
      <c r="B38" t="inlineStr">
        <is>
          <t>山西东片区</t>
        </is>
      </c>
      <c r="C38" t="inlineStr">
        <is>
          <t>太原市</t>
        </is>
      </c>
      <c r="D38" s="3" t="inlineStr">
        <is>
          <t>7436088520130693156</t>
        </is>
      </c>
      <c r="E38" t="inlineStr">
        <is>
          <t>7天优品（太原南内环地铁站老军营小吃街店）</t>
        </is>
      </c>
      <c r="F38" t="inlineStr">
        <is>
          <t>7天优品(太原南内环街地铁站店)</t>
        </is>
      </c>
      <c r="G38" t="inlineStr">
        <is>
          <t>已认证</t>
        </is>
      </c>
      <c r="H38" t="n">
        <v>90</v>
      </c>
      <c r="I38" t="n">
        <v>0</v>
      </c>
      <c r="J38" t="inlineStr">
        <is>
          <t>稳房源,提质量,拿收益</t>
        </is>
      </c>
      <c r="K38" t="n">
        <v>10</v>
      </c>
      <c r="L38" t="n">
        <v>10</v>
      </c>
      <c r="M38" t="n">
        <v>25</v>
      </c>
      <c r="N38" t="n">
        <v>30</v>
      </c>
      <c r="O38" t="n">
        <v>20</v>
      </c>
      <c r="P38" t="n">
        <v>30</v>
      </c>
      <c r="Q38" t="n">
        <v>15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山西省区</t>
        </is>
      </c>
      <c r="B39" t="inlineStr">
        <is>
          <t>山西南片区</t>
        </is>
      </c>
      <c r="C39" t="inlineStr">
        <is>
          <t>运城市</t>
        </is>
      </c>
      <c r="D39" s="3" t="inlineStr">
        <is>
          <t>7581298849579436066</t>
        </is>
      </c>
      <c r="E39" t="inlineStr">
        <is>
          <t>7天智选酒店（运城七彩盐湖盬街店）</t>
        </is>
      </c>
      <c r="F39" t="inlineStr">
        <is>
          <t>7天智选酒店(运城七彩盐湖盬街店)</t>
        </is>
      </c>
      <c r="G39" t="inlineStr">
        <is>
          <t>未认证</t>
        </is>
      </c>
      <c r="H39" t="n">
        <v>90</v>
      </c>
      <c r="I39" t="n">
        <v>0</v>
      </c>
      <c r="J39" t="inlineStr">
        <is>
          <t>稳房源,提质量,拿收益</t>
        </is>
      </c>
      <c r="K39" t="n">
        <v>10</v>
      </c>
      <c r="L39" t="n">
        <v>10</v>
      </c>
      <c r="M39" t="n">
        <v>20</v>
      </c>
      <c r="N39" t="n">
        <v>30</v>
      </c>
      <c r="O39" t="n">
        <v>20</v>
      </c>
      <c r="P39" t="n">
        <v>30</v>
      </c>
      <c r="Q39" t="n">
        <v>20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山西省区</t>
        </is>
      </c>
      <c r="B40" t="inlineStr">
        <is>
          <t>山西中片区</t>
        </is>
      </c>
      <c r="C40" t="inlineStr">
        <is>
          <t>长治市</t>
        </is>
      </c>
      <c r="D40" s="3" t="inlineStr">
        <is>
          <t>6601190874749601800</t>
        </is>
      </c>
      <c r="E40" t="inlineStr">
        <is>
          <t>7天酒店（长治沁县店）</t>
        </is>
      </c>
      <c r="F40" t="inlineStr">
        <is>
          <t>7天连锁酒店(沁县店)</t>
        </is>
      </c>
      <c r="G40" t="inlineStr">
        <is>
          <t>已认证</t>
        </is>
      </c>
      <c r="H40" t="n">
        <v>90</v>
      </c>
      <c r="I40" t="n">
        <v>0</v>
      </c>
      <c r="J40" t="inlineStr">
        <is>
          <t>稳房源,提质量,拿收益</t>
        </is>
      </c>
      <c r="K40" t="n">
        <v>10</v>
      </c>
      <c r="L40" t="n">
        <v>10</v>
      </c>
      <c r="M40" t="n">
        <v>20</v>
      </c>
      <c r="N40" t="n">
        <v>30</v>
      </c>
      <c r="O40" t="n">
        <v>20</v>
      </c>
      <c r="P40" t="n">
        <v>30</v>
      </c>
      <c r="Q40" t="n">
        <v>20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山西省区</t>
        </is>
      </c>
      <c r="B41" t="inlineStr">
        <is>
          <t>山西西片区</t>
        </is>
      </c>
      <c r="C41" t="inlineStr">
        <is>
          <t>吕梁市</t>
        </is>
      </c>
      <c r="D41" s="3" t="inlineStr">
        <is>
          <t>7265992267305846841</t>
        </is>
      </c>
      <c r="E41" t="inlineStr">
        <is>
          <t>IU酒店(吕梁大武机场吕梁师范学院店)</t>
        </is>
      </c>
      <c r="F41" t="inlineStr">
        <is>
          <t>IU酒店(吕梁大武机场吕梁师范学院店)</t>
        </is>
      </c>
      <c r="G41" t="inlineStr">
        <is>
          <t>已认证</t>
        </is>
      </c>
      <c r="H41" t="n">
        <v>90</v>
      </c>
      <c r="I41" t="n">
        <v>-5</v>
      </c>
      <c r="J41" t="inlineStr">
        <is>
          <t>稳房源,提质量,拿收益</t>
        </is>
      </c>
      <c r="K41" t="n">
        <v>10</v>
      </c>
      <c r="L41" t="n">
        <v>10</v>
      </c>
      <c r="M41" t="n">
        <v>25</v>
      </c>
      <c r="N41" t="n">
        <v>30</v>
      </c>
      <c r="O41" t="n">
        <v>20</v>
      </c>
      <c r="P41" t="n">
        <v>30</v>
      </c>
      <c r="Q41" t="n">
        <v>15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山西省区</t>
        </is>
      </c>
      <c r="B42" t="inlineStr">
        <is>
          <t>山西南片区</t>
        </is>
      </c>
      <c r="C42" t="inlineStr">
        <is>
          <t>运城市</t>
        </is>
      </c>
      <c r="D42" s="3" t="inlineStr">
        <is>
          <t>7233737738418145340</t>
        </is>
      </c>
      <c r="E42" t="inlineStr">
        <is>
          <t>IU酒店(运城永济迎宾路福茂骨科医院店)</t>
        </is>
      </c>
      <c r="F42" t="inlineStr">
        <is>
          <t>IU酒店(运城永济迎宾路福茂骨科医院店)</t>
        </is>
      </c>
      <c r="G42" t="inlineStr">
        <is>
          <t>已认证</t>
        </is>
      </c>
      <c r="H42" t="n">
        <v>90</v>
      </c>
      <c r="I42" t="n">
        <v>0</v>
      </c>
      <c r="J42" t="inlineStr">
        <is>
          <t>稳房源,提质量,拿收益</t>
        </is>
      </c>
      <c r="K42" t="n">
        <v>10</v>
      </c>
      <c r="L42" t="n">
        <v>10</v>
      </c>
      <c r="M42" t="n">
        <v>20</v>
      </c>
      <c r="N42" t="n">
        <v>30</v>
      </c>
      <c r="O42" t="n">
        <v>20</v>
      </c>
      <c r="P42" t="n">
        <v>30</v>
      </c>
      <c r="Q42" t="n">
        <v>20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  <row r="43">
      <c r="A43" t="inlineStr">
        <is>
          <t>山西省区</t>
        </is>
      </c>
      <c r="B43" t="inlineStr">
        <is>
          <t>山西中片区</t>
        </is>
      </c>
      <c r="C43" t="inlineStr">
        <is>
          <t>晋中市</t>
        </is>
      </c>
      <c r="D43" s="3" t="inlineStr">
        <is>
          <t>7326770712952178688</t>
        </is>
      </c>
      <c r="E43" t="inlineStr">
        <is>
          <t>IU酒店（晋中榆次五中万达广场店）</t>
        </is>
      </c>
      <c r="F43" t="inlineStr">
        <is>
          <t>IU酒店(晋中榆次五中万达广场店)</t>
        </is>
      </c>
      <c r="G43" t="inlineStr">
        <is>
          <t>已认证</t>
        </is>
      </c>
      <c r="H43" t="n">
        <v>90</v>
      </c>
      <c r="I43" t="n">
        <v>0</v>
      </c>
      <c r="J43" t="inlineStr">
        <is>
          <t>稳房源,提质量,拿收益</t>
        </is>
      </c>
      <c r="K43" t="n">
        <v>10</v>
      </c>
      <c r="L43" t="n">
        <v>10</v>
      </c>
      <c r="M43" t="n">
        <v>25</v>
      </c>
      <c r="N43" t="n">
        <v>30</v>
      </c>
      <c r="O43" t="n">
        <v>20</v>
      </c>
      <c r="P43" t="n">
        <v>30</v>
      </c>
      <c r="Q43" t="n">
        <v>15</v>
      </c>
      <c r="R43" t="n">
        <v>30</v>
      </c>
      <c r="S43" t="n">
        <v>20</v>
      </c>
      <c r="T43" t="n">
        <v>20</v>
      </c>
      <c r="U43" t="inlineStr">
        <is>
          <t>7249997748999555075</t>
        </is>
      </c>
      <c r="V43" t="inlineStr">
        <is>
          <t>汇通百达网络科技（上海）有限公司</t>
        </is>
      </c>
    </row>
    <row r="44">
      <c r="A44" t="inlineStr">
        <is>
          <t>山西省区</t>
        </is>
      </c>
      <c r="B44" t="inlineStr">
        <is>
          <t>山西东片区</t>
        </is>
      </c>
      <c r="C44" t="inlineStr">
        <is>
          <t>阳泉市</t>
        </is>
      </c>
      <c r="D44" s="3" t="inlineStr">
        <is>
          <t>6644006626867169287</t>
        </is>
      </c>
      <c r="E44" t="inlineStr">
        <is>
          <t>IU酒店（阳泉新建街天桥店）</t>
        </is>
      </c>
      <c r="F44" t="inlineStr">
        <is>
          <t>iu酒店(阳泉新建街天桥店)</t>
        </is>
      </c>
      <c r="G44" t="inlineStr">
        <is>
          <t>未认证</t>
        </is>
      </c>
      <c r="H44" t="n">
        <v>90</v>
      </c>
      <c r="I44" t="n">
        <v>0</v>
      </c>
      <c r="J44" t="inlineStr">
        <is>
          <t>稳房源,提质量,拿收益</t>
        </is>
      </c>
      <c r="K44" t="n">
        <v>10</v>
      </c>
      <c r="L44" t="n">
        <v>10</v>
      </c>
      <c r="M44" t="n">
        <v>20</v>
      </c>
      <c r="N44" t="n">
        <v>30</v>
      </c>
      <c r="O44" t="n">
        <v>20</v>
      </c>
      <c r="P44" t="n">
        <v>30</v>
      </c>
      <c r="Q44" t="n">
        <v>20</v>
      </c>
      <c r="R44" t="n">
        <v>30</v>
      </c>
      <c r="S44" t="n">
        <v>20</v>
      </c>
      <c r="T44" t="n">
        <v>20</v>
      </c>
      <c r="U44" t="inlineStr">
        <is>
          <t>7249997748999555075</t>
        </is>
      </c>
      <c r="V44" t="inlineStr">
        <is>
          <t>汇通百达网络科技（上海）有限公司</t>
        </is>
      </c>
    </row>
    <row r="45">
      <c r="A45" t="inlineStr">
        <is>
          <t>山西省区</t>
        </is>
      </c>
      <c r="B45" t="inlineStr">
        <is>
          <t>山西中片区</t>
        </is>
      </c>
      <c r="C45" t="inlineStr">
        <is>
          <t>晋中市</t>
        </is>
      </c>
      <c r="D45" s="3" t="inlineStr">
        <is>
          <t>6894000993717979150</t>
        </is>
      </c>
      <c r="E45" t="inlineStr">
        <is>
          <t>ZMAX满兮酒店(晋中印象城万达广场店)</t>
        </is>
      </c>
      <c r="F45" t="inlineStr">
        <is>
          <t>ZMAX满兮酒店(晋中印象城万达广场店)</t>
        </is>
      </c>
      <c r="G45" t="inlineStr">
        <is>
          <t>未认证</t>
        </is>
      </c>
      <c r="H45" t="n">
        <v>90</v>
      </c>
      <c r="I45" t="n">
        <v>20</v>
      </c>
      <c r="J45" t="inlineStr">
        <is>
          <t>稳房源,提质量,拿收益</t>
        </is>
      </c>
      <c r="K45" t="n">
        <v>10</v>
      </c>
      <c r="L45" t="n">
        <v>10</v>
      </c>
      <c r="M45" t="n">
        <v>20</v>
      </c>
      <c r="N45" t="n">
        <v>30</v>
      </c>
      <c r="O45" t="n">
        <v>20</v>
      </c>
      <c r="P45" t="n">
        <v>30</v>
      </c>
      <c r="Q45" t="n">
        <v>20</v>
      </c>
      <c r="R45" t="n">
        <v>30</v>
      </c>
      <c r="S45" t="n">
        <v>20</v>
      </c>
      <c r="T45" t="n">
        <v>20</v>
      </c>
      <c r="U45" t="inlineStr">
        <is>
          <t>7249997748999555075</t>
        </is>
      </c>
      <c r="V45" t="inlineStr">
        <is>
          <t>汇通百达网络科技（上海）有限公司</t>
        </is>
      </c>
    </row>
    <row r="46">
      <c r="A46" t="inlineStr">
        <is>
          <t>山西省区</t>
        </is>
      </c>
      <c r="B46" t="inlineStr">
        <is>
          <t>山西北片区</t>
        </is>
      </c>
      <c r="C46" t="inlineStr">
        <is>
          <t>大同市</t>
        </is>
      </c>
      <c r="D46" s="3" t="inlineStr">
        <is>
          <t>7485253882780583990</t>
        </is>
      </c>
      <c r="E46" t="inlineStr">
        <is>
          <t>喆啡酒店(4.0大同古城店)</t>
        </is>
      </c>
      <c r="F46" t="inlineStr">
        <is>
          <t>喆啡酒店(4.0大同古城店)</t>
        </is>
      </c>
      <c r="G46" t="inlineStr">
        <is>
          <t>已认证</t>
        </is>
      </c>
      <c r="H46" t="n">
        <v>90</v>
      </c>
      <c r="I46" t="n">
        <v>0</v>
      </c>
      <c r="J46" t="inlineStr">
        <is>
          <t>提质量,拿收益</t>
        </is>
      </c>
      <c r="K46" t="n">
        <v>10</v>
      </c>
      <c r="L46" t="n">
        <v>10</v>
      </c>
      <c r="M46" t="n">
        <v>30</v>
      </c>
      <c r="N46" t="n">
        <v>30</v>
      </c>
      <c r="O46" t="n">
        <v>20</v>
      </c>
      <c r="P46" t="n">
        <v>30</v>
      </c>
      <c r="Q46" t="n">
        <v>10</v>
      </c>
      <c r="R46" t="n">
        <v>30</v>
      </c>
      <c r="S46" t="n">
        <v>20</v>
      </c>
      <c r="T46" t="n">
        <v>20</v>
      </c>
      <c r="U46" t="inlineStr">
        <is>
          <t>7249997748999555075</t>
        </is>
      </c>
      <c r="V46" t="inlineStr">
        <is>
          <t>汇通百达网络科技（上海）有限公司</t>
        </is>
      </c>
    </row>
    <row r="47">
      <c r="A47" t="inlineStr">
        <is>
          <t>山西省区</t>
        </is>
      </c>
      <c r="B47" t="inlineStr">
        <is>
          <t>山西中片区</t>
        </is>
      </c>
      <c r="C47" t="inlineStr">
        <is>
          <t>长治市</t>
        </is>
      </c>
      <c r="D47" s="3" t="inlineStr">
        <is>
          <t>6756124064592545806</t>
        </is>
      </c>
      <c r="E47" t="inlineStr">
        <is>
          <t>希岸酒店(长治城隍庙店)</t>
        </is>
      </c>
      <c r="F47" t="inlineStr">
        <is>
          <t>希岸酒店(长治城隍庙店)</t>
        </is>
      </c>
      <c r="G47" t="inlineStr">
        <is>
          <t>未认证</t>
        </is>
      </c>
      <c r="H47" t="n">
        <v>90</v>
      </c>
      <c r="I47" t="n">
        <v>-5</v>
      </c>
      <c r="J47" t="inlineStr">
        <is>
          <t>稳房源,提质量,拿收益</t>
        </is>
      </c>
      <c r="K47" t="n">
        <v>10</v>
      </c>
      <c r="L47" t="n">
        <v>10</v>
      </c>
      <c r="M47" t="n">
        <v>25</v>
      </c>
      <c r="N47" t="n">
        <v>30</v>
      </c>
      <c r="O47" t="n">
        <v>20</v>
      </c>
      <c r="P47" t="n">
        <v>30</v>
      </c>
      <c r="Q47" t="n">
        <v>15</v>
      </c>
      <c r="R47" t="n">
        <v>30</v>
      </c>
      <c r="S47" t="n">
        <v>20</v>
      </c>
      <c r="T47" t="n">
        <v>20</v>
      </c>
      <c r="U47" t="inlineStr">
        <is>
          <t>7249997748999555075</t>
        </is>
      </c>
      <c r="V47" t="inlineStr">
        <is>
          <t>汇通百达网络科技（上海）有限公司</t>
        </is>
      </c>
    </row>
    <row r="48">
      <c r="A48" t="inlineStr">
        <is>
          <t>山西省区</t>
        </is>
      </c>
      <c r="B48" t="inlineStr">
        <is>
          <t>山西北片区</t>
        </is>
      </c>
      <c r="C48" t="inlineStr">
        <is>
          <t>忻州市</t>
        </is>
      </c>
      <c r="D48" s="3" t="inlineStr">
        <is>
          <t>7234810698226731008</t>
        </is>
      </c>
      <c r="E48" t="inlineStr">
        <is>
          <t>希岸酒店（忻州繁峙县政府店）</t>
        </is>
      </c>
      <c r="F48" t="inlineStr">
        <is>
          <t>希岸酒店(忻州繁峙县政府店)</t>
        </is>
      </c>
      <c r="G48" t="inlineStr">
        <is>
          <t>已认证</t>
        </is>
      </c>
      <c r="H48" t="n">
        <v>90</v>
      </c>
      <c r="I48" t="n">
        <v>0</v>
      </c>
      <c r="J48" t="inlineStr">
        <is>
          <t>稳房源,提质量,拿收益</t>
        </is>
      </c>
      <c r="K48" t="n">
        <v>10</v>
      </c>
      <c r="L48" t="n">
        <v>10</v>
      </c>
      <c r="M48" t="n">
        <v>25</v>
      </c>
      <c r="N48" t="n">
        <v>30</v>
      </c>
      <c r="O48" t="n">
        <v>20</v>
      </c>
      <c r="P48" t="n">
        <v>30</v>
      </c>
      <c r="Q48" t="n">
        <v>15</v>
      </c>
      <c r="R48" t="n">
        <v>30</v>
      </c>
      <c r="S48" t="n">
        <v>20</v>
      </c>
      <c r="T48" t="n">
        <v>20</v>
      </c>
      <c r="U48" t="inlineStr">
        <is>
          <t>7249997748999555075</t>
        </is>
      </c>
      <c r="V48" t="inlineStr">
        <is>
          <t>汇通百达网络科技（上海）有限公司</t>
        </is>
      </c>
    </row>
    <row r="49">
      <c r="A49" t="inlineStr">
        <is>
          <t>山西省区</t>
        </is>
      </c>
      <c r="B49" t="inlineStr">
        <is>
          <t>山西中片区</t>
        </is>
      </c>
      <c r="C49" t="inlineStr">
        <is>
          <t>晋中市</t>
        </is>
      </c>
      <c r="D49" s="3" t="inlineStr">
        <is>
          <t>7239588777046313015</t>
        </is>
      </c>
      <c r="E49" t="inlineStr">
        <is>
          <t>白玉兰商务酒店(晋中寿阳植物园店)</t>
        </is>
      </c>
      <c r="F49" t="inlineStr">
        <is>
          <t>白玉兰商务酒店(晋中寿阳植物园店)</t>
        </is>
      </c>
      <c r="G49" t="inlineStr">
        <is>
          <t>未认证</t>
        </is>
      </c>
      <c r="H49" t="n">
        <v>90</v>
      </c>
      <c r="I49" t="n">
        <v>0</v>
      </c>
      <c r="J49" t="inlineStr">
        <is>
          <t>稳房源,提质量,拿收益</t>
        </is>
      </c>
      <c r="K49" t="n">
        <v>10</v>
      </c>
      <c r="L49" t="n">
        <v>10</v>
      </c>
      <c r="M49" t="n">
        <v>25</v>
      </c>
      <c r="N49" t="n">
        <v>30</v>
      </c>
      <c r="O49" t="n">
        <v>20</v>
      </c>
      <c r="P49" t="n">
        <v>30</v>
      </c>
      <c r="Q49" t="n">
        <v>15</v>
      </c>
      <c r="R49" t="n">
        <v>30</v>
      </c>
      <c r="S49" t="n">
        <v>20</v>
      </c>
      <c r="T49" t="n">
        <v>20</v>
      </c>
      <c r="U49" t="inlineStr">
        <is>
          <t>7249997748999555075</t>
        </is>
      </c>
      <c r="V49" t="inlineStr">
        <is>
          <t>汇通百达网络科技（上海）有限公司</t>
        </is>
      </c>
    </row>
    <row r="50">
      <c r="A50" t="inlineStr">
        <is>
          <t>山西省区</t>
        </is>
      </c>
      <c r="B50" t="inlineStr">
        <is>
          <t>山西北片区</t>
        </is>
      </c>
      <c r="C50" t="inlineStr">
        <is>
          <t>忻州市</t>
        </is>
      </c>
      <c r="D50" s="3" t="inlineStr">
        <is>
          <t>7289447960751671348</t>
        </is>
      </c>
      <c r="E50" t="inlineStr">
        <is>
          <t>白玉兰商务酒店（忻州宁武滨河花园店）</t>
        </is>
      </c>
      <c r="F50" t="inlineStr">
        <is>
          <t>白玉兰(商务)酒店忻州宁武滨河花园店</t>
        </is>
      </c>
      <c r="G50" t="inlineStr">
        <is>
          <t>未认证</t>
        </is>
      </c>
      <c r="H50" t="n">
        <v>90</v>
      </c>
      <c r="I50" t="n">
        <v>5</v>
      </c>
      <c r="J50" t="inlineStr">
        <is>
          <t>稳房源,提质量,拿收益</t>
        </is>
      </c>
      <c r="K50" t="n">
        <v>10</v>
      </c>
      <c r="L50" t="n">
        <v>10</v>
      </c>
      <c r="M50" t="n">
        <v>25</v>
      </c>
      <c r="N50" t="n">
        <v>30</v>
      </c>
      <c r="O50" t="n">
        <v>20</v>
      </c>
      <c r="P50" t="n">
        <v>30</v>
      </c>
      <c r="Q50" t="n">
        <v>15</v>
      </c>
      <c r="R50" t="n">
        <v>30</v>
      </c>
      <c r="S50" t="n">
        <v>20</v>
      </c>
      <c r="T50" t="n">
        <v>20</v>
      </c>
      <c r="U50" t="inlineStr">
        <is>
          <t>7249997748999555075</t>
        </is>
      </c>
      <c r="V50" t="inlineStr">
        <is>
          <t>汇通百达网络科技（上海）有限公司</t>
        </is>
      </c>
    </row>
    <row r="51">
      <c r="A51" t="inlineStr">
        <is>
          <t>山西省区</t>
        </is>
      </c>
      <c r="B51" t="inlineStr">
        <is>
          <t>山西东片区</t>
        </is>
      </c>
      <c r="C51" t="inlineStr">
        <is>
          <t>太原市</t>
        </is>
      </c>
      <c r="D51" s="3" t="inlineStr">
        <is>
          <t>6745992868227270664</t>
        </is>
      </c>
      <c r="E51" t="inlineStr">
        <is>
          <t>维也纳3好酒店（太原高铁站长风街店）</t>
        </is>
      </c>
      <c r="F51" t="inlineStr">
        <is>
          <t>维也纳3好酒店(太原南站长风东街地铁站店)</t>
        </is>
      </c>
      <c r="G51" t="inlineStr">
        <is>
          <t>未认证</t>
        </is>
      </c>
      <c r="H51" t="n">
        <v>90</v>
      </c>
      <c r="I51" t="n">
        <v>0</v>
      </c>
      <c r="J51" t="inlineStr">
        <is>
          <t>稳房源,提质量,拿收益</t>
        </is>
      </c>
      <c r="K51" t="n">
        <v>10</v>
      </c>
      <c r="L51" t="n">
        <v>10</v>
      </c>
      <c r="M51" t="n">
        <v>25</v>
      </c>
      <c r="N51" t="n">
        <v>30</v>
      </c>
      <c r="O51" t="n">
        <v>20</v>
      </c>
      <c r="P51" t="n">
        <v>30</v>
      </c>
      <c r="Q51" t="n">
        <v>15</v>
      </c>
      <c r="R51" t="n">
        <v>30</v>
      </c>
      <c r="S51" t="n">
        <v>20</v>
      </c>
      <c r="T51" t="n">
        <v>20</v>
      </c>
      <c r="U51" t="inlineStr">
        <is>
          <t>7249997748999555075</t>
        </is>
      </c>
      <c r="V51" t="inlineStr">
        <is>
          <t>汇通百达网络科技（上海）有限公司</t>
        </is>
      </c>
    </row>
    <row r="52">
      <c r="A52" t="inlineStr">
        <is>
          <t>山西省区</t>
        </is>
      </c>
      <c r="B52" t="inlineStr">
        <is>
          <t>山西东片区</t>
        </is>
      </c>
      <c r="C52" t="inlineStr">
        <is>
          <t>太原市</t>
        </is>
      </c>
      <c r="D52" s="3" t="inlineStr">
        <is>
          <t>7210372188010973187</t>
        </is>
      </c>
      <c r="E52" t="inlineStr">
        <is>
          <t>维也纳酒店（5.0太原火车站服装城店）</t>
        </is>
      </c>
      <c r="F52" t="inlineStr">
        <is>
          <t>维也纳酒店(山西太原火车站服装城店)</t>
        </is>
      </c>
      <c r="G52" t="inlineStr">
        <is>
          <t>未认证</t>
        </is>
      </c>
      <c r="H52" t="n">
        <v>90</v>
      </c>
      <c r="I52" t="n">
        <v>0</v>
      </c>
      <c r="J52" t="inlineStr">
        <is>
          <t>稳房源,提质量,拿收益</t>
        </is>
      </c>
      <c r="K52" t="n">
        <v>10</v>
      </c>
      <c r="L52" t="n">
        <v>10</v>
      </c>
      <c r="M52" t="n">
        <v>20</v>
      </c>
      <c r="N52" t="n">
        <v>30</v>
      </c>
      <c r="O52" t="n">
        <v>20</v>
      </c>
      <c r="P52" t="n">
        <v>30</v>
      </c>
      <c r="Q52" t="n">
        <v>20</v>
      </c>
      <c r="R52" t="n">
        <v>30</v>
      </c>
      <c r="S52" t="n">
        <v>20</v>
      </c>
      <c r="T52" t="n">
        <v>20</v>
      </c>
      <c r="U52" t="inlineStr">
        <is>
          <t>7249997748999555075</t>
        </is>
      </c>
      <c r="V52" t="inlineStr">
        <is>
          <t>汇通百达网络科技（上海）有限公司</t>
        </is>
      </c>
    </row>
    <row r="53">
      <c r="A53" t="inlineStr">
        <is>
          <t>山西省区</t>
        </is>
      </c>
      <c r="B53" t="inlineStr">
        <is>
          <t>山西西片区</t>
        </is>
      </c>
      <c r="C53" t="inlineStr">
        <is>
          <t>吕梁市</t>
        </is>
      </c>
      <c r="D53" s="3" t="inlineStr">
        <is>
          <t>7557108285954869287</t>
        </is>
      </c>
      <c r="E53" t="inlineStr">
        <is>
          <t>维也纳酒店（孝义万达广场市政府店）</t>
        </is>
      </c>
      <c r="F53" t="inlineStr">
        <is>
          <t>维也纳酒店(孝义万达广场市政府店)</t>
        </is>
      </c>
      <c r="G53" t="inlineStr">
        <is>
          <t>已认证</t>
        </is>
      </c>
      <c r="H53" t="n">
        <v>90</v>
      </c>
      <c r="I53" t="n">
        <v>0</v>
      </c>
      <c r="J53" t="inlineStr">
        <is>
          <t>提质量,拿收益</t>
        </is>
      </c>
      <c r="K53" t="n">
        <v>10</v>
      </c>
      <c r="L53" t="n">
        <v>10</v>
      </c>
      <c r="M53" t="n">
        <v>30</v>
      </c>
      <c r="N53" t="n">
        <v>30</v>
      </c>
      <c r="O53" t="n">
        <v>20</v>
      </c>
      <c r="P53" t="n">
        <v>30</v>
      </c>
      <c r="Q53" t="n">
        <v>10</v>
      </c>
      <c r="R53" t="n">
        <v>30</v>
      </c>
      <c r="S53" t="n">
        <v>20</v>
      </c>
      <c r="T53" t="n">
        <v>20</v>
      </c>
      <c r="U53" t="inlineStr">
        <is>
          <t>7249997748999555075</t>
        </is>
      </c>
      <c r="V53" t="inlineStr">
        <is>
          <t>汇通百达网络科技（上海）有限公司</t>
        </is>
      </c>
    </row>
    <row r="54">
      <c r="A54" t="inlineStr">
        <is>
          <t>山西省区</t>
        </is>
      </c>
      <c r="B54" t="inlineStr">
        <is>
          <t>山西北片区</t>
        </is>
      </c>
      <c r="C54" t="inlineStr"/>
      <c r="D54" s="3" t="inlineStr">
        <is>
          <t>6601148840277968909</t>
        </is>
      </c>
      <c r="E54" t="inlineStr">
        <is>
          <t>锦江之星(大同古城平城桥店)</t>
        </is>
      </c>
      <c r="F54" t="inlineStr">
        <is>
          <t>锦江之星酒店(平城桥店)</t>
        </is>
      </c>
      <c r="G54" t="inlineStr">
        <is>
          <t>已认证</t>
        </is>
      </c>
      <c r="H54" t="n">
        <v>90</v>
      </c>
      <c r="I54" t="n">
        <v>0</v>
      </c>
      <c r="J54" t="inlineStr">
        <is>
          <t>稳房源,提质量,拿收益</t>
        </is>
      </c>
      <c r="K54" t="n">
        <v>10</v>
      </c>
      <c r="L54" t="n">
        <v>10</v>
      </c>
      <c r="M54" t="n">
        <v>20</v>
      </c>
      <c r="N54" t="n">
        <v>30</v>
      </c>
      <c r="O54" t="n">
        <v>20</v>
      </c>
      <c r="P54" t="n">
        <v>30</v>
      </c>
      <c r="Q54" t="n">
        <v>20</v>
      </c>
      <c r="R54" t="n">
        <v>30</v>
      </c>
      <c r="S54" t="n">
        <v>20</v>
      </c>
      <c r="T54" t="n">
        <v>20</v>
      </c>
      <c r="U54" t="inlineStr">
        <is>
          <t>7249997748999555075</t>
        </is>
      </c>
      <c r="V54" t="inlineStr">
        <is>
          <t>汇通百达网络科技（上海）有限公司</t>
        </is>
      </c>
    </row>
    <row r="55">
      <c r="A55" t="inlineStr">
        <is>
          <t>山西省区</t>
        </is>
      </c>
      <c r="B55" t="inlineStr">
        <is>
          <t>山西西片区</t>
        </is>
      </c>
      <c r="C55" t="inlineStr"/>
      <c r="D55" s="3" t="inlineStr">
        <is>
          <t>7176871801337677857</t>
        </is>
      </c>
      <c r="E55" t="inlineStr">
        <is>
          <t>锦江之星酒店(汾阳市英雄中路店)</t>
        </is>
      </c>
      <c r="F55" t="inlineStr">
        <is>
          <t>锦江之星酒店(汾阳市英雄中路店)</t>
        </is>
      </c>
      <c r="G55" t="inlineStr">
        <is>
          <t>已认证</t>
        </is>
      </c>
      <c r="H55" t="n">
        <v>90</v>
      </c>
      <c r="I55" t="n">
        <v>0</v>
      </c>
      <c r="J55" t="inlineStr">
        <is>
          <t>稳房源,提质量,拿收益</t>
        </is>
      </c>
      <c r="K55" t="n">
        <v>10</v>
      </c>
      <c r="L55" t="n">
        <v>10</v>
      </c>
      <c r="M55" t="n">
        <v>20</v>
      </c>
      <c r="N55" t="n">
        <v>30</v>
      </c>
      <c r="O55" t="n">
        <v>20</v>
      </c>
      <c r="P55" t="n">
        <v>30</v>
      </c>
      <c r="Q55" t="n">
        <v>20</v>
      </c>
      <c r="R55" t="n">
        <v>30</v>
      </c>
      <c r="S55" t="n">
        <v>20</v>
      </c>
      <c r="T55" t="n">
        <v>20</v>
      </c>
      <c r="U55" t="inlineStr">
        <is>
          <t>7249997748999555075</t>
        </is>
      </c>
      <c r="V55" t="inlineStr">
        <is>
          <t>汇通百达网络科技（上海）有限公司</t>
        </is>
      </c>
    </row>
    <row r="56">
      <c r="A56" t="inlineStr">
        <is>
          <t>山西省区</t>
        </is>
      </c>
      <c r="B56" t="inlineStr">
        <is>
          <t>山西东片区</t>
        </is>
      </c>
      <c r="C56" t="inlineStr">
        <is>
          <t>太原市</t>
        </is>
      </c>
      <c r="D56" s="3" t="inlineStr">
        <is>
          <t>6601139644534884366</t>
        </is>
      </c>
      <c r="E56" t="inlineStr">
        <is>
          <t>锦江都城酒店（太原茂业天地长风街地铁站店）</t>
        </is>
      </c>
      <c r="F56" t="inlineStr">
        <is>
          <t>锦江都城酒店(太原长风街地铁站店)</t>
        </is>
      </c>
      <c r="G56" t="inlineStr">
        <is>
          <t>未认证</t>
        </is>
      </c>
      <c r="H56" t="n">
        <v>90</v>
      </c>
      <c r="I56" t="n">
        <v>0</v>
      </c>
      <c r="J56" t="inlineStr">
        <is>
          <t>稳房源,提质量,拿收益</t>
        </is>
      </c>
      <c r="K56" t="n">
        <v>10</v>
      </c>
      <c r="L56" t="n">
        <v>10</v>
      </c>
      <c r="M56" t="n">
        <v>25</v>
      </c>
      <c r="N56" t="n">
        <v>30</v>
      </c>
      <c r="O56" t="n">
        <v>20</v>
      </c>
      <c r="P56" t="n">
        <v>30</v>
      </c>
      <c r="Q56" t="n">
        <v>15</v>
      </c>
      <c r="R56" t="n">
        <v>30</v>
      </c>
      <c r="S56" t="n">
        <v>20</v>
      </c>
      <c r="T56" t="n">
        <v>20</v>
      </c>
      <c r="U56" t="inlineStr">
        <is>
          <t>7249997748999555075</t>
        </is>
      </c>
      <c r="V56" t="inlineStr">
        <is>
          <t>汇通百达网络科技（上海）有限公司</t>
        </is>
      </c>
    </row>
    <row r="57">
      <c r="A57" t="inlineStr">
        <is>
          <t>山西省区</t>
        </is>
      </c>
      <c r="B57" t="inlineStr">
        <is>
          <t>山西中片区</t>
        </is>
      </c>
      <c r="C57" t="inlineStr">
        <is>
          <t>晋中市</t>
        </is>
      </c>
      <c r="D57" s="3" t="inlineStr">
        <is>
          <t>7168715561759672355</t>
        </is>
      </c>
      <c r="E57" t="inlineStr">
        <is>
          <t>7天酒店（太谷西站店）</t>
        </is>
      </c>
      <c r="F57" t="inlineStr">
        <is>
          <t>7天酒店(太谷西站店)</t>
        </is>
      </c>
      <c r="G57" t="inlineStr">
        <is>
          <t>已认证</t>
        </is>
      </c>
      <c r="H57" t="n">
        <v>91</v>
      </c>
      <c r="I57" t="n">
        <v>0</v>
      </c>
      <c r="J57" t="inlineStr">
        <is>
          <t>搭门店,稳房源,提质量,拿收益</t>
        </is>
      </c>
      <c r="K57" t="n">
        <v>6</v>
      </c>
      <c r="L57" t="n">
        <v>10</v>
      </c>
      <c r="M57" t="n">
        <v>25</v>
      </c>
      <c r="N57" t="n">
        <v>30</v>
      </c>
      <c r="O57" t="n">
        <v>20</v>
      </c>
      <c r="P57" t="n">
        <v>30</v>
      </c>
      <c r="Q57" t="n">
        <v>20</v>
      </c>
      <c r="R57" t="n">
        <v>30</v>
      </c>
      <c r="S57" t="n">
        <v>20</v>
      </c>
      <c r="T57" t="n">
        <v>20</v>
      </c>
      <c r="U57" t="inlineStr">
        <is>
          <t>7249997748999555075</t>
        </is>
      </c>
      <c r="V57" t="inlineStr">
        <is>
          <t>汇通百达网络科技（上海）有限公司</t>
        </is>
      </c>
    </row>
    <row r="58">
      <c r="A58" t="inlineStr">
        <is>
          <t>山西省区</t>
        </is>
      </c>
      <c r="B58" t="inlineStr">
        <is>
          <t>山西南片区</t>
        </is>
      </c>
      <c r="C58" t="inlineStr">
        <is>
          <t>运城市</t>
        </is>
      </c>
      <c r="D58" s="3" t="inlineStr">
        <is>
          <t>7412164612600924196</t>
        </is>
      </c>
      <c r="E58" t="inlineStr">
        <is>
          <t>丽怡酒店（运城星河广场店）</t>
        </is>
      </c>
      <c r="F58" t="inlineStr">
        <is>
          <t>丽怡酒店(运城星河广场店)</t>
        </is>
      </c>
      <c r="G58" t="inlineStr">
        <is>
          <t>未认证</t>
        </is>
      </c>
      <c r="H58" t="n">
        <v>92</v>
      </c>
      <c r="I58" t="n">
        <v>5</v>
      </c>
      <c r="J58" t="inlineStr">
        <is>
          <t>稳房源,提质量,拿收益</t>
        </is>
      </c>
      <c r="K58" t="n">
        <v>10</v>
      </c>
      <c r="L58" t="n">
        <v>10</v>
      </c>
      <c r="M58" t="n">
        <v>22</v>
      </c>
      <c r="N58" t="n">
        <v>30</v>
      </c>
      <c r="O58" t="n">
        <v>25</v>
      </c>
      <c r="P58" t="n">
        <v>30</v>
      </c>
      <c r="Q58" t="n">
        <v>15</v>
      </c>
      <c r="R58" t="n">
        <v>30</v>
      </c>
      <c r="S58" t="n">
        <v>20</v>
      </c>
      <c r="T58" t="n">
        <v>20</v>
      </c>
      <c r="U58" t="inlineStr">
        <is>
          <t>7249997748999555075</t>
        </is>
      </c>
      <c r="V58" t="inlineStr">
        <is>
          <t>汇通百达网络科技（上海）有限公司</t>
        </is>
      </c>
    </row>
    <row r="59">
      <c r="A59" t="inlineStr">
        <is>
          <t>山西省区</t>
        </is>
      </c>
      <c r="B59" t="inlineStr">
        <is>
          <t>山西中片区</t>
        </is>
      </c>
      <c r="C59" t="inlineStr">
        <is>
          <t>晋中市</t>
        </is>
      </c>
      <c r="D59" s="3" t="inlineStr">
        <is>
          <t>6601135743966382093</t>
        </is>
      </c>
      <c r="E59" t="inlineStr">
        <is>
          <t>希岸酒店(晋中大学城万达店)</t>
        </is>
      </c>
      <c r="F59" t="inlineStr">
        <is>
          <t>希岸酒店(晋中大学城万达店)</t>
        </is>
      </c>
      <c r="G59" t="inlineStr">
        <is>
          <t>未认证</t>
        </is>
      </c>
      <c r="H59" t="n">
        <v>92</v>
      </c>
      <c r="I59" t="n">
        <v>0</v>
      </c>
      <c r="J59" t="inlineStr">
        <is>
          <t>稳房源,提质量,拿收益</t>
        </is>
      </c>
      <c r="K59" t="n">
        <v>10</v>
      </c>
      <c r="L59" t="n">
        <v>10</v>
      </c>
      <c r="M59" t="n">
        <v>22</v>
      </c>
      <c r="N59" t="n">
        <v>30</v>
      </c>
      <c r="O59" t="n">
        <v>25</v>
      </c>
      <c r="P59" t="n">
        <v>30</v>
      </c>
      <c r="Q59" t="n">
        <v>15</v>
      </c>
      <c r="R59" t="n">
        <v>30</v>
      </c>
      <c r="S59" t="n">
        <v>20</v>
      </c>
      <c r="T59" t="n">
        <v>20</v>
      </c>
      <c r="U59" t="inlineStr">
        <is>
          <t>7249997748999555075</t>
        </is>
      </c>
      <c r="V59" t="inlineStr">
        <is>
          <t>汇通百达网络科技（上海）有限公司</t>
        </is>
      </c>
    </row>
    <row r="60">
      <c r="A60" t="inlineStr">
        <is>
          <t>山西省区</t>
        </is>
      </c>
      <c r="B60" t="inlineStr">
        <is>
          <t>山西南片区</t>
        </is>
      </c>
      <c r="C60" t="inlineStr">
        <is>
          <t>运城市</t>
        </is>
      </c>
      <c r="D60" s="3" t="inlineStr">
        <is>
          <t>6601250897500571652</t>
        </is>
      </c>
      <c r="E60" t="inlineStr">
        <is>
          <t>维也纳酒店（山西运城槐东路店）</t>
        </is>
      </c>
      <c r="F60" t="inlineStr">
        <is>
          <t>维也纳酒店(山西运城槐东路店)</t>
        </is>
      </c>
      <c r="G60" t="inlineStr">
        <is>
          <t>已认证</t>
        </is>
      </c>
      <c r="H60" t="n">
        <v>92</v>
      </c>
      <c r="I60" t="n">
        <v>0</v>
      </c>
      <c r="J60" t="inlineStr">
        <is>
          <t>稳房源,提质量,拿收益</t>
        </is>
      </c>
      <c r="K60" t="n">
        <v>10</v>
      </c>
      <c r="L60" t="n">
        <v>10</v>
      </c>
      <c r="M60" t="n">
        <v>22</v>
      </c>
      <c r="N60" t="n">
        <v>30</v>
      </c>
      <c r="O60" t="n">
        <v>20</v>
      </c>
      <c r="P60" t="n">
        <v>30</v>
      </c>
      <c r="Q60" t="n">
        <v>20</v>
      </c>
      <c r="R60" t="n">
        <v>30</v>
      </c>
      <c r="S60" t="n">
        <v>20</v>
      </c>
      <c r="T60" t="n">
        <v>20</v>
      </c>
      <c r="U60" t="inlineStr">
        <is>
          <t>7249997748999555075</t>
        </is>
      </c>
      <c r="V60" t="inlineStr">
        <is>
          <t>汇通百达网络科技（上海）有限公司</t>
        </is>
      </c>
    </row>
    <row r="61">
      <c r="A61" t="inlineStr">
        <is>
          <t>山西省区</t>
        </is>
      </c>
      <c r="B61" t="inlineStr">
        <is>
          <t>山西西片区</t>
        </is>
      </c>
      <c r="C61" t="inlineStr">
        <is>
          <t>太原市</t>
        </is>
      </c>
      <c r="D61" s="3" t="inlineStr">
        <is>
          <t>7289316507207600147</t>
        </is>
      </c>
      <c r="E61" t="inlineStr">
        <is>
          <t>麗枫酒店 (太原南站山西大学店)</t>
        </is>
      </c>
      <c r="F61" t="inlineStr">
        <is>
          <t>麗枫酒店(太原南站山西大学店)</t>
        </is>
      </c>
      <c r="G61" t="inlineStr">
        <is>
          <t>已认证</t>
        </is>
      </c>
      <c r="H61" t="n">
        <v>92</v>
      </c>
      <c r="I61" t="n">
        <v>0</v>
      </c>
      <c r="J61" t="inlineStr">
        <is>
          <t>稳房源,提质量,拿收益</t>
        </is>
      </c>
      <c r="K61" t="n">
        <v>10</v>
      </c>
      <c r="L61" t="n">
        <v>10</v>
      </c>
      <c r="M61" t="n">
        <v>22</v>
      </c>
      <c r="N61" t="n">
        <v>30</v>
      </c>
      <c r="O61" t="n">
        <v>20</v>
      </c>
      <c r="P61" t="n">
        <v>30</v>
      </c>
      <c r="Q61" t="n">
        <v>20</v>
      </c>
      <c r="R61" t="n">
        <v>30</v>
      </c>
      <c r="S61" t="n">
        <v>20</v>
      </c>
      <c r="T61" t="n">
        <v>20</v>
      </c>
      <c r="U61" t="inlineStr">
        <is>
          <t>7249997748999555075</t>
        </is>
      </c>
      <c r="V61" t="inlineStr">
        <is>
          <t>汇通百达网络科技（上海）有限公司</t>
        </is>
      </c>
    </row>
    <row r="62">
      <c r="A62" t="inlineStr">
        <is>
          <t>山西省区</t>
        </is>
      </c>
      <c r="B62" t="inlineStr">
        <is>
          <t>山西中片区</t>
        </is>
      </c>
      <c r="C62" t="inlineStr">
        <is>
          <t>晋中市</t>
        </is>
      </c>
      <c r="D62" s="3" t="inlineStr">
        <is>
          <t>7546085742750779430</t>
        </is>
      </c>
      <c r="E62" t="inlineStr">
        <is>
          <t>麗枫酒店（晋中太谷金谷广场店）</t>
        </is>
      </c>
      <c r="F62" t="inlineStr">
        <is>
          <t>麗枫酒店(晋中太谷金谷广场店)</t>
        </is>
      </c>
      <c r="G62" t="inlineStr">
        <is>
          <t>未认证</t>
        </is>
      </c>
      <c r="H62" t="n">
        <v>92</v>
      </c>
      <c r="I62" t="n">
        <v>0</v>
      </c>
      <c r="J62" t="inlineStr">
        <is>
          <t>稳房源,提质量,附加分,拿收益</t>
        </is>
      </c>
      <c r="K62" t="n">
        <v>10</v>
      </c>
      <c r="L62" t="n">
        <v>10</v>
      </c>
      <c r="M62" t="n">
        <v>25</v>
      </c>
      <c r="N62" t="n">
        <v>30</v>
      </c>
      <c r="O62" t="n">
        <v>20</v>
      </c>
      <c r="P62" t="n">
        <v>30</v>
      </c>
      <c r="Q62" t="n">
        <v>20</v>
      </c>
      <c r="R62" t="n">
        <v>30</v>
      </c>
      <c r="S62" t="n">
        <v>17</v>
      </c>
      <c r="T62" t="n">
        <v>20</v>
      </c>
      <c r="U62" t="inlineStr">
        <is>
          <t>7249997748999555075</t>
        </is>
      </c>
      <c r="V62" t="inlineStr">
        <is>
          <t>汇通百达网络科技（上海）有限公司</t>
        </is>
      </c>
    </row>
    <row r="63">
      <c r="A63" t="inlineStr">
        <is>
          <t>山西省区</t>
        </is>
      </c>
      <c r="B63" t="inlineStr">
        <is>
          <t>山西南片区</t>
        </is>
      </c>
      <c r="C63" t="inlineStr">
        <is>
          <t>晋城市</t>
        </is>
      </c>
      <c r="D63" s="3" t="inlineStr">
        <is>
          <t>7250480804734699557</t>
        </is>
      </c>
      <c r="E63" t="inlineStr">
        <is>
          <t>麗枫酒店（晋城高平建设南路店）</t>
        </is>
      </c>
      <c r="F63" t="inlineStr">
        <is>
          <t>麗枫酒店(晋城高平建设南路店)</t>
        </is>
      </c>
      <c r="G63" t="inlineStr">
        <is>
          <t>未认证</t>
        </is>
      </c>
      <c r="H63" t="n">
        <v>92</v>
      </c>
      <c r="I63" t="n">
        <v>17</v>
      </c>
      <c r="J63" t="inlineStr">
        <is>
          <t>稳房源,拿收益</t>
        </is>
      </c>
      <c r="K63" t="n">
        <v>10</v>
      </c>
      <c r="L63" t="n">
        <v>10</v>
      </c>
      <c r="M63" t="n">
        <v>17</v>
      </c>
      <c r="N63" t="n">
        <v>30</v>
      </c>
      <c r="O63" t="n">
        <v>30</v>
      </c>
      <c r="P63" t="n">
        <v>30</v>
      </c>
      <c r="Q63" t="n">
        <v>15</v>
      </c>
      <c r="R63" t="n">
        <v>30</v>
      </c>
      <c r="S63" t="n">
        <v>20</v>
      </c>
      <c r="T63" t="n">
        <v>20</v>
      </c>
      <c r="U63" t="inlineStr">
        <is>
          <t>7249997748999555075</t>
        </is>
      </c>
      <c r="V63" t="inlineStr">
        <is>
          <t>汇通百达网络科技（上海）有限公司</t>
        </is>
      </c>
    </row>
    <row r="64">
      <c r="A64" t="inlineStr">
        <is>
          <t>山西省区</t>
        </is>
      </c>
      <c r="B64" t="inlineStr">
        <is>
          <t>山西西片区</t>
        </is>
      </c>
      <c r="C64" t="inlineStr">
        <is>
          <t>太原市</t>
        </is>
      </c>
      <c r="D64" s="3" t="inlineStr">
        <is>
          <t>7034175197259237411</t>
        </is>
      </c>
      <c r="E64" t="inlineStr">
        <is>
          <t>7天优品Premium（太原晋祠公园店）</t>
        </is>
      </c>
      <c r="F64" t="inlineStr">
        <is>
          <t>7天优品酒店(晋祠公园店)</t>
        </is>
      </c>
      <c r="G64" t="inlineStr">
        <is>
          <t>未认证</t>
        </is>
      </c>
      <c r="H64" t="n">
        <v>95</v>
      </c>
      <c r="I64" t="n">
        <v>5</v>
      </c>
      <c r="J64" t="inlineStr">
        <is>
          <t>稳房源,提质量,拿收益</t>
        </is>
      </c>
      <c r="K64" t="n">
        <v>10</v>
      </c>
      <c r="L64" t="n">
        <v>10</v>
      </c>
      <c r="M64" t="n">
        <v>25</v>
      </c>
      <c r="N64" t="n">
        <v>30</v>
      </c>
      <c r="O64" t="n">
        <v>20</v>
      </c>
      <c r="P64" t="n">
        <v>30</v>
      </c>
      <c r="Q64" t="n">
        <v>20</v>
      </c>
      <c r="R64" t="n">
        <v>30</v>
      </c>
      <c r="S64" t="n">
        <v>20</v>
      </c>
      <c r="T64" t="n">
        <v>20</v>
      </c>
      <c r="U64" t="inlineStr">
        <is>
          <t>7249997748999555075</t>
        </is>
      </c>
      <c r="V64" t="inlineStr">
        <is>
          <t>汇通百达网络科技（上海）有限公司</t>
        </is>
      </c>
    </row>
    <row r="65">
      <c r="A65" t="inlineStr">
        <is>
          <t>山西省区</t>
        </is>
      </c>
      <c r="B65" t="inlineStr">
        <is>
          <t>山西南片区</t>
        </is>
      </c>
      <c r="C65" t="inlineStr">
        <is>
          <t>临汾市</t>
        </is>
      </c>
      <c r="D65" s="3" t="inlineStr">
        <is>
          <t>7119712778306357261</t>
        </is>
      </c>
      <c r="E65" t="inlineStr">
        <is>
          <t>7天优品Premium（山西临汾解放东路店）</t>
        </is>
      </c>
      <c r="F65" t="inlineStr">
        <is>
          <t>7天优品Premium(山西临汾解放东路店)</t>
        </is>
      </c>
      <c r="G65" t="inlineStr">
        <is>
          <t>未认证</t>
        </is>
      </c>
      <c r="H65" t="n">
        <v>95</v>
      </c>
      <c r="I65" t="n">
        <v>0</v>
      </c>
      <c r="J65" t="inlineStr">
        <is>
          <t>稳房源,提质量,拿收益</t>
        </is>
      </c>
      <c r="K65" t="n">
        <v>10</v>
      </c>
      <c r="L65" t="n">
        <v>10</v>
      </c>
      <c r="M65" t="n">
        <v>20</v>
      </c>
      <c r="N65" t="n">
        <v>30</v>
      </c>
      <c r="O65" t="n">
        <v>20</v>
      </c>
      <c r="P65" t="n">
        <v>30</v>
      </c>
      <c r="Q65" t="n">
        <v>25</v>
      </c>
      <c r="R65" t="n">
        <v>30</v>
      </c>
      <c r="S65" t="n">
        <v>20</v>
      </c>
      <c r="T65" t="n">
        <v>20</v>
      </c>
      <c r="U65" t="inlineStr">
        <is>
          <t>7249997748999555075</t>
        </is>
      </c>
      <c r="V65" t="inlineStr">
        <is>
          <t>汇通百达网络科技（上海）有限公司</t>
        </is>
      </c>
    </row>
    <row r="66">
      <c r="A66" t="inlineStr">
        <is>
          <t>山西省区</t>
        </is>
      </c>
      <c r="B66" t="inlineStr">
        <is>
          <t>山西北片区</t>
        </is>
      </c>
      <c r="C66" t="inlineStr">
        <is>
          <t>大同市</t>
        </is>
      </c>
      <c r="D66" s="3" t="inlineStr">
        <is>
          <t>7035911118157514784</t>
        </is>
      </c>
      <c r="E66" t="inlineStr">
        <is>
          <t>7天优品Premium（市政府大同大学店）</t>
        </is>
      </c>
      <c r="F66" t="inlineStr">
        <is>
          <t>7天优品Premium(市政府大同大学店)</t>
        </is>
      </c>
      <c r="G66" t="inlineStr">
        <is>
          <t>已认证</t>
        </is>
      </c>
      <c r="H66" t="n">
        <v>95</v>
      </c>
      <c r="I66" t="n">
        <v>5</v>
      </c>
      <c r="J66" t="inlineStr">
        <is>
          <t>稳房源,提质量,拿收益</t>
        </is>
      </c>
      <c r="K66" t="n">
        <v>10</v>
      </c>
      <c r="L66" t="n">
        <v>10</v>
      </c>
      <c r="M66" t="n">
        <v>25</v>
      </c>
      <c r="N66" t="n">
        <v>30</v>
      </c>
      <c r="O66" t="n">
        <v>25</v>
      </c>
      <c r="P66" t="n">
        <v>30</v>
      </c>
      <c r="Q66" t="n">
        <v>15</v>
      </c>
      <c r="R66" t="n">
        <v>30</v>
      </c>
      <c r="S66" t="n">
        <v>20</v>
      </c>
      <c r="T66" t="n">
        <v>20</v>
      </c>
      <c r="U66" t="inlineStr">
        <is>
          <t>7249997748999555075</t>
        </is>
      </c>
      <c r="V66" t="inlineStr">
        <is>
          <t>汇通百达网络科技（上海）有限公司</t>
        </is>
      </c>
    </row>
    <row r="67">
      <c r="A67" t="inlineStr">
        <is>
          <t>山西省区</t>
        </is>
      </c>
      <c r="B67" t="inlineStr">
        <is>
          <t>山西东片区</t>
        </is>
      </c>
      <c r="C67" t="inlineStr">
        <is>
          <t>太原市</t>
        </is>
      </c>
      <c r="D67" s="3" t="inlineStr">
        <is>
          <t>6601150433513703437</t>
        </is>
      </c>
      <c r="E67" t="inlineStr">
        <is>
          <t>7天酒店（太原火车站服装城省人民医院店）</t>
        </is>
      </c>
      <c r="F67" t="inlineStr">
        <is>
          <t>7天酒店(太原火车站店)</t>
        </is>
      </c>
      <c r="G67" t="inlineStr">
        <is>
          <t>未认证</t>
        </is>
      </c>
      <c r="H67" t="n">
        <v>95</v>
      </c>
      <c r="I67" t="n">
        <v>3</v>
      </c>
      <c r="J67" t="inlineStr">
        <is>
          <t>稳房源,提质量,拿收益</t>
        </is>
      </c>
      <c r="K67" t="n">
        <v>10</v>
      </c>
      <c r="L67" t="n">
        <v>10</v>
      </c>
      <c r="M67" t="n">
        <v>25</v>
      </c>
      <c r="N67" t="n">
        <v>30</v>
      </c>
      <c r="O67" t="n">
        <v>20</v>
      </c>
      <c r="P67" t="n">
        <v>30</v>
      </c>
      <c r="Q67" t="n">
        <v>20</v>
      </c>
      <c r="R67" t="n">
        <v>30</v>
      </c>
      <c r="S67" t="n">
        <v>20</v>
      </c>
      <c r="T67" t="n">
        <v>20</v>
      </c>
      <c r="U67" t="inlineStr">
        <is>
          <t>7249997748999555075</t>
        </is>
      </c>
      <c r="V67" t="inlineStr">
        <is>
          <t>汇通百达网络科技（上海）有限公司</t>
        </is>
      </c>
    </row>
    <row r="68">
      <c r="A68" t="inlineStr">
        <is>
          <t>山西省区</t>
        </is>
      </c>
      <c r="B68" t="inlineStr">
        <is>
          <t>山西南片区</t>
        </is>
      </c>
      <c r="C68" t="inlineStr">
        <is>
          <t>运城市</t>
        </is>
      </c>
      <c r="D68" s="3" t="inlineStr">
        <is>
          <t>6601147671690348548</t>
        </is>
      </c>
      <c r="E68" t="inlineStr">
        <is>
          <t>7天酒店（运城中银大道市政府店）</t>
        </is>
      </c>
      <c r="F68" t="inlineStr">
        <is>
          <t>7天酒店(运城中银大道市政府店)</t>
        </is>
      </c>
      <c r="G68" t="inlineStr">
        <is>
          <t>未认证</t>
        </is>
      </c>
      <c r="H68" t="n">
        <v>95</v>
      </c>
      <c r="I68" t="n">
        <v>0</v>
      </c>
      <c r="J68" t="inlineStr">
        <is>
          <t>稳房源,提质量,拿收益</t>
        </is>
      </c>
      <c r="K68" t="n">
        <v>10</v>
      </c>
      <c r="L68" t="n">
        <v>10</v>
      </c>
      <c r="M68" t="n">
        <v>20</v>
      </c>
      <c r="N68" t="n">
        <v>30</v>
      </c>
      <c r="O68" t="n">
        <v>20</v>
      </c>
      <c r="P68" t="n">
        <v>30</v>
      </c>
      <c r="Q68" t="n">
        <v>25</v>
      </c>
      <c r="R68" t="n">
        <v>30</v>
      </c>
      <c r="S68" t="n">
        <v>20</v>
      </c>
      <c r="T68" t="n">
        <v>20</v>
      </c>
      <c r="U68" t="inlineStr">
        <is>
          <t>7249997748999555075</t>
        </is>
      </c>
      <c r="V68" t="inlineStr">
        <is>
          <t>汇通百达网络科技（上海）有限公司</t>
        </is>
      </c>
    </row>
    <row r="69">
      <c r="A69" t="inlineStr">
        <is>
          <t>山西省区</t>
        </is>
      </c>
      <c r="B69" t="inlineStr">
        <is>
          <t>山西中片区</t>
        </is>
      </c>
      <c r="C69" t="inlineStr">
        <is>
          <t>长治市</t>
        </is>
      </c>
      <c r="D69" s="3" t="inlineStr">
        <is>
          <t>7234811569874405410</t>
        </is>
      </c>
      <c r="E69" t="inlineStr">
        <is>
          <t>7天酒店（长治长子鹿谷大街体育馆店）</t>
        </is>
      </c>
      <c r="F69" t="inlineStr">
        <is>
          <t>7天酒店(长治长子路谷大街体育馆店)</t>
        </is>
      </c>
      <c r="G69" t="inlineStr">
        <is>
          <t>已认证</t>
        </is>
      </c>
      <c r="H69" t="n">
        <v>95</v>
      </c>
      <c r="I69" t="n">
        <v>8</v>
      </c>
      <c r="J69" t="inlineStr">
        <is>
          <t>提质量,拿收益</t>
        </is>
      </c>
      <c r="K69" t="n">
        <v>10</v>
      </c>
      <c r="L69" t="n">
        <v>10</v>
      </c>
      <c r="M69" t="n">
        <v>30</v>
      </c>
      <c r="N69" t="n">
        <v>30</v>
      </c>
      <c r="O69" t="n">
        <v>25</v>
      </c>
      <c r="P69" t="n">
        <v>30</v>
      </c>
      <c r="Q69" t="n">
        <v>10</v>
      </c>
      <c r="R69" t="n">
        <v>30</v>
      </c>
      <c r="S69" t="n">
        <v>20</v>
      </c>
      <c r="T69" t="n">
        <v>20</v>
      </c>
      <c r="U69" t="inlineStr">
        <is>
          <t>7249997748999555075</t>
        </is>
      </c>
      <c r="V69" t="inlineStr">
        <is>
          <t>汇通百达网络科技（上海）有限公司</t>
        </is>
      </c>
    </row>
    <row r="70">
      <c r="A70" t="inlineStr">
        <is>
          <t>山西省区</t>
        </is>
      </c>
      <c r="B70" t="inlineStr">
        <is>
          <t>山西西片区</t>
        </is>
      </c>
      <c r="C70" t="inlineStr">
        <is>
          <t>太原市</t>
        </is>
      </c>
      <c r="D70" s="3" t="inlineStr">
        <is>
          <t>7357950257398810635</t>
        </is>
      </c>
      <c r="E70" t="inlineStr">
        <is>
          <t>IU酒店（太原武宿机场山西师范大学店）</t>
        </is>
      </c>
      <c r="F70" t="inlineStr">
        <is>
          <t>IU酒店(太原武宿机场山西师范大学店)</t>
        </is>
      </c>
      <c r="G70" t="inlineStr">
        <is>
          <t>未认证</t>
        </is>
      </c>
      <c r="H70" t="n">
        <v>95</v>
      </c>
      <c r="I70" t="n">
        <v>0</v>
      </c>
      <c r="J70" t="inlineStr">
        <is>
          <t>稳房源,提质量,拿收益</t>
        </is>
      </c>
      <c r="K70" t="n">
        <v>10</v>
      </c>
      <c r="L70" t="n">
        <v>10</v>
      </c>
      <c r="M70" t="n">
        <v>25</v>
      </c>
      <c r="N70" t="n">
        <v>30</v>
      </c>
      <c r="O70" t="n">
        <v>25</v>
      </c>
      <c r="P70" t="n">
        <v>30</v>
      </c>
      <c r="Q70" t="n">
        <v>15</v>
      </c>
      <c r="R70" t="n">
        <v>30</v>
      </c>
      <c r="S70" t="n">
        <v>20</v>
      </c>
      <c r="T70" t="n">
        <v>20</v>
      </c>
      <c r="U70" t="inlineStr">
        <is>
          <t>7249997748999555075</t>
        </is>
      </c>
      <c r="V70" t="inlineStr">
        <is>
          <t>汇通百达网络科技（上海）有限公司</t>
        </is>
      </c>
    </row>
    <row r="71">
      <c r="A71" t="inlineStr">
        <is>
          <t>山西省区</t>
        </is>
      </c>
      <c r="B71" t="inlineStr">
        <is>
          <t>山西南片区</t>
        </is>
      </c>
      <c r="C71" t="inlineStr">
        <is>
          <t>运城市</t>
        </is>
      </c>
      <c r="D71" s="3" t="inlineStr">
        <is>
          <t>7234818315057629184</t>
        </is>
      </c>
      <c r="E71" t="inlineStr">
        <is>
          <t>IU酒店（河津台头庙文化休闲广场店）</t>
        </is>
      </c>
      <c r="F71" t="inlineStr">
        <is>
          <t>iu酒店(河津中心医院店)</t>
        </is>
      </c>
      <c r="G71" t="inlineStr">
        <is>
          <t>已认证</t>
        </is>
      </c>
      <c r="H71" t="n">
        <v>95</v>
      </c>
      <c r="I71" t="n">
        <v>0</v>
      </c>
      <c r="J71" t="inlineStr">
        <is>
          <t>稳房源,提质量,拿收益</t>
        </is>
      </c>
      <c r="K71" t="n">
        <v>10</v>
      </c>
      <c r="L71" t="n">
        <v>10</v>
      </c>
      <c r="M71" t="n">
        <v>25</v>
      </c>
      <c r="N71" t="n">
        <v>30</v>
      </c>
      <c r="O71" t="n">
        <v>20</v>
      </c>
      <c r="P71" t="n">
        <v>30</v>
      </c>
      <c r="Q71" t="n">
        <v>20</v>
      </c>
      <c r="R71" t="n">
        <v>30</v>
      </c>
      <c r="S71" t="n">
        <v>20</v>
      </c>
      <c r="T71" t="n">
        <v>20</v>
      </c>
      <c r="U71" t="inlineStr">
        <is>
          <t>7249997748999555075</t>
        </is>
      </c>
      <c r="V71" t="inlineStr">
        <is>
          <t>汇通百达网络科技（上海）有限公司</t>
        </is>
      </c>
    </row>
    <row r="72">
      <c r="A72" t="inlineStr">
        <is>
          <t>山西省区</t>
        </is>
      </c>
      <c r="B72" t="inlineStr">
        <is>
          <t>山西南片区</t>
        </is>
      </c>
      <c r="C72" t="inlineStr">
        <is>
          <t>运城市</t>
        </is>
      </c>
      <c r="D72" s="3" t="inlineStr">
        <is>
          <t>7234805222300256308</t>
        </is>
      </c>
      <c r="E72" t="inlineStr">
        <is>
          <t>IU酒店（绛县中心店）</t>
        </is>
      </c>
      <c r="F72" t="inlineStr">
        <is>
          <t>IU酒店(绛县中心店)</t>
        </is>
      </c>
      <c r="G72" t="inlineStr">
        <is>
          <t>已认证</t>
        </is>
      </c>
      <c r="H72" t="n">
        <v>95</v>
      </c>
      <c r="I72" t="n">
        <v>0</v>
      </c>
      <c r="J72" t="inlineStr">
        <is>
          <t>稳房源,提质量,拿收益</t>
        </is>
      </c>
      <c r="K72" t="n">
        <v>10</v>
      </c>
      <c r="L72" t="n">
        <v>10</v>
      </c>
      <c r="M72" t="n">
        <v>25</v>
      </c>
      <c r="N72" t="n">
        <v>30</v>
      </c>
      <c r="O72" t="n">
        <v>20</v>
      </c>
      <c r="P72" t="n">
        <v>30</v>
      </c>
      <c r="Q72" t="n">
        <v>20</v>
      </c>
      <c r="R72" t="n">
        <v>30</v>
      </c>
      <c r="S72" t="n">
        <v>20</v>
      </c>
      <c r="T72" t="n">
        <v>20</v>
      </c>
      <c r="U72" t="inlineStr">
        <is>
          <t>7249997748999555075</t>
        </is>
      </c>
      <c r="V72" t="inlineStr">
        <is>
          <t>汇通百达网络科技（上海）有限公司</t>
        </is>
      </c>
    </row>
    <row r="73">
      <c r="A73" t="inlineStr">
        <is>
          <t>山西省区</t>
        </is>
      </c>
      <c r="B73" t="inlineStr">
        <is>
          <t>山西中片区</t>
        </is>
      </c>
      <c r="C73" t="inlineStr">
        <is>
          <t>长治市</t>
        </is>
      </c>
      <c r="D73" s="3" t="inlineStr">
        <is>
          <t>7418425551997650980</t>
        </is>
      </c>
      <c r="E73" t="inlineStr">
        <is>
          <t>IU酒店（长治通天峡景区店）</t>
        </is>
      </c>
      <c r="F73" t="inlineStr">
        <is>
          <t>IU酒店(长治通天峡景区店)</t>
        </is>
      </c>
      <c r="G73" t="inlineStr">
        <is>
          <t>已认证</t>
        </is>
      </c>
      <c r="H73" t="n">
        <v>95</v>
      </c>
      <c r="I73" t="n">
        <v>-5</v>
      </c>
      <c r="J73" t="inlineStr">
        <is>
          <t>稳房源,提质量,拿收益</t>
        </is>
      </c>
      <c r="K73" t="n">
        <v>10</v>
      </c>
      <c r="L73" t="n">
        <v>10</v>
      </c>
      <c r="M73" t="n">
        <v>20</v>
      </c>
      <c r="N73" t="n">
        <v>30</v>
      </c>
      <c r="O73" t="n">
        <v>25</v>
      </c>
      <c r="P73" t="n">
        <v>30</v>
      </c>
      <c r="Q73" t="n">
        <v>20</v>
      </c>
      <c r="R73" t="n">
        <v>30</v>
      </c>
      <c r="S73" t="n">
        <v>20</v>
      </c>
      <c r="T73" t="n">
        <v>20</v>
      </c>
      <c r="U73" t="inlineStr">
        <is>
          <t>7249997748999555075</t>
        </is>
      </c>
      <c r="V73" t="inlineStr">
        <is>
          <t>汇通百达网络科技（上海）有限公司</t>
        </is>
      </c>
    </row>
    <row r="74">
      <c r="A74" t="inlineStr">
        <is>
          <t>山西省区</t>
        </is>
      </c>
      <c r="B74" t="inlineStr">
        <is>
          <t>山西南片区</t>
        </is>
      </c>
      <c r="C74" t="inlineStr">
        <is>
          <t>临汾市</t>
        </is>
      </c>
      <c r="D74" s="3" t="inlineStr">
        <is>
          <t>7133762821522720772</t>
        </is>
      </c>
      <c r="E74" t="inlineStr">
        <is>
          <t>丽怡酒店（侯马新田广场店）</t>
        </is>
      </c>
      <c r="F74" t="inlineStr">
        <is>
          <t>丽怡酒店(侯马新田广场店)</t>
        </is>
      </c>
      <c r="G74" t="inlineStr">
        <is>
          <t>已认证</t>
        </is>
      </c>
      <c r="H74" t="n">
        <v>95</v>
      </c>
      <c r="I74" t="n">
        <v>0</v>
      </c>
      <c r="J74" t="inlineStr">
        <is>
          <t>提质量,拿收益</t>
        </is>
      </c>
      <c r="K74" t="n">
        <v>10</v>
      </c>
      <c r="L74" t="n">
        <v>10</v>
      </c>
      <c r="M74" t="n">
        <v>30</v>
      </c>
      <c r="N74" t="n">
        <v>30</v>
      </c>
      <c r="O74" t="n">
        <v>20</v>
      </c>
      <c r="P74" t="n">
        <v>30</v>
      </c>
      <c r="Q74" t="n">
        <v>15</v>
      </c>
      <c r="R74" t="n">
        <v>30</v>
      </c>
      <c r="S74" t="n">
        <v>20</v>
      </c>
      <c r="T74" t="n">
        <v>20</v>
      </c>
      <c r="U74" t="inlineStr">
        <is>
          <t>7249997748999555075</t>
        </is>
      </c>
      <c r="V74" t="inlineStr">
        <is>
          <t>汇通百达网络科技（上海）有限公司</t>
        </is>
      </c>
    </row>
    <row r="75">
      <c r="A75" t="inlineStr">
        <is>
          <t>山西省区</t>
        </is>
      </c>
      <c r="B75" t="inlineStr">
        <is>
          <t>山西北片区</t>
        </is>
      </c>
      <c r="C75" t="inlineStr">
        <is>
          <t>大同市</t>
        </is>
      </c>
      <c r="D75" s="3" t="inlineStr">
        <is>
          <t>7501791705801164815</t>
        </is>
      </c>
      <c r="E75" t="inlineStr">
        <is>
          <t>喆啡酒店（大同古城华严寺店）</t>
        </is>
      </c>
      <c r="F75" t="inlineStr">
        <is>
          <t>喆啡酒店(大同古城华严寺店)</t>
        </is>
      </c>
      <c r="G75" t="inlineStr">
        <is>
          <t>未认证</t>
        </is>
      </c>
      <c r="H75" t="n">
        <v>95</v>
      </c>
      <c r="I75" t="n">
        <v>-5</v>
      </c>
      <c r="J75" t="inlineStr">
        <is>
          <t>稳房源,提质量,拿收益</t>
        </is>
      </c>
      <c r="K75" t="n">
        <v>10</v>
      </c>
      <c r="L75" t="n">
        <v>10</v>
      </c>
      <c r="M75" t="n">
        <v>25</v>
      </c>
      <c r="N75" t="n">
        <v>30</v>
      </c>
      <c r="O75" t="n">
        <v>20</v>
      </c>
      <c r="P75" t="n">
        <v>30</v>
      </c>
      <c r="Q75" t="n">
        <v>20</v>
      </c>
      <c r="R75" t="n">
        <v>30</v>
      </c>
      <c r="S75" t="n">
        <v>20</v>
      </c>
      <c r="T75" t="n">
        <v>20</v>
      </c>
      <c r="U75" t="inlineStr">
        <is>
          <t>7249997748999555075</t>
        </is>
      </c>
      <c r="V75" t="inlineStr">
        <is>
          <t>汇通百达网络科技（上海）有限公司</t>
        </is>
      </c>
    </row>
    <row r="76">
      <c r="A76" t="inlineStr">
        <is>
          <t>山西省区</t>
        </is>
      </c>
      <c r="B76" t="inlineStr">
        <is>
          <t>山西北片区</t>
        </is>
      </c>
      <c r="C76" t="inlineStr">
        <is>
          <t>忻州市</t>
        </is>
      </c>
      <c r="D76" s="3" t="inlineStr">
        <is>
          <t>7042470817476806670</t>
        </is>
      </c>
      <c r="E76" t="inlineStr">
        <is>
          <t>希岸酒店(忻州古城开来购物广场店)</t>
        </is>
      </c>
      <c r="F76" t="inlineStr">
        <is>
          <t>希岸酒店(忻州古城开来购物广场店)</t>
        </is>
      </c>
      <c r="G76" t="inlineStr">
        <is>
          <t>未认证</t>
        </is>
      </c>
      <c r="H76" t="n">
        <v>95</v>
      </c>
      <c r="I76" t="n">
        <v>-25</v>
      </c>
      <c r="J76" t="inlineStr">
        <is>
          <t>稳房源,拿收益</t>
        </is>
      </c>
      <c r="K76" t="n">
        <v>10</v>
      </c>
      <c r="L76" t="n">
        <v>10</v>
      </c>
      <c r="M76" t="n">
        <v>10</v>
      </c>
      <c r="N76" t="n">
        <v>30</v>
      </c>
      <c r="O76" t="n">
        <v>30</v>
      </c>
      <c r="P76" t="n">
        <v>30</v>
      </c>
      <c r="Q76" t="n">
        <v>25</v>
      </c>
      <c r="R76" t="n">
        <v>30</v>
      </c>
      <c r="S76" t="n">
        <v>20</v>
      </c>
      <c r="T76" t="n">
        <v>20</v>
      </c>
      <c r="U76" t="inlineStr">
        <is>
          <t>7249997748999555075</t>
        </is>
      </c>
      <c r="V76" t="inlineStr">
        <is>
          <t>汇通百达网络科技（上海）有限公司</t>
        </is>
      </c>
    </row>
    <row r="77">
      <c r="A77" t="inlineStr">
        <is>
          <t>山西省区</t>
        </is>
      </c>
      <c r="B77" t="inlineStr">
        <is>
          <t>山西中片区</t>
        </is>
      </c>
      <c r="C77" t="inlineStr">
        <is>
          <t>长治市</t>
        </is>
      </c>
      <c r="D77" s="3" t="inlineStr">
        <is>
          <t>6845633128015398912</t>
        </is>
      </c>
      <c r="E77" t="inlineStr">
        <is>
          <t>希岸酒店(长治壶关县八泉峡欢乐谷店)</t>
        </is>
      </c>
      <c r="F77" t="inlineStr">
        <is>
          <t>希岸酒店(壶关店)</t>
        </is>
      </c>
      <c r="G77" t="inlineStr">
        <is>
          <t>未认证</t>
        </is>
      </c>
      <c r="H77" t="n">
        <v>95</v>
      </c>
      <c r="I77" t="n">
        <v>0</v>
      </c>
      <c r="J77" t="inlineStr">
        <is>
          <t>稳房源,提质量,拿收益</t>
        </is>
      </c>
      <c r="K77" t="n">
        <v>10</v>
      </c>
      <c r="L77" t="n">
        <v>10</v>
      </c>
      <c r="M77" t="n">
        <v>25</v>
      </c>
      <c r="N77" t="n">
        <v>30</v>
      </c>
      <c r="O77" t="n">
        <v>20</v>
      </c>
      <c r="P77" t="n">
        <v>30</v>
      </c>
      <c r="Q77" t="n">
        <v>20</v>
      </c>
      <c r="R77" t="n">
        <v>30</v>
      </c>
      <c r="S77" t="n">
        <v>20</v>
      </c>
      <c r="T77" t="n">
        <v>20</v>
      </c>
      <c r="U77" t="inlineStr">
        <is>
          <t>7249997748999555075</t>
        </is>
      </c>
      <c r="V77" t="inlineStr">
        <is>
          <t>汇通百达网络科技（上海）有限公司</t>
        </is>
      </c>
    </row>
    <row r="78">
      <c r="A78" t="inlineStr">
        <is>
          <t>山西省区</t>
        </is>
      </c>
      <c r="B78" t="inlineStr">
        <is>
          <t>山西西片区</t>
        </is>
      </c>
      <c r="C78" t="inlineStr">
        <is>
          <t>太原市</t>
        </is>
      </c>
      <c r="D78" s="3" t="inlineStr">
        <is>
          <t>7231475196660549692</t>
        </is>
      </c>
      <c r="E78" t="inlineStr">
        <is>
          <t>希岸酒店（太原南站武宿机场富士康南门店）</t>
        </is>
      </c>
      <c r="F78" t="inlineStr">
        <is>
          <t>希岸酒店(太原武宿机场富士康南门店)</t>
        </is>
      </c>
      <c r="G78" t="inlineStr">
        <is>
          <t>未认证</t>
        </is>
      </c>
      <c r="H78" t="n">
        <v>95</v>
      </c>
      <c r="I78" t="n">
        <v>5</v>
      </c>
      <c r="J78" t="inlineStr">
        <is>
          <t>稳房源,提质量,拿收益</t>
        </is>
      </c>
      <c r="K78" t="n">
        <v>10</v>
      </c>
      <c r="L78" t="n">
        <v>10</v>
      </c>
      <c r="M78" t="n">
        <v>25</v>
      </c>
      <c r="N78" t="n">
        <v>30</v>
      </c>
      <c r="O78" t="n">
        <v>25</v>
      </c>
      <c r="P78" t="n">
        <v>30</v>
      </c>
      <c r="Q78" t="n">
        <v>15</v>
      </c>
      <c r="R78" t="n">
        <v>30</v>
      </c>
      <c r="S78" t="n">
        <v>20</v>
      </c>
      <c r="T78" t="n">
        <v>20</v>
      </c>
      <c r="U78" t="inlineStr">
        <is>
          <t>7249997748999555075</t>
        </is>
      </c>
      <c r="V78" t="inlineStr">
        <is>
          <t>汇通百达网络科技（上海）有限公司</t>
        </is>
      </c>
    </row>
    <row r="79">
      <c r="A79" t="inlineStr">
        <is>
          <t>山西省区</t>
        </is>
      </c>
      <c r="B79" t="inlineStr">
        <is>
          <t>山西南片区</t>
        </is>
      </c>
      <c r="C79" t="inlineStr"/>
      <c r="D79" s="3" t="inlineStr">
        <is>
          <t>6657463880131872775</t>
        </is>
      </c>
      <c r="E79" t="inlineStr">
        <is>
          <t>派酒店(临汾洪洞大槐树莲花城店)</t>
        </is>
      </c>
      <c r="F79" t="inlineStr">
        <is>
          <t>派酒店(洪洞莲花城店)</t>
        </is>
      </c>
      <c r="G79" t="inlineStr">
        <is>
          <t>未认证</t>
        </is>
      </c>
      <c r="H79" t="n">
        <v>95</v>
      </c>
      <c r="I79" t="n">
        <v>0</v>
      </c>
      <c r="J79" t="inlineStr">
        <is>
          <t>稳房源,提质量,拿收益</t>
        </is>
      </c>
      <c r="K79" t="n">
        <v>10</v>
      </c>
      <c r="L79" t="n">
        <v>10</v>
      </c>
      <c r="M79" t="n">
        <v>25</v>
      </c>
      <c r="N79" t="n">
        <v>30</v>
      </c>
      <c r="O79" t="n">
        <v>20</v>
      </c>
      <c r="P79" t="n">
        <v>30</v>
      </c>
      <c r="Q79" t="n">
        <v>20</v>
      </c>
      <c r="R79" t="n">
        <v>30</v>
      </c>
      <c r="S79" t="n">
        <v>20</v>
      </c>
      <c r="T79" t="n">
        <v>20</v>
      </c>
      <c r="U79" t="inlineStr">
        <is>
          <t>7249997748999555075</t>
        </is>
      </c>
      <c r="V79" t="inlineStr">
        <is>
          <t>汇通百达网络科技（上海）有限公司</t>
        </is>
      </c>
    </row>
    <row r="80">
      <c r="A80" t="inlineStr">
        <is>
          <t>山西省区</t>
        </is>
      </c>
      <c r="B80" t="inlineStr">
        <is>
          <t>山西北片区</t>
        </is>
      </c>
      <c r="C80" t="inlineStr">
        <is>
          <t>大同市</t>
        </is>
      </c>
      <c r="D80" s="3" t="inlineStr">
        <is>
          <t>7034742418826070031</t>
        </is>
      </c>
      <c r="E80" t="inlineStr">
        <is>
          <t>潮漫酒店(大同广灵店)</t>
        </is>
      </c>
      <c r="F80" t="inlineStr">
        <is>
          <t>潮漫酒店(大同广灵店)</t>
        </is>
      </c>
      <c r="G80" t="inlineStr">
        <is>
          <t>已认证</t>
        </is>
      </c>
      <c r="H80" t="n">
        <v>95</v>
      </c>
      <c r="I80" t="n">
        <v>5</v>
      </c>
      <c r="J80" t="inlineStr">
        <is>
          <t>稳房源,提质量,拿收益</t>
        </is>
      </c>
      <c r="K80" t="n">
        <v>10</v>
      </c>
      <c r="L80" t="n">
        <v>10</v>
      </c>
      <c r="M80" t="n">
        <v>25</v>
      </c>
      <c r="N80" t="n">
        <v>30</v>
      </c>
      <c r="O80" t="n">
        <v>25</v>
      </c>
      <c r="P80" t="n">
        <v>30</v>
      </c>
      <c r="Q80" t="n">
        <v>15</v>
      </c>
      <c r="R80" t="n">
        <v>30</v>
      </c>
      <c r="S80" t="n">
        <v>20</v>
      </c>
      <c r="T80" t="n">
        <v>20</v>
      </c>
      <c r="U80" t="inlineStr">
        <is>
          <t>7249997748999555075</t>
        </is>
      </c>
      <c r="V80" t="inlineStr">
        <is>
          <t>汇通百达网络科技（上海）有限公司</t>
        </is>
      </c>
    </row>
    <row r="81">
      <c r="A81" t="inlineStr">
        <is>
          <t>山西省区</t>
        </is>
      </c>
      <c r="B81" t="inlineStr">
        <is>
          <t>山西西片区</t>
        </is>
      </c>
      <c r="C81" t="inlineStr">
        <is>
          <t>太原市</t>
        </is>
      </c>
      <c r="D81" s="3" t="inlineStr">
        <is>
          <t>7537106907102709779</t>
        </is>
      </c>
      <c r="E81" t="inlineStr">
        <is>
          <t>潮漫酒店(太原龙城大街高铁南站机场店)</t>
        </is>
      </c>
      <c r="F81" t="inlineStr">
        <is>
          <t>潮漫酒店(太原龙城大街高铁南站机场店)</t>
        </is>
      </c>
      <c r="G81" t="inlineStr">
        <is>
          <t>未认证</t>
        </is>
      </c>
      <c r="H81" t="n">
        <v>95</v>
      </c>
      <c r="I81" t="n">
        <v>3</v>
      </c>
      <c r="J81" t="inlineStr">
        <is>
          <t>稳房源,提质量,拿收益</t>
        </is>
      </c>
      <c r="K81" t="n">
        <v>10</v>
      </c>
      <c r="L81" t="n">
        <v>10</v>
      </c>
      <c r="M81" t="n">
        <v>25</v>
      </c>
      <c r="N81" t="n">
        <v>30</v>
      </c>
      <c r="O81" t="n">
        <v>20</v>
      </c>
      <c r="P81" t="n">
        <v>30</v>
      </c>
      <c r="Q81" t="n">
        <v>20</v>
      </c>
      <c r="R81" t="n">
        <v>30</v>
      </c>
      <c r="S81" t="n">
        <v>20</v>
      </c>
      <c r="T81" t="n">
        <v>20</v>
      </c>
      <c r="U81" t="inlineStr">
        <is>
          <t>7249997748999555075</t>
        </is>
      </c>
      <c r="V81" t="inlineStr">
        <is>
          <t>汇通百达网络科技（上海）有限公司</t>
        </is>
      </c>
    </row>
    <row r="82">
      <c r="A82" t="inlineStr">
        <is>
          <t>山西省区</t>
        </is>
      </c>
      <c r="B82" t="inlineStr">
        <is>
          <t>山西南片区</t>
        </is>
      </c>
      <c r="C82" t="inlineStr">
        <is>
          <t>临汾市</t>
        </is>
      </c>
      <c r="D82" s="3" t="inlineStr">
        <is>
          <t>6973775569615849512</t>
        </is>
      </c>
      <c r="E82" t="inlineStr">
        <is>
          <t>白玉兰商务酒店(侯马火车站花园街店)</t>
        </is>
      </c>
      <c r="F82" t="inlineStr">
        <is>
          <t>白玉兰商务酒店(侯马火车站花园街店)</t>
        </is>
      </c>
      <c r="G82" t="inlineStr">
        <is>
          <t>已认证</t>
        </is>
      </c>
      <c r="H82" t="n">
        <v>95</v>
      </c>
      <c r="I82" t="n">
        <v>0</v>
      </c>
      <c r="J82" t="inlineStr">
        <is>
          <t>提质量,拿收益</t>
        </is>
      </c>
      <c r="K82" t="n">
        <v>10</v>
      </c>
      <c r="L82" t="n">
        <v>10</v>
      </c>
      <c r="M82" t="n">
        <v>30</v>
      </c>
      <c r="N82" t="n">
        <v>30</v>
      </c>
      <c r="O82" t="n">
        <v>20</v>
      </c>
      <c r="P82" t="n">
        <v>30</v>
      </c>
      <c r="Q82" t="n">
        <v>15</v>
      </c>
      <c r="R82" t="n">
        <v>30</v>
      </c>
      <c r="S82" t="n">
        <v>20</v>
      </c>
      <c r="T82" t="n">
        <v>20</v>
      </c>
      <c r="U82" t="inlineStr">
        <is>
          <t>7249997748999555075</t>
        </is>
      </c>
      <c r="V82" t="inlineStr">
        <is>
          <t>汇通百达网络科技（上海）有限公司</t>
        </is>
      </c>
    </row>
    <row r="83">
      <c r="A83" t="inlineStr">
        <is>
          <t>山西省区</t>
        </is>
      </c>
      <c r="B83" t="inlineStr">
        <is>
          <t>山西西片区</t>
        </is>
      </c>
      <c r="C83" t="inlineStr">
        <is>
          <t>吕梁市</t>
        </is>
      </c>
      <c r="D83" s="3" t="inlineStr">
        <is>
          <t>7449630764511004699</t>
        </is>
      </c>
      <c r="E83" t="inlineStr">
        <is>
          <t>维也纳3好酒店（吕梁临县柏桐苑凯瑞店）</t>
        </is>
      </c>
      <c r="F83" t="inlineStr">
        <is>
          <t>维也纳3好酒店(吕梁临县柏桐苑店)</t>
        </is>
      </c>
      <c r="G83" t="inlineStr">
        <is>
          <t>已认证</t>
        </is>
      </c>
      <c r="H83" t="n">
        <v>95</v>
      </c>
      <c r="I83" t="n">
        <v>-5</v>
      </c>
      <c r="J83" t="inlineStr">
        <is>
          <t>稳房源,提质量,拿收益</t>
        </is>
      </c>
      <c r="K83" t="n">
        <v>10</v>
      </c>
      <c r="L83" t="n">
        <v>10</v>
      </c>
      <c r="M83" t="n">
        <v>20</v>
      </c>
      <c r="N83" t="n">
        <v>30</v>
      </c>
      <c r="O83" t="n">
        <v>20</v>
      </c>
      <c r="P83" t="n">
        <v>30</v>
      </c>
      <c r="Q83" t="n">
        <v>25</v>
      </c>
      <c r="R83" t="n">
        <v>30</v>
      </c>
      <c r="S83" t="n">
        <v>20</v>
      </c>
      <c r="T83" t="n">
        <v>20</v>
      </c>
      <c r="U83" t="inlineStr">
        <is>
          <t>7249997748999555075</t>
        </is>
      </c>
      <c r="V83" t="inlineStr">
        <is>
          <t>汇通百达网络科技（上海）有限公司</t>
        </is>
      </c>
    </row>
    <row r="84">
      <c r="A84" t="inlineStr">
        <is>
          <t>山西省区</t>
        </is>
      </c>
      <c r="B84" t="inlineStr">
        <is>
          <t>山西北片区</t>
        </is>
      </c>
      <c r="C84" t="inlineStr">
        <is>
          <t>大同市</t>
        </is>
      </c>
      <c r="D84" s="3" t="inlineStr">
        <is>
          <t>6919967936090228750</t>
        </is>
      </c>
      <c r="E84" t="inlineStr">
        <is>
          <t>维也纳3好酒店（大同古城华严寺店）</t>
        </is>
      </c>
      <c r="F84" t="inlineStr">
        <is>
          <t>维也纳3好酒店(大同古城店)</t>
        </is>
      </c>
      <c r="G84" t="inlineStr">
        <is>
          <t>未认证</t>
        </is>
      </c>
      <c r="H84" t="n">
        <v>95</v>
      </c>
      <c r="I84" t="n">
        <v>0</v>
      </c>
      <c r="J84" t="inlineStr">
        <is>
          <t>稳房源,提质量,拿收益</t>
        </is>
      </c>
      <c r="K84" t="n">
        <v>10</v>
      </c>
      <c r="L84" t="n">
        <v>10</v>
      </c>
      <c r="M84" t="n">
        <v>25</v>
      </c>
      <c r="N84" t="n">
        <v>30</v>
      </c>
      <c r="O84" t="n">
        <v>25</v>
      </c>
      <c r="P84" t="n">
        <v>30</v>
      </c>
      <c r="Q84" t="n">
        <v>15</v>
      </c>
      <c r="R84" t="n">
        <v>30</v>
      </c>
      <c r="S84" t="n">
        <v>20</v>
      </c>
      <c r="T84" t="n">
        <v>20</v>
      </c>
      <c r="U84" t="inlineStr">
        <is>
          <t>7249997748999555075</t>
        </is>
      </c>
      <c r="V84" t="inlineStr">
        <is>
          <t>汇通百达网络科技（上海）有限公司</t>
        </is>
      </c>
    </row>
    <row r="85">
      <c r="A85" t="inlineStr">
        <is>
          <t>山西省区</t>
        </is>
      </c>
      <c r="B85" t="inlineStr">
        <is>
          <t>山西中片区</t>
        </is>
      </c>
      <c r="C85" t="inlineStr">
        <is>
          <t>晋中市</t>
        </is>
      </c>
      <c r="D85" s="3" t="inlineStr">
        <is>
          <t>7370927881465104420</t>
        </is>
      </c>
      <c r="E85" t="inlineStr">
        <is>
          <t>维也纳3好酒店（晋中榆社文峰塔店）</t>
        </is>
      </c>
      <c r="F85" t="inlineStr">
        <is>
          <t>维也纳3好酒店(榆社店)</t>
        </is>
      </c>
      <c r="G85" t="inlineStr">
        <is>
          <t>未认证</t>
        </is>
      </c>
      <c r="H85" t="n">
        <v>95</v>
      </c>
      <c r="I85" t="n">
        <v>0</v>
      </c>
      <c r="J85" t="inlineStr">
        <is>
          <t>稳房源,提质量,拿收益</t>
        </is>
      </c>
      <c r="K85" t="n">
        <v>10</v>
      </c>
      <c r="L85" t="n">
        <v>10</v>
      </c>
      <c r="M85" t="n">
        <v>25</v>
      </c>
      <c r="N85" t="n">
        <v>30</v>
      </c>
      <c r="O85" t="n">
        <v>25</v>
      </c>
      <c r="P85" t="n">
        <v>30</v>
      </c>
      <c r="Q85" t="n">
        <v>15</v>
      </c>
      <c r="R85" t="n">
        <v>30</v>
      </c>
      <c r="S85" t="n">
        <v>20</v>
      </c>
      <c r="T85" t="n">
        <v>20</v>
      </c>
      <c r="U85" t="inlineStr">
        <is>
          <t>7249997748999555075</t>
        </is>
      </c>
      <c r="V85" t="inlineStr">
        <is>
          <t>汇通百达网络科技（上海）有限公司</t>
        </is>
      </c>
    </row>
    <row r="86">
      <c r="A86" t="inlineStr">
        <is>
          <t>山西省区</t>
        </is>
      </c>
      <c r="B86" t="inlineStr">
        <is>
          <t>山西南片区</t>
        </is>
      </c>
      <c r="C86" t="inlineStr">
        <is>
          <t>临汾市</t>
        </is>
      </c>
      <c r="D86" s="3" t="inlineStr">
        <is>
          <t>6601139359590647816</t>
        </is>
      </c>
      <c r="E86" t="inlineStr">
        <is>
          <t>维也纳智好酒店（山西侯马金钻店）</t>
        </is>
      </c>
      <c r="F86" t="inlineStr">
        <is>
          <t>维也纳智好酒店(山西侯马金钻店)</t>
        </is>
      </c>
      <c r="G86" t="inlineStr">
        <is>
          <t>已认证</t>
        </is>
      </c>
      <c r="H86" t="n">
        <v>95</v>
      </c>
      <c r="I86" t="n">
        <v>0</v>
      </c>
      <c r="J86" t="inlineStr">
        <is>
          <t>提质量,拿收益</t>
        </is>
      </c>
      <c r="K86" t="n">
        <v>10</v>
      </c>
      <c r="L86" t="n">
        <v>10</v>
      </c>
      <c r="M86" t="n">
        <v>30</v>
      </c>
      <c r="N86" t="n">
        <v>30</v>
      </c>
      <c r="O86" t="n">
        <v>20</v>
      </c>
      <c r="P86" t="n">
        <v>30</v>
      </c>
      <c r="Q86" t="n">
        <v>15</v>
      </c>
      <c r="R86" t="n">
        <v>30</v>
      </c>
      <c r="S86" t="n">
        <v>20</v>
      </c>
      <c r="T86" t="n">
        <v>20</v>
      </c>
      <c r="U86" t="inlineStr">
        <is>
          <t>7249997748999555075</t>
        </is>
      </c>
      <c r="V86" t="inlineStr">
        <is>
          <t>汇通百达网络科技（上海）有限公司</t>
        </is>
      </c>
    </row>
    <row r="87">
      <c r="A87" t="inlineStr">
        <is>
          <t>山西省区</t>
        </is>
      </c>
      <c r="B87" t="inlineStr">
        <is>
          <t>山西中片区</t>
        </is>
      </c>
      <c r="C87" t="inlineStr">
        <is>
          <t>晋中市</t>
        </is>
      </c>
      <c r="D87" s="3" t="inlineStr">
        <is>
          <t>6954291220742932518</t>
        </is>
      </c>
      <c r="E87" t="inlineStr">
        <is>
          <t>维也纳智好酒店（山西师范武宿机场店）</t>
        </is>
      </c>
      <c r="F87" t="inlineStr">
        <is>
          <t>维也纳智好酒店(山西榆次大学城店)</t>
        </is>
      </c>
      <c r="G87" t="inlineStr">
        <is>
          <t>已认证</t>
        </is>
      </c>
      <c r="H87" t="n">
        <v>95</v>
      </c>
      <c r="I87" t="n">
        <v>0</v>
      </c>
      <c r="J87" t="inlineStr">
        <is>
          <t>提质量,拿收益</t>
        </is>
      </c>
      <c r="K87" t="n">
        <v>10</v>
      </c>
      <c r="L87" t="n">
        <v>10</v>
      </c>
      <c r="M87" t="n">
        <v>30</v>
      </c>
      <c r="N87" t="n">
        <v>30</v>
      </c>
      <c r="O87" t="n">
        <v>20</v>
      </c>
      <c r="P87" t="n">
        <v>30</v>
      </c>
      <c r="Q87" t="n">
        <v>15</v>
      </c>
      <c r="R87" t="n">
        <v>30</v>
      </c>
      <c r="S87" t="n">
        <v>20</v>
      </c>
      <c r="T87" t="n">
        <v>20</v>
      </c>
      <c r="U87" t="inlineStr">
        <is>
          <t>7249997748999555075</t>
        </is>
      </c>
      <c r="V87" t="inlineStr">
        <is>
          <t>汇通百达网络科技（上海）有限公司</t>
        </is>
      </c>
    </row>
    <row r="88">
      <c r="A88" t="inlineStr">
        <is>
          <t>山西省区</t>
        </is>
      </c>
      <c r="B88" t="inlineStr">
        <is>
          <t>山西南片区</t>
        </is>
      </c>
      <c r="C88" t="inlineStr">
        <is>
          <t>运城市</t>
        </is>
      </c>
      <c r="D88" s="3" t="inlineStr">
        <is>
          <t>7278642452473317415</t>
        </is>
      </c>
      <c r="E88" t="inlineStr">
        <is>
          <t>维也纳酒店（5.0运城河东街万达店）</t>
        </is>
      </c>
      <c r="F88" t="inlineStr">
        <is>
          <t>维也纳酒店(山西运城河东街万达店)</t>
        </is>
      </c>
      <c r="G88" t="inlineStr">
        <is>
          <t>未认证</t>
        </is>
      </c>
      <c r="H88" t="n">
        <v>95</v>
      </c>
      <c r="I88" t="n">
        <v>0</v>
      </c>
      <c r="J88" t="inlineStr">
        <is>
          <t>稳房源,提质量,拿收益</t>
        </is>
      </c>
      <c r="K88" t="n">
        <v>10</v>
      </c>
      <c r="L88" t="n">
        <v>10</v>
      </c>
      <c r="M88" t="n">
        <v>25</v>
      </c>
      <c r="N88" t="n">
        <v>30</v>
      </c>
      <c r="O88" t="n">
        <v>25</v>
      </c>
      <c r="P88" t="n">
        <v>30</v>
      </c>
      <c r="Q88" t="n">
        <v>15</v>
      </c>
      <c r="R88" t="n">
        <v>30</v>
      </c>
      <c r="S88" t="n">
        <v>20</v>
      </c>
      <c r="T88" t="n">
        <v>20</v>
      </c>
      <c r="U88" t="inlineStr">
        <is>
          <t>7249997748999555075</t>
        </is>
      </c>
      <c r="V88" t="inlineStr">
        <is>
          <t>汇通百达网络科技（上海）有限公司</t>
        </is>
      </c>
    </row>
    <row r="89">
      <c r="A89" t="inlineStr">
        <is>
          <t>山西省区</t>
        </is>
      </c>
      <c r="B89" t="inlineStr">
        <is>
          <t>山西北片区</t>
        </is>
      </c>
      <c r="C89" t="inlineStr">
        <is>
          <t>大同市</t>
        </is>
      </c>
      <c r="D89" s="3" t="inlineStr">
        <is>
          <t>6601148990631184397</t>
        </is>
      </c>
      <c r="E89" t="inlineStr">
        <is>
          <t>维也纳酒店（大同高铁站万达广场店）</t>
        </is>
      </c>
      <c r="F89" t="inlineStr">
        <is>
          <t>维也纳酒店(山西大同高铁站万达广场店)</t>
        </is>
      </c>
      <c r="G89" t="inlineStr">
        <is>
          <t>未认证</t>
        </is>
      </c>
      <c r="H89" t="n">
        <v>95</v>
      </c>
      <c r="I89" t="n">
        <v>0</v>
      </c>
      <c r="J89" t="inlineStr">
        <is>
          <t>提质量,拿收益</t>
        </is>
      </c>
      <c r="K89" t="n">
        <v>10</v>
      </c>
      <c r="L89" t="n">
        <v>10</v>
      </c>
      <c r="M89" t="n">
        <v>30</v>
      </c>
      <c r="N89" t="n">
        <v>30</v>
      </c>
      <c r="O89" t="n">
        <v>20</v>
      </c>
      <c r="P89" t="n">
        <v>30</v>
      </c>
      <c r="Q89" t="n">
        <v>15</v>
      </c>
      <c r="R89" t="n">
        <v>30</v>
      </c>
      <c r="S89" t="n">
        <v>20</v>
      </c>
      <c r="T89" t="n">
        <v>20</v>
      </c>
      <c r="U89" t="inlineStr">
        <is>
          <t>7249997748999555075</t>
        </is>
      </c>
      <c r="V89" t="inlineStr">
        <is>
          <t>汇通百达网络科技（上海）有限公司</t>
        </is>
      </c>
    </row>
    <row r="90">
      <c r="A90" t="inlineStr">
        <is>
          <t>山西省区</t>
        </is>
      </c>
      <c r="B90" t="inlineStr">
        <is>
          <t>山西北片区</t>
        </is>
      </c>
      <c r="C90" t="inlineStr">
        <is>
          <t>大同市</t>
        </is>
      </c>
      <c r="D90" s="3" t="inlineStr">
        <is>
          <t>6857513639226640384</t>
        </is>
      </c>
      <c r="E90" t="inlineStr">
        <is>
          <t>维也纳酒店（大同高铁站东信国际店）</t>
        </is>
      </c>
      <c r="F90" t="inlineStr">
        <is>
          <t>维也纳酒店(大同高铁站东信国际店)</t>
        </is>
      </c>
      <c r="G90" t="inlineStr">
        <is>
          <t>已认证</t>
        </is>
      </c>
      <c r="H90" t="n">
        <v>95</v>
      </c>
      <c r="I90" t="n">
        <v>0</v>
      </c>
      <c r="J90" t="inlineStr">
        <is>
          <t>稳房源,提质量,拿收益</t>
        </is>
      </c>
      <c r="K90" t="n">
        <v>10</v>
      </c>
      <c r="L90" t="n">
        <v>10</v>
      </c>
      <c r="M90" t="n">
        <v>25</v>
      </c>
      <c r="N90" t="n">
        <v>30</v>
      </c>
      <c r="O90" t="n">
        <v>25</v>
      </c>
      <c r="P90" t="n">
        <v>30</v>
      </c>
      <c r="Q90" t="n">
        <v>15</v>
      </c>
      <c r="R90" t="n">
        <v>30</v>
      </c>
      <c r="S90" t="n">
        <v>20</v>
      </c>
      <c r="T90" t="n">
        <v>20</v>
      </c>
      <c r="U90" t="inlineStr">
        <is>
          <t>7249997748999555075</t>
        </is>
      </c>
      <c r="V90" t="inlineStr">
        <is>
          <t>汇通百达网络科技（上海）有限公司</t>
        </is>
      </c>
    </row>
    <row r="91">
      <c r="A91" t="inlineStr">
        <is>
          <t>山西省区</t>
        </is>
      </c>
      <c r="B91" t="inlineStr">
        <is>
          <t>山西中片区</t>
        </is>
      </c>
      <c r="C91" t="inlineStr">
        <is>
          <t>晋中市</t>
        </is>
      </c>
      <c r="D91" s="3" t="inlineStr">
        <is>
          <t>6601144225092339716</t>
        </is>
      </c>
      <c r="E91" t="inlineStr">
        <is>
          <t>锦江之星(平遥古城店)</t>
        </is>
      </c>
      <c r="F91" t="inlineStr">
        <is>
          <t>锦江之星酒店(平遥古城店)</t>
        </is>
      </c>
      <c r="G91" t="inlineStr">
        <is>
          <t>已认证</t>
        </is>
      </c>
      <c r="H91" t="n">
        <v>95</v>
      </c>
      <c r="I91" t="n">
        <v>0</v>
      </c>
      <c r="J91" t="inlineStr">
        <is>
          <t>稳房源,提质量,拿收益</t>
        </is>
      </c>
      <c r="K91" t="n">
        <v>10</v>
      </c>
      <c r="L91" t="n">
        <v>10</v>
      </c>
      <c r="M91" t="n">
        <v>25</v>
      </c>
      <c r="N91" t="n">
        <v>30</v>
      </c>
      <c r="O91" t="n">
        <v>20</v>
      </c>
      <c r="P91" t="n">
        <v>30</v>
      </c>
      <c r="Q91" t="n">
        <v>20</v>
      </c>
      <c r="R91" t="n">
        <v>30</v>
      </c>
      <c r="S91" t="n">
        <v>20</v>
      </c>
      <c r="T91" t="n">
        <v>20</v>
      </c>
      <c r="U91" t="inlineStr">
        <is>
          <t>7249997748999555075</t>
        </is>
      </c>
      <c r="V91" t="inlineStr">
        <is>
          <t>汇通百达网络科技（上海）有限公司</t>
        </is>
      </c>
    </row>
    <row r="92">
      <c r="A92" t="inlineStr">
        <is>
          <t>山西省区</t>
        </is>
      </c>
      <c r="B92" t="inlineStr">
        <is>
          <t>山西东片区</t>
        </is>
      </c>
      <c r="C92" t="inlineStr">
        <is>
          <t>太原市</t>
        </is>
      </c>
      <c r="D92" s="3" t="inlineStr">
        <is>
          <t>6601138073352800270</t>
        </is>
      </c>
      <c r="E92" t="inlineStr">
        <is>
          <t>锦江之星品尚(太原平阳路店)</t>
        </is>
      </c>
      <c r="F92" t="inlineStr">
        <is>
          <t>锦江之星品尚酒店(太原平阳路店)</t>
        </is>
      </c>
      <c r="G92" t="inlineStr">
        <is>
          <t>已认证</t>
        </is>
      </c>
      <c r="H92" t="n">
        <v>95</v>
      </c>
      <c r="I92" t="n">
        <v>5</v>
      </c>
      <c r="J92" t="inlineStr">
        <is>
          <t>稳房源,提质量,拿收益</t>
        </is>
      </c>
      <c r="K92" t="n">
        <v>10</v>
      </c>
      <c r="L92" t="n">
        <v>10</v>
      </c>
      <c r="M92" t="n">
        <v>25</v>
      </c>
      <c r="N92" t="n">
        <v>30</v>
      </c>
      <c r="O92" t="n">
        <v>20</v>
      </c>
      <c r="P92" t="n">
        <v>30</v>
      </c>
      <c r="Q92" t="n">
        <v>20</v>
      </c>
      <c r="R92" t="n">
        <v>30</v>
      </c>
      <c r="S92" t="n">
        <v>20</v>
      </c>
      <c r="T92" t="n">
        <v>20</v>
      </c>
      <c r="U92" t="inlineStr">
        <is>
          <t>7249997748999555075</t>
        </is>
      </c>
      <c r="V92" t="inlineStr">
        <is>
          <t>汇通百达网络科技（上海）有限公司</t>
        </is>
      </c>
    </row>
    <row r="93">
      <c r="A93" t="inlineStr">
        <is>
          <t>山西省区</t>
        </is>
      </c>
      <c r="B93" t="inlineStr">
        <is>
          <t>山西北片区</t>
        </is>
      </c>
      <c r="C93" t="inlineStr">
        <is>
          <t>大同市</t>
        </is>
      </c>
      <c r="D93" s="3" t="inlineStr">
        <is>
          <t>7389086049038764067</t>
        </is>
      </c>
      <c r="E93" t="inlineStr">
        <is>
          <t>锦江之星（大同古城迎宾街酒店）</t>
        </is>
      </c>
      <c r="F93" t="inlineStr">
        <is>
          <t>锦江之星(大同古城迎宾街酒店)</t>
        </is>
      </c>
      <c r="G93" t="inlineStr">
        <is>
          <t>未认证</t>
        </is>
      </c>
      <c r="H93" t="n">
        <v>95</v>
      </c>
      <c r="I93" t="n">
        <v>0</v>
      </c>
      <c r="J93" t="inlineStr">
        <is>
          <t>提质量,拿收益</t>
        </is>
      </c>
      <c r="K93" t="n">
        <v>10</v>
      </c>
      <c r="L93" t="n">
        <v>10</v>
      </c>
      <c r="M93" t="n">
        <v>30</v>
      </c>
      <c r="N93" t="n">
        <v>30</v>
      </c>
      <c r="O93" t="n">
        <v>25</v>
      </c>
      <c r="P93" t="n">
        <v>30</v>
      </c>
      <c r="Q93" t="n">
        <v>10</v>
      </c>
      <c r="R93" t="n">
        <v>30</v>
      </c>
      <c r="S93" t="n">
        <v>20</v>
      </c>
      <c r="T93" t="n">
        <v>20</v>
      </c>
      <c r="U93" t="inlineStr">
        <is>
          <t>7249997748999555075</t>
        </is>
      </c>
      <c r="V93" t="inlineStr">
        <is>
          <t>汇通百达网络科技（上海）有限公司</t>
        </is>
      </c>
    </row>
    <row r="94">
      <c r="A94" t="inlineStr">
        <is>
          <t>山西省区</t>
        </is>
      </c>
      <c r="B94" t="inlineStr">
        <is>
          <t>山西东片区</t>
        </is>
      </c>
      <c r="C94" t="inlineStr">
        <is>
          <t>太原市</t>
        </is>
      </c>
      <c r="D94" s="3" t="inlineStr">
        <is>
          <t>7099792395503405059</t>
        </is>
      </c>
      <c r="E94" t="inlineStr">
        <is>
          <t>锦江都城酒店(太原晋阳街地铁站店)</t>
        </is>
      </c>
      <c r="F94" t="inlineStr">
        <is>
          <t>锦江都城酒店(太原晋阳街店)</t>
        </is>
      </c>
      <c r="G94" t="inlineStr">
        <is>
          <t>未认证</t>
        </is>
      </c>
      <c r="H94" t="n">
        <v>95</v>
      </c>
      <c r="I94" t="n">
        <v>0</v>
      </c>
      <c r="J94" t="inlineStr">
        <is>
          <t>稳房源,提质量,拿收益</t>
        </is>
      </c>
      <c r="K94" t="n">
        <v>10</v>
      </c>
      <c r="L94" t="n">
        <v>10</v>
      </c>
      <c r="M94" t="n">
        <v>25</v>
      </c>
      <c r="N94" t="n">
        <v>30</v>
      </c>
      <c r="O94" t="n">
        <v>25</v>
      </c>
      <c r="P94" t="n">
        <v>30</v>
      </c>
      <c r="Q94" t="n">
        <v>15</v>
      </c>
      <c r="R94" t="n">
        <v>30</v>
      </c>
      <c r="S94" t="n">
        <v>20</v>
      </c>
      <c r="T94" t="n">
        <v>20</v>
      </c>
      <c r="U94" t="inlineStr">
        <is>
          <t>7249997748999555075</t>
        </is>
      </c>
      <c r="V94" t="inlineStr">
        <is>
          <t>汇通百达网络科技（上海）有限公司</t>
        </is>
      </c>
    </row>
    <row r="95">
      <c r="A95" t="inlineStr">
        <is>
          <t>山西省区</t>
        </is>
      </c>
      <c r="B95" t="inlineStr">
        <is>
          <t>山西西片区</t>
        </is>
      </c>
      <c r="C95" t="inlineStr">
        <is>
          <t>太原市</t>
        </is>
      </c>
      <c r="D95" s="3" t="inlineStr">
        <is>
          <t>7235081135372371972</t>
        </is>
      </c>
      <c r="E95" t="inlineStr">
        <is>
          <t>麗枫酒店（太原南站店）</t>
        </is>
      </c>
      <c r="F95" t="inlineStr">
        <is>
          <t>麗枫酒店(太原南站店)</t>
        </is>
      </c>
      <c r="G95" t="inlineStr">
        <is>
          <t>已认证</t>
        </is>
      </c>
      <c r="H95" t="n">
        <v>95</v>
      </c>
      <c r="I95" t="n">
        <v>0</v>
      </c>
      <c r="J95" t="inlineStr">
        <is>
          <t>提质量,拿收益</t>
        </is>
      </c>
      <c r="K95" t="n">
        <v>10</v>
      </c>
      <c r="L95" t="n">
        <v>10</v>
      </c>
      <c r="M95" t="n">
        <v>30</v>
      </c>
      <c r="N95" t="n">
        <v>30</v>
      </c>
      <c r="O95" t="n">
        <v>20</v>
      </c>
      <c r="P95" t="n">
        <v>30</v>
      </c>
      <c r="Q95" t="n">
        <v>15</v>
      </c>
      <c r="R95" t="n">
        <v>30</v>
      </c>
      <c r="S95" t="n">
        <v>20</v>
      </c>
      <c r="T95" t="n">
        <v>20</v>
      </c>
      <c r="U95" t="inlineStr">
        <is>
          <t>7249997748999555075</t>
        </is>
      </c>
      <c r="V95" t="inlineStr">
        <is>
          <t>汇通百达网络科技（上海）有限公司</t>
        </is>
      </c>
    </row>
    <row r="96">
      <c r="A96" t="inlineStr">
        <is>
          <t>山西省区</t>
        </is>
      </c>
      <c r="B96" t="inlineStr">
        <is>
          <t>山西西片区</t>
        </is>
      </c>
      <c r="C96" t="inlineStr">
        <is>
          <t>太原市</t>
        </is>
      </c>
      <c r="D96" s="3" t="inlineStr">
        <is>
          <t>7255337882926188598</t>
        </is>
      </c>
      <c r="E96" t="inlineStr">
        <is>
          <t>麗枫酒店（太原长风商务区晋阳湖店）</t>
        </is>
      </c>
      <c r="F96" t="inlineStr">
        <is>
          <t>麗枫酒店(太原万象城长风商务区店)</t>
        </is>
      </c>
      <c r="G96" t="inlineStr">
        <is>
          <t>未认证</t>
        </is>
      </c>
      <c r="H96" t="n">
        <v>95</v>
      </c>
      <c r="I96" t="n">
        <v>0</v>
      </c>
      <c r="J96" t="inlineStr">
        <is>
          <t>稳房源,提质量,拿收益</t>
        </is>
      </c>
      <c r="K96" t="n">
        <v>10</v>
      </c>
      <c r="L96" t="n">
        <v>10</v>
      </c>
      <c r="M96" t="n">
        <v>25</v>
      </c>
      <c r="N96" t="n">
        <v>30</v>
      </c>
      <c r="O96" t="n">
        <v>20</v>
      </c>
      <c r="P96" t="n">
        <v>30</v>
      </c>
      <c r="Q96" t="n">
        <v>20</v>
      </c>
      <c r="R96" t="n">
        <v>30</v>
      </c>
      <c r="S96" t="n">
        <v>20</v>
      </c>
      <c r="T96" t="n">
        <v>20</v>
      </c>
      <c r="U96" t="inlineStr">
        <is>
          <t>7249997748999555075</t>
        </is>
      </c>
      <c r="V96" t="inlineStr">
        <is>
          <t>汇通百达网络科技（上海）有限公司</t>
        </is>
      </c>
    </row>
    <row r="97">
      <c r="A97" t="inlineStr">
        <is>
          <t>山西省区</t>
        </is>
      </c>
      <c r="B97" t="inlineStr">
        <is>
          <t>山西东片区</t>
        </is>
      </c>
      <c r="C97" t="inlineStr">
        <is>
          <t>太原市</t>
        </is>
      </c>
      <c r="D97" s="3" t="inlineStr">
        <is>
          <t>6818215640046798863</t>
        </is>
      </c>
      <c r="E97" t="inlineStr">
        <is>
          <t>麗枫酒店（太原长风街省政府茂业天地店）</t>
        </is>
      </c>
      <c r="F97" t="inlineStr">
        <is>
          <t>麗枫酒店(太原长风街省政府茂业天地店)</t>
        </is>
      </c>
      <c r="G97" t="inlineStr">
        <is>
          <t>未认证</t>
        </is>
      </c>
      <c r="H97" t="n">
        <v>95</v>
      </c>
      <c r="I97" t="n">
        <v>0</v>
      </c>
      <c r="J97" t="inlineStr">
        <is>
          <t>提质量,拿收益</t>
        </is>
      </c>
      <c r="K97" t="n">
        <v>10</v>
      </c>
      <c r="L97" t="n">
        <v>10</v>
      </c>
      <c r="M97" t="n">
        <v>30</v>
      </c>
      <c r="N97" t="n">
        <v>30</v>
      </c>
      <c r="O97" t="n">
        <v>20</v>
      </c>
      <c r="P97" t="n">
        <v>30</v>
      </c>
      <c r="Q97" t="n">
        <v>15</v>
      </c>
      <c r="R97" t="n">
        <v>30</v>
      </c>
      <c r="S97" t="n">
        <v>20</v>
      </c>
      <c r="T97" t="n">
        <v>20</v>
      </c>
      <c r="U97" t="inlineStr">
        <is>
          <t>7249997748999555075</t>
        </is>
      </c>
      <c r="V97" t="inlineStr">
        <is>
          <t>汇通百达网络科技（上海）有限公司</t>
        </is>
      </c>
    </row>
    <row r="98">
      <c r="A98" t="inlineStr">
        <is>
          <t>山西省区</t>
        </is>
      </c>
      <c r="B98" t="inlineStr">
        <is>
          <t>山西南片区</t>
        </is>
      </c>
      <c r="C98" t="inlineStr">
        <is>
          <t>临汾市</t>
        </is>
      </c>
      <c r="D98" s="3" t="inlineStr">
        <is>
          <t>6601179935497259011</t>
        </is>
      </c>
      <c r="E98" t="inlineStr">
        <is>
          <t>喆啡酒店（临汾向阳西路万达广场店）</t>
        </is>
      </c>
      <c r="F98" t="inlineStr">
        <is>
          <t>喆啡酒店(临汾向阳西路万达广场店)</t>
        </is>
      </c>
      <c r="G98" t="inlineStr">
        <is>
          <t>已认证</t>
        </is>
      </c>
      <c r="H98" t="n">
        <v>96</v>
      </c>
      <c r="I98" t="n">
        <v>-5</v>
      </c>
      <c r="J98" t="inlineStr">
        <is>
          <t>搭门店,稳房源,拿收益</t>
        </is>
      </c>
      <c r="K98" t="n">
        <v>6</v>
      </c>
      <c r="L98" t="n">
        <v>10</v>
      </c>
      <c r="M98" t="n">
        <v>25</v>
      </c>
      <c r="N98" t="n">
        <v>30</v>
      </c>
      <c r="O98" t="n">
        <v>30</v>
      </c>
      <c r="P98" t="n">
        <v>30</v>
      </c>
      <c r="Q98" t="n">
        <v>15</v>
      </c>
      <c r="R98" t="n">
        <v>30</v>
      </c>
      <c r="S98" t="n">
        <v>20</v>
      </c>
      <c r="T98" t="n">
        <v>20</v>
      </c>
      <c r="U98" t="inlineStr">
        <is>
          <t>7249997748999555075</t>
        </is>
      </c>
      <c r="V98" t="inlineStr">
        <is>
          <t>汇通百达网络科技（上海）有限公司</t>
        </is>
      </c>
    </row>
    <row r="99">
      <c r="A99" t="inlineStr">
        <is>
          <t>山西省区</t>
        </is>
      </c>
      <c r="B99" t="inlineStr">
        <is>
          <t>山西中片区</t>
        </is>
      </c>
      <c r="C99" t="inlineStr">
        <is>
          <t>长治市</t>
        </is>
      </c>
      <c r="D99" s="3" t="inlineStr">
        <is>
          <t>7122789583427012622</t>
        </is>
      </c>
      <c r="E99" t="inlineStr">
        <is>
          <t>7天酒店（新7天长治屯留会堂店）</t>
        </is>
      </c>
      <c r="F99" t="inlineStr">
        <is>
          <t>7天酒店(长治屯留会堂店)</t>
        </is>
      </c>
      <c r="G99" t="inlineStr">
        <is>
          <t>未认证</t>
        </is>
      </c>
      <c r="H99" t="n">
        <v>97</v>
      </c>
      <c r="I99" t="n">
        <v>7</v>
      </c>
      <c r="J99" t="inlineStr">
        <is>
          <t>稳房源,提质量,拿收益</t>
        </is>
      </c>
      <c r="K99" t="n">
        <v>10</v>
      </c>
      <c r="L99" t="n">
        <v>10</v>
      </c>
      <c r="M99" t="n">
        <v>17</v>
      </c>
      <c r="N99" t="n">
        <v>30</v>
      </c>
      <c r="O99" t="n">
        <v>25</v>
      </c>
      <c r="P99" t="n">
        <v>30</v>
      </c>
      <c r="Q99" t="n">
        <v>25</v>
      </c>
      <c r="R99" t="n">
        <v>30</v>
      </c>
      <c r="S99" t="n">
        <v>20</v>
      </c>
      <c r="T99" t="n">
        <v>20</v>
      </c>
      <c r="U99" t="inlineStr">
        <is>
          <t>7249997748999555075</t>
        </is>
      </c>
      <c r="V99" t="inlineStr">
        <is>
          <t>汇通百达网络科技（上海）有限公司</t>
        </is>
      </c>
    </row>
    <row r="100">
      <c r="A100" t="inlineStr">
        <is>
          <t>山西省区</t>
        </is>
      </c>
      <c r="B100" t="inlineStr">
        <is>
          <t>山西北片区</t>
        </is>
      </c>
      <c r="C100" t="inlineStr">
        <is>
          <t>忻州市</t>
        </is>
      </c>
      <c r="D100" s="3" t="inlineStr">
        <is>
          <t>6601140766808999949</t>
        </is>
      </c>
      <c r="E100" t="inlineStr">
        <is>
          <t>喆啡酒店（忻州古城开来欣悦购物广场店）</t>
        </is>
      </c>
      <c r="F100" t="inlineStr">
        <is>
          <t>喆啡酒店(忻州和平路店)</t>
        </is>
      </c>
      <c r="G100" t="inlineStr">
        <is>
          <t>未认证</t>
        </is>
      </c>
      <c r="H100" t="n">
        <v>97</v>
      </c>
      <c r="I100" t="n">
        <v>0</v>
      </c>
      <c r="J100" t="inlineStr">
        <is>
          <t>稳房源,提质量,拿收益</t>
        </is>
      </c>
      <c r="K100" t="n">
        <v>10</v>
      </c>
      <c r="L100" t="n">
        <v>10</v>
      </c>
      <c r="M100" t="n">
        <v>22</v>
      </c>
      <c r="N100" t="n">
        <v>30</v>
      </c>
      <c r="O100" t="n">
        <v>20</v>
      </c>
      <c r="P100" t="n">
        <v>30</v>
      </c>
      <c r="Q100" t="n">
        <v>25</v>
      </c>
      <c r="R100" t="n">
        <v>30</v>
      </c>
      <c r="S100" t="n">
        <v>20</v>
      </c>
      <c r="T100" t="n">
        <v>20</v>
      </c>
      <c r="U100" t="inlineStr">
        <is>
          <t>7249997748999555075</t>
        </is>
      </c>
      <c r="V100" t="inlineStr">
        <is>
          <t>汇通百达网络科技（上海）有限公司</t>
        </is>
      </c>
    </row>
    <row r="101">
      <c r="A101" t="inlineStr">
        <is>
          <t>山西省区</t>
        </is>
      </c>
      <c r="B101" t="inlineStr">
        <is>
          <t>山西南片区</t>
        </is>
      </c>
      <c r="C101" t="inlineStr">
        <is>
          <t>运城市</t>
        </is>
      </c>
      <c r="D101" s="3" t="inlineStr">
        <is>
          <t>7411758004451674152</t>
        </is>
      </c>
      <c r="E101" t="inlineStr">
        <is>
          <t>维也纳国际酒店（5.0河津龙门大道店）</t>
        </is>
      </c>
      <c r="F101" t="inlineStr">
        <is>
          <t>维也纳国际酒店(河津龙门大道店)</t>
        </is>
      </c>
      <c r="G101" t="inlineStr">
        <is>
          <t>未认证</t>
        </is>
      </c>
      <c r="H101" t="n">
        <v>97</v>
      </c>
      <c r="I101" t="n">
        <v>7</v>
      </c>
      <c r="J101" t="inlineStr">
        <is>
          <t>稳房源,提质量,拿收益</t>
        </is>
      </c>
      <c r="K101" t="n">
        <v>10</v>
      </c>
      <c r="L101" t="n">
        <v>10</v>
      </c>
      <c r="M101" t="n">
        <v>22</v>
      </c>
      <c r="N101" t="n">
        <v>30</v>
      </c>
      <c r="O101" t="n">
        <v>25</v>
      </c>
      <c r="P101" t="n">
        <v>30</v>
      </c>
      <c r="Q101" t="n">
        <v>20</v>
      </c>
      <c r="R101" t="n">
        <v>30</v>
      </c>
      <c r="S101" t="n">
        <v>20</v>
      </c>
      <c r="T101" t="n">
        <v>20</v>
      </c>
      <c r="U101" t="inlineStr">
        <is>
          <t>7249997748999555075</t>
        </is>
      </c>
      <c r="V101" t="inlineStr">
        <is>
          <t>汇通百达网络科技（上海）有限公司</t>
        </is>
      </c>
    </row>
    <row r="102">
      <c r="A102" t="inlineStr">
        <is>
          <t>山西省区</t>
        </is>
      </c>
      <c r="B102" t="inlineStr">
        <is>
          <t>山西西片区</t>
        </is>
      </c>
      <c r="C102" t="inlineStr">
        <is>
          <t>太原市</t>
        </is>
      </c>
      <c r="D102" s="3" t="inlineStr">
        <is>
          <t>6825490004949665792</t>
        </is>
      </c>
      <c r="E102" t="inlineStr">
        <is>
          <t>维也纳国际酒店（太原迎泽大街下元地铁站公元时代城店）</t>
        </is>
      </c>
      <c r="F102" t="inlineStr">
        <is>
          <t>维也纳国际酒店(太原迎泽大街下元地铁站公元时代城店)</t>
        </is>
      </c>
      <c r="G102" t="inlineStr">
        <is>
          <t>未认证</t>
        </is>
      </c>
      <c r="H102" t="n">
        <v>97</v>
      </c>
      <c r="I102" t="n">
        <v>0</v>
      </c>
      <c r="J102" t="inlineStr">
        <is>
          <t>稳房源,提质量,拿收益</t>
        </is>
      </c>
      <c r="K102" t="n">
        <v>10</v>
      </c>
      <c r="L102" t="n">
        <v>10</v>
      </c>
      <c r="M102" t="n">
        <v>22</v>
      </c>
      <c r="N102" t="n">
        <v>30</v>
      </c>
      <c r="O102" t="n">
        <v>25</v>
      </c>
      <c r="P102" t="n">
        <v>30</v>
      </c>
      <c r="Q102" t="n">
        <v>20</v>
      </c>
      <c r="R102" t="n">
        <v>30</v>
      </c>
      <c r="S102" t="n">
        <v>20</v>
      </c>
      <c r="T102" t="n">
        <v>20</v>
      </c>
      <c r="U102" t="inlineStr">
        <is>
          <t>7249997748999555075</t>
        </is>
      </c>
      <c r="V102" t="inlineStr">
        <is>
          <t>汇通百达网络科技（上海）有限公司</t>
        </is>
      </c>
    </row>
    <row r="103">
      <c r="A103" t="inlineStr">
        <is>
          <t>山西省区</t>
        </is>
      </c>
      <c r="B103" t="inlineStr">
        <is>
          <t>山西中片区</t>
        </is>
      </c>
      <c r="C103" t="inlineStr">
        <is>
          <t>长治市</t>
        </is>
      </c>
      <c r="D103" s="3" t="inlineStr">
        <is>
          <t>7067092710515017740</t>
        </is>
      </c>
      <c r="E103" t="inlineStr">
        <is>
          <t>7天优品Premium（长治壶关新建南路店）</t>
        </is>
      </c>
      <c r="F103" t="inlineStr">
        <is>
          <t>7天优品酒店(长治壶关新建南路店)</t>
        </is>
      </c>
      <c r="G103" t="inlineStr">
        <is>
          <t>未认证</t>
        </is>
      </c>
      <c r="H103" t="n">
        <v>100</v>
      </c>
      <c r="I103" t="n">
        <v>0</v>
      </c>
      <c r="J103" t="inlineStr">
        <is>
          <t>稳房源,提质量,拿收益</t>
        </is>
      </c>
      <c r="K103" t="n">
        <v>10</v>
      </c>
      <c r="L103" t="n">
        <v>10</v>
      </c>
      <c r="M103" t="n">
        <v>25</v>
      </c>
      <c r="N103" t="n">
        <v>30</v>
      </c>
      <c r="O103" t="n">
        <v>25</v>
      </c>
      <c r="P103" t="n">
        <v>30</v>
      </c>
      <c r="Q103" t="n">
        <v>20</v>
      </c>
      <c r="R103" t="n">
        <v>30</v>
      </c>
      <c r="S103" t="n">
        <v>20</v>
      </c>
      <c r="T103" t="n">
        <v>20</v>
      </c>
      <c r="U103" t="inlineStr">
        <is>
          <t>7249997748999555075</t>
        </is>
      </c>
      <c r="V103" t="inlineStr">
        <is>
          <t>汇通百达网络科技（上海）有限公司</t>
        </is>
      </c>
    </row>
    <row r="104">
      <c r="A104" t="inlineStr">
        <is>
          <t>山西省区</t>
        </is>
      </c>
      <c r="B104" t="inlineStr">
        <is>
          <t>山西中片区</t>
        </is>
      </c>
      <c r="C104" t="inlineStr"/>
      <c r="D104" s="3" t="inlineStr">
        <is>
          <t>6830714497225984000</t>
        </is>
      </c>
      <c r="E104" t="inlineStr">
        <is>
          <t>7天优品（晋中介休火车站绵山南街店）</t>
        </is>
      </c>
      <c r="F104" t="inlineStr">
        <is>
          <t>7天优品(晋中介休火车站绵山南街店)</t>
        </is>
      </c>
      <c r="G104" t="inlineStr">
        <is>
          <t>已认证</t>
        </is>
      </c>
      <c r="H104" t="n">
        <v>100</v>
      </c>
      <c r="I104" t="n">
        <v>0</v>
      </c>
      <c r="J104" t="inlineStr">
        <is>
          <t>提质量,拿收益</t>
        </is>
      </c>
      <c r="K104" t="n">
        <v>10</v>
      </c>
      <c r="L104" t="n">
        <v>10</v>
      </c>
      <c r="M104" t="n">
        <v>30</v>
      </c>
      <c r="N104" t="n">
        <v>30</v>
      </c>
      <c r="O104" t="n">
        <v>20</v>
      </c>
      <c r="P104" t="n">
        <v>30</v>
      </c>
      <c r="Q104" t="n">
        <v>20</v>
      </c>
      <c r="R104" t="n">
        <v>30</v>
      </c>
      <c r="S104" t="n">
        <v>20</v>
      </c>
      <c r="T104" t="n">
        <v>20</v>
      </c>
      <c r="U104" t="inlineStr">
        <is>
          <t>7249997748999555075</t>
        </is>
      </c>
      <c r="V104" t="inlineStr">
        <is>
          <t>汇通百达网络科技（上海）有限公司</t>
        </is>
      </c>
    </row>
    <row r="105">
      <c r="A105" t="inlineStr">
        <is>
          <t>山西省区</t>
        </is>
      </c>
      <c r="B105" t="inlineStr">
        <is>
          <t>山西北片区</t>
        </is>
      </c>
      <c r="C105" t="inlineStr">
        <is>
          <t>忻州市</t>
        </is>
      </c>
      <c r="D105" s="3" t="inlineStr">
        <is>
          <t>6601142784051120131</t>
        </is>
      </c>
      <c r="E105" t="inlineStr">
        <is>
          <t>7天酒店(忻州古城市政府店)</t>
        </is>
      </c>
      <c r="F105" t="inlineStr">
        <is>
          <t>7天酒店(忻州古城市政府店)</t>
        </is>
      </c>
      <c r="G105" t="inlineStr">
        <is>
          <t>未认证</t>
        </is>
      </c>
      <c r="H105" t="n">
        <v>100</v>
      </c>
      <c r="I105" t="n">
        <v>0</v>
      </c>
      <c r="J105" t="inlineStr">
        <is>
          <t>稳房源,提质量,拿收益</t>
        </is>
      </c>
      <c r="K105" t="n">
        <v>10</v>
      </c>
      <c r="L105" t="n">
        <v>10</v>
      </c>
      <c r="M105" t="n">
        <v>25</v>
      </c>
      <c r="N105" t="n">
        <v>30</v>
      </c>
      <c r="O105" t="n">
        <v>25</v>
      </c>
      <c r="P105" t="n">
        <v>30</v>
      </c>
      <c r="Q105" t="n">
        <v>20</v>
      </c>
      <c r="R105" t="n">
        <v>30</v>
      </c>
      <c r="S105" t="n">
        <v>20</v>
      </c>
      <c r="T105" t="n">
        <v>20</v>
      </c>
      <c r="U105" t="inlineStr">
        <is>
          <t>7249997748999555075</t>
        </is>
      </c>
      <c r="V105" t="inlineStr">
        <is>
          <t>汇通百达网络科技（上海）有限公司</t>
        </is>
      </c>
    </row>
    <row r="106">
      <c r="A106" t="inlineStr">
        <is>
          <t>山西省区</t>
        </is>
      </c>
      <c r="B106" t="inlineStr">
        <is>
          <t>山西西片区</t>
        </is>
      </c>
      <c r="C106" t="inlineStr">
        <is>
          <t>吕梁市</t>
        </is>
      </c>
      <c r="D106" s="3" t="inlineStr">
        <is>
          <t>6601263906352547847</t>
        </is>
      </c>
      <c r="E106" t="inlineStr">
        <is>
          <t>7天酒店（吕梁孝义万达广场市政府店）</t>
        </is>
      </c>
      <c r="F106" t="inlineStr">
        <is>
          <t>7天酒店(吕梁孝义万达广场市政府店)</t>
        </is>
      </c>
      <c r="G106" t="inlineStr">
        <is>
          <t>未认证</t>
        </is>
      </c>
      <c r="H106" t="n">
        <v>100</v>
      </c>
      <c r="I106" t="n">
        <v>5</v>
      </c>
      <c r="J106" t="inlineStr">
        <is>
          <t>稳房源,拿收益</t>
        </is>
      </c>
      <c r="K106" t="n">
        <v>10</v>
      </c>
      <c r="L106" t="n">
        <v>10</v>
      </c>
      <c r="M106" t="n">
        <v>25</v>
      </c>
      <c r="N106" t="n">
        <v>30</v>
      </c>
      <c r="O106" t="n">
        <v>30</v>
      </c>
      <c r="P106" t="n">
        <v>30</v>
      </c>
      <c r="Q106" t="n">
        <v>15</v>
      </c>
      <c r="R106" t="n">
        <v>30</v>
      </c>
      <c r="S106" t="n">
        <v>20</v>
      </c>
      <c r="T106" t="n">
        <v>20</v>
      </c>
      <c r="U106" t="inlineStr">
        <is>
          <t>7249997748999555075</t>
        </is>
      </c>
      <c r="V106" t="inlineStr">
        <is>
          <t>汇通百达网络科技（上海）有限公司</t>
        </is>
      </c>
    </row>
    <row r="107">
      <c r="A107" t="inlineStr">
        <is>
          <t>山西省区</t>
        </is>
      </c>
      <c r="B107" t="inlineStr">
        <is>
          <t>山西北片区</t>
        </is>
      </c>
      <c r="C107" t="inlineStr"/>
      <c r="D107" s="3" t="inlineStr">
        <is>
          <t>6601148538246154244</t>
        </is>
      </c>
      <c r="E107" t="inlineStr">
        <is>
          <t>7天酒店（大同火车站店）</t>
        </is>
      </c>
      <c r="F107" t="inlineStr">
        <is>
          <t>7天酒店(大同火车站店)</t>
        </is>
      </c>
      <c r="G107" t="inlineStr">
        <is>
          <t>未认证</t>
        </is>
      </c>
      <c r="H107" t="n">
        <v>100</v>
      </c>
      <c r="I107" t="n">
        <v>0</v>
      </c>
      <c r="J107" t="inlineStr">
        <is>
          <t>稳房源,提质量,拿收益</t>
        </is>
      </c>
      <c r="K107" t="n">
        <v>10</v>
      </c>
      <c r="L107" t="n">
        <v>10</v>
      </c>
      <c r="M107" t="n">
        <v>25</v>
      </c>
      <c r="N107" t="n">
        <v>30</v>
      </c>
      <c r="O107" t="n">
        <v>25</v>
      </c>
      <c r="P107" t="n">
        <v>30</v>
      </c>
      <c r="Q107" t="n">
        <v>20</v>
      </c>
      <c r="R107" t="n">
        <v>30</v>
      </c>
      <c r="S107" t="n">
        <v>20</v>
      </c>
      <c r="T107" t="n">
        <v>20</v>
      </c>
      <c r="U107" t="inlineStr">
        <is>
          <t>7249997748999555075</t>
        </is>
      </c>
      <c r="V107" t="inlineStr">
        <is>
          <t>汇通百达网络科技（上海）有限公司</t>
        </is>
      </c>
    </row>
    <row r="108">
      <c r="A108" t="inlineStr">
        <is>
          <t>山西省区</t>
        </is>
      </c>
      <c r="B108" t="inlineStr">
        <is>
          <t>山西中片区</t>
        </is>
      </c>
      <c r="C108" t="inlineStr">
        <is>
          <t>长治市</t>
        </is>
      </c>
      <c r="D108" s="3" t="inlineStr">
        <is>
          <t>7232160323472459834</t>
        </is>
      </c>
      <c r="E108" t="inlineStr">
        <is>
          <t>7天酒店（长治上党区凯德世家广场店）</t>
        </is>
      </c>
      <c r="F108" t="inlineStr">
        <is>
          <t>7天酒店(长治上党区府后东街店)</t>
        </is>
      </c>
      <c r="G108" t="inlineStr">
        <is>
          <t>已认证</t>
        </is>
      </c>
      <c r="H108" t="n">
        <v>100</v>
      </c>
      <c r="I108" t="n">
        <v>0</v>
      </c>
      <c r="J108" t="inlineStr">
        <is>
          <t>稳房源,提质量,拿收益</t>
        </is>
      </c>
      <c r="K108" t="n">
        <v>10</v>
      </c>
      <c r="L108" t="n">
        <v>10</v>
      </c>
      <c r="M108" t="n">
        <v>25</v>
      </c>
      <c r="N108" t="n">
        <v>30</v>
      </c>
      <c r="O108" t="n">
        <v>20</v>
      </c>
      <c r="P108" t="n">
        <v>30</v>
      </c>
      <c r="Q108" t="n">
        <v>25</v>
      </c>
      <c r="R108" t="n">
        <v>30</v>
      </c>
      <c r="S108" t="n">
        <v>20</v>
      </c>
      <c r="T108" t="n">
        <v>20</v>
      </c>
      <c r="U108" t="inlineStr">
        <is>
          <t>7249997748999555075</t>
        </is>
      </c>
      <c r="V108" t="inlineStr">
        <is>
          <t>汇通百达网络科技（上海）有限公司</t>
        </is>
      </c>
    </row>
    <row r="109">
      <c r="A109" t="inlineStr">
        <is>
          <t>山西省区</t>
        </is>
      </c>
      <c r="B109" t="inlineStr">
        <is>
          <t>山西西片区</t>
        </is>
      </c>
      <c r="C109" t="inlineStr">
        <is>
          <t>吕梁市</t>
        </is>
      </c>
      <c r="D109" s="3" t="inlineStr">
        <is>
          <t>7234815855568095288</t>
        </is>
      </c>
      <c r="E109" t="inlineStr">
        <is>
          <t>IU酒店（吕梁孝义万达广场市政府店）</t>
        </is>
      </c>
      <c r="F109" t="inlineStr">
        <is>
          <t>IU酒店(孝义市政府店)</t>
        </is>
      </c>
      <c r="G109" t="inlineStr">
        <is>
          <t>已认证</t>
        </is>
      </c>
      <c r="H109" t="n">
        <v>100</v>
      </c>
      <c r="I109" t="n">
        <v>0</v>
      </c>
      <c r="J109" t="inlineStr">
        <is>
          <t>稳房源,提质量,拿收益</t>
        </is>
      </c>
      <c r="K109" t="n">
        <v>10</v>
      </c>
      <c r="L109" t="n">
        <v>10</v>
      </c>
      <c r="M109" t="n">
        <v>25</v>
      </c>
      <c r="N109" t="n">
        <v>30</v>
      </c>
      <c r="O109" t="n">
        <v>20</v>
      </c>
      <c r="P109" t="n">
        <v>30</v>
      </c>
      <c r="Q109" t="n">
        <v>25</v>
      </c>
      <c r="R109" t="n">
        <v>30</v>
      </c>
      <c r="S109" t="n">
        <v>20</v>
      </c>
      <c r="T109" t="n">
        <v>20</v>
      </c>
      <c r="U109" t="inlineStr">
        <is>
          <t>7249997748999555075</t>
        </is>
      </c>
      <c r="V109" t="inlineStr">
        <is>
          <t>汇通百达网络科技（上海）有限公司</t>
        </is>
      </c>
    </row>
    <row r="110">
      <c r="A110" t="inlineStr">
        <is>
          <t>山西省区</t>
        </is>
      </c>
      <c r="B110" t="inlineStr">
        <is>
          <t>山西西片区</t>
        </is>
      </c>
      <c r="C110" t="inlineStr">
        <is>
          <t>太原市</t>
        </is>
      </c>
      <c r="D110" s="3" t="inlineStr">
        <is>
          <t>7232915166617143353</t>
        </is>
      </c>
      <c r="E110" t="inlineStr">
        <is>
          <t>IU酒店（太原南站东广场店）</t>
        </is>
      </c>
      <c r="F110" t="inlineStr">
        <is>
          <t>IU酒店(太原南站东广场店)</t>
        </is>
      </c>
      <c r="G110" t="inlineStr">
        <is>
          <t>已认证</t>
        </is>
      </c>
      <c r="H110" t="n">
        <v>100</v>
      </c>
      <c r="I110" t="n">
        <v>0</v>
      </c>
      <c r="J110" t="inlineStr">
        <is>
          <t>稳房源,提质量,拿收益</t>
        </is>
      </c>
      <c r="K110" t="n">
        <v>10</v>
      </c>
      <c r="L110" t="n">
        <v>10</v>
      </c>
      <c r="M110" t="n">
        <v>25</v>
      </c>
      <c r="N110" t="n">
        <v>30</v>
      </c>
      <c r="O110" t="n">
        <v>25</v>
      </c>
      <c r="P110" t="n">
        <v>30</v>
      </c>
      <c r="Q110" t="n">
        <v>20</v>
      </c>
      <c r="R110" t="n">
        <v>30</v>
      </c>
      <c r="S110" t="n">
        <v>20</v>
      </c>
      <c r="T110" t="n">
        <v>20</v>
      </c>
      <c r="U110" t="inlineStr">
        <is>
          <t>7249997748999555075</t>
        </is>
      </c>
      <c r="V110" t="inlineStr">
        <is>
          <t>汇通百达网络科技（上海）有限公司</t>
        </is>
      </c>
    </row>
    <row r="111">
      <c r="A111" t="inlineStr">
        <is>
          <t>山西省区</t>
        </is>
      </c>
      <c r="B111" t="inlineStr">
        <is>
          <t>山西南片区</t>
        </is>
      </c>
      <c r="C111" t="inlineStr">
        <is>
          <t>临汾市</t>
        </is>
      </c>
      <c r="D111" s="3" t="inlineStr">
        <is>
          <t>6917743132805171200</t>
        </is>
      </c>
      <c r="E111" t="inlineStr">
        <is>
          <t>IU酒店（霍州署鼓楼西街店）</t>
        </is>
      </c>
      <c r="F111" t="inlineStr">
        <is>
          <t>IU酒店(霍州鼓楼店)</t>
        </is>
      </c>
      <c r="G111" t="inlineStr">
        <is>
          <t>未认证</t>
        </is>
      </c>
      <c r="H111" t="n">
        <v>100</v>
      </c>
      <c r="I111" t="n">
        <v>0</v>
      </c>
      <c r="J111" t="inlineStr">
        <is>
          <t>稳房源,提质量,拿收益</t>
        </is>
      </c>
      <c r="K111" t="n">
        <v>10</v>
      </c>
      <c r="L111" t="n">
        <v>10</v>
      </c>
      <c r="M111" t="n">
        <v>25</v>
      </c>
      <c r="N111" t="n">
        <v>30</v>
      </c>
      <c r="O111" t="n">
        <v>20</v>
      </c>
      <c r="P111" t="n">
        <v>30</v>
      </c>
      <c r="Q111" t="n">
        <v>25</v>
      </c>
      <c r="R111" t="n">
        <v>30</v>
      </c>
      <c r="S111" t="n">
        <v>20</v>
      </c>
      <c r="T111" t="n">
        <v>20</v>
      </c>
      <c r="U111" t="inlineStr">
        <is>
          <t>7249997748999555075</t>
        </is>
      </c>
      <c r="V111" t="inlineStr">
        <is>
          <t>汇通百达网络科技（上海）有限公司</t>
        </is>
      </c>
    </row>
    <row r="112">
      <c r="A112" t="inlineStr">
        <is>
          <t>山西省区</t>
        </is>
      </c>
      <c r="B112" t="inlineStr">
        <is>
          <t>山西中片区</t>
        </is>
      </c>
      <c r="C112" t="inlineStr"/>
      <c r="D112" s="3" t="inlineStr">
        <is>
          <t>7333498258506909708</t>
        </is>
      </c>
      <c r="E112" t="inlineStr">
        <is>
          <t>丽怡酒店（平遥古城店）</t>
        </is>
      </c>
      <c r="F112" t="inlineStr">
        <is>
          <t>丽怡酒店(平遥古城店)</t>
        </is>
      </c>
      <c r="G112" t="inlineStr">
        <is>
          <t>未认证</t>
        </is>
      </c>
      <c r="H112" t="n">
        <v>100</v>
      </c>
      <c r="I112" t="n">
        <v>0</v>
      </c>
      <c r="J112" t="inlineStr">
        <is>
          <t>提质量,拿收益</t>
        </is>
      </c>
      <c r="K112" t="n">
        <v>10</v>
      </c>
      <c r="L112" t="n">
        <v>10</v>
      </c>
      <c r="M112" t="n">
        <v>30</v>
      </c>
      <c r="N112" t="n">
        <v>30</v>
      </c>
      <c r="O112" t="n">
        <v>25</v>
      </c>
      <c r="P112" t="n">
        <v>30</v>
      </c>
      <c r="Q112" t="n">
        <v>15</v>
      </c>
      <c r="R112" t="n">
        <v>30</v>
      </c>
      <c r="S112" t="n">
        <v>20</v>
      </c>
      <c r="T112" t="n">
        <v>20</v>
      </c>
      <c r="U112" t="inlineStr">
        <is>
          <t>7249997748999555075</t>
        </is>
      </c>
      <c r="V112" t="inlineStr">
        <is>
          <t>汇通百达网络科技（上海）有限公司</t>
        </is>
      </c>
    </row>
    <row r="113">
      <c r="A113" t="inlineStr">
        <is>
          <t>山西省区</t>
        </is>
      </c>
      <c r="B113" t="inlineStr">
        <is>
          <t>山西西片区</t>
        </is>
      </c>
      <c r="C113" t="inlineStr">
        <is>
          <t>太原市</t>
        </is>
      </c>
      <c r="D113" s="3" t="inlineStr">
        <is>
          <t>7042656822482798629</t>
        </is>
      </c>
      <c r="E113" t="inlineStr">
        <is>
          <t>凯里亚德酒店（太原晋阳湖万象城店）</t>
        </is>
      </c>
      <c r="F113" t="inlineStr">
        <is>
          <t>凯里亚德酒店(太原晋阳湖万象城店)</t>
        </is>
      </c>
      <c r="G113" t="inlineStr">
        <is>
          <t>已认证</t>
        </is>
      </c>
      <c r="H113" t="n">
        <v>100</v>
      </c>
      <c r="I113" t="n">
        <v>0</v>
      </c>
      <c r="J113" t="inlineStr">
        <is>
          <t>稳房源,提质量,拿收益</t>
        </is>
      </c>
      <c r="K113" t="n">
        <v>10</v>
      </c>
      <c r="L113" t="n">
        <v>10</v>
      </c>
      <c r="M113" t="n">
        <v>25</v>
      </c>
      <c r="N113" t="n">
        <v>30</v>
      </c>
      <c r="O113" t="n">
        <v>25</v>
      </c>
      <c r="P113" t="n">
        <v>30</v>
      </c>
      <c r="Q113" t="n">
        <v>20</v>
      </c>
      <c r="R113" t="n">
        <v>30</v>
      </c>
      <c r="S113" t="n">
        <v>20</v>
      </c>
      <c r="T113" t="n">
        <v>20</v>
      </c>
      <c r="U113" t="inlineStr">
        <is>
          <t>7249997748999555075</t>
        </is>
      </c>
      <c r="V113" t="inlineStr">
        <is>
          <t>汇通百达网络科技（上海）有限公司</t>
        </is>
      </c>
    </row>
    <row r="114">
      <c r="A114" t="inlineStr">
        <is>
          <t>山西省区</t>
        </is>
      </c>
      <c r="B114" t="inlineStr">
        <is>
          <t>山西中片区</t>
        </is>
      </c>
      <c r="C114" t="inlineStr">
        <is>
          <t>晋中市</t>
        </is>
      </c>
      <c r="D114" s="3" t="inlineStr">
        <is>
          <t>7389122107235371019</t>
        </is>
      </c>
      <c r="E114" t="inlineStr">
        <is>
          <t>喆啡酒店(平遥古城南门游客中心店)</t>
        </is>
      </c>
      <c r="F114" t="inlineStr">
        <is>
          <t>喆啡酒店(平遥古城店)</t>
        </is>
      </c>
      <c r="G114" t="inlineStr">
        <is>
          <t>未认证</t>
        </is>
      </c>
      <c r="H114" t="n">
        <v>100</v>
      </c>
      <c r="I114" t="n">
        <v>0</v>
      </c>
      <c r="J114" t="inlineStr">
        <is>
          <t>提质量,拿收益</t>
        </is>
      </c>
      <c r="K114" t="n">
        <v>10</v>
      </c>
      <c r="L114" t="n">
        <v>10</v>
      </c>
      <c r="M114" t="n">
        <v>30</v>
      </c>
      <c r="N114" t="n">
        <v>30</v>
      </c>
      <c r="O114" t="n">
        <v>20</v>
      </c>
      <c r="P114" t="n">
        <v>30</v>
      </c>
      <c r="Q114" t="n">
        <v>20</v>
      </c>
      <c r="R114" t="n">
        <v>30</v>
      </c>
      <c r="S114" t="n">
        <v>20</v>
      </c>
      <c r="T114" t="n">
        <v>20</v>
      </c>
      <c r="U114" t="inlineStr">
        <is>
          <t>7249997748999555075</t>
        </is>
      </c>
      <c r="V114" t="inlineStr">
        <is>
          <t>汇通百达网络科技（上海）有限公司</t>
        </is>
      </c>
    </row>
    <row r="115">
      <c r="A115" t="inlineStr">
        <is>
          <t>山西省区</t>
        </is>
      </c>
      <c r="B115" t="inlineStr">
        <is>
          <t>山西南片区</t>
        </is>
      </c>
      <c r="C115" t="inlineStr">
        <is>
          <t>临汾市</t>
        </is>
      </c>
      <c r="D115" s="3" t="inlineStr">
        <is>
          <t>7039541568272861198</t>
        </is>
      </c>
      <c r="E115" t="inlineStr">
        <is>
          <t>喆啡酒店（临汾生龙国际平阳广场店）</t>
        </is>
      </c>
      <c r="F115" t="inlineStr">
        <is>
          <t>喆啡酒店(临汾生龙国际平阳广场店)</t>
        </is>
      </c>
      <c r="G115" t="inlineStr">
        <is>
          <t>未认证</t>
        </is>
      </c>
      <c r="H115" t="n">
        <v>100</v>
      </c>
      <c r="I115" t="n">
        <v>-5</v>
      </c>
      <c r="J115" t="inlineStr">
        <is>
          <t>稳房源,提质量,拿收益</t>
        </is>
      </c>
      <c r="K115" t="n">
        <v>10</v>
      </c>
      <c r="L115" t="n">
        <v>10</v>
      </c>
      <c r="M115" t="n">
        <v>25</v>
      </c>
      <c r="N115" t="n">
        <v>30</v>
      </c>
      <c r="O115" t="n">
        <v>25</v>
      </c>
      <c r="P115" t="n">
        <v>30</v>
      </c>
      <c r="Q115" t="n">
        <v>20</v>
      </c>
      <c r="R115" t="n">
        <v>30</v>
      </c>
      <c r="S115" t="n">
        <v>20</v>
      </c>
      <c r="T115" t="n">
        <v>20</v>
      </c>
      <c r="U115" t="inlineStr">
        <is>
          <t>7249997748999555075</t>
        </is>
      </c>
      <c r="V115" t="inlineStr">
        <is>
          <t>汇通百达网络科技（上海）有限公司</t>
        </is>
      </c>
    </row>
    <row r="116">
      <c r="A116" t="inlineStr">
        <is>
          <t>山西省区</t>
        </is>
      </c>
      <c r="B116" t="inlineStr">
        <is>
          <t>山西西片区</t>
        </is>
      </c>
      <c r="C116" t="inlineStr">
        <is>
          <t>太原市</t>
        </is>
      </c>
      <c r="D116" s="3" t="inlineStr">
        <is>
          <t>7051795666254694436</t>
        </is>
      </c>
      <c r="E116" t="inlineStr">
        <is>
          <t>喆啡酒店（太原万象城店）</t>
        </is>
      </c>
      <c r="F116" t="inlineStr">
        <is>
          <t>喆啡酒店(太原万象城店)</t>
        </is>
      </c>
      <c r="G116" t="inlineStr">
        <is>
          <t>已认证</t>
        </is>
      </c>
      <c r="H116" t="n">
        <v>100</v>
      </c>
      <c r="I116" t="n">
        <v>0</v>
      </c>
      <c r="J116" t="inlineStr">
        <is>
          <t>提质量,拿收益</t>
        </is>
      </c>
      <c r="K116" t="n">
        <v>10</v>
      </c>
      <c r="L116" t="n">
        <v>10</v>
      </c>
      <c r="M116" t="n">
        <v>30</v>
      </c>
      <c r="N116" t="n">
        <v>30</v>
      </c>
      <c r="O116" t="n">
        <v>20</v>
      </c>
      <c r="P116" t="n">
        <v>30</v>
      </c>
      <c r="Q116" t="n">
        <v>20</v>
      </c>
      <c r="R116" t="n">
        <v>30</v>
      </c>
      <c r="S116" t="n">
        <v>20</v>
      </c>
      <c r="T116" t="n">
        <v>20</v>
      </c>
      <c r="U116" t="inlineStr">
        <is>
          <t>7249997748999555075</t>
        </is>
      </c>
      <c r="V116" t="inlineStr">
        <is>
          <t>汇通百达网络科技（上海）有限公司</t>
        </is>
      </c>
    </row>
    <row r="117">
      <c r="A117" t="inlineStr">
        <is>
          <t>山西省区</t>
        </is>
      </c>
      <c r="B117" t="inlineStr">
        <is>
          <t>山西北片区</t>
        </is>
      </c>
      <c r="C117" t="inlineStr">
        <is>
          <t>大同市</t>
        </is>
      </c>
      <c r="D117" s="3" t="inlineStr">
        <is>
          <t>7662262592013862963</t>
        </is>
      </c>
      <c r="E117" t="inlineStr">
        <is>
          <t>大同南站万达广场丽柏酒店</t>
        </is>
      </c>
      <c r="F117" t="inlineStr">
        <is>
          <t>大同南站万达广场丽柏酒店</t>
        </is>
      </c>
      <c r="G117" t="inlineStr">
        <is>
          <t>未认证</t>
        </is>
      </c>
      <c r="H117" t="n">
        <v>100</v>
      </c>
      <c r="I117" t="n">
        <v>0</v>
      </c>
      <c r="J117" t="inlineStr">
        <is>
          <t>提质量,拿收益</t>
        </is>
      </c>
      <c r="K117" t="n">
        <v>10</v>
      </c>
      <c r="L117" t="n">
        <v>10</v>
      </c>
      <c r="M117" t="n">
        <v>30</v>
      </c>
      <c r="N117" t="n">
        <v>30</v>
      </c>
      <c r="O117" t="n">
        <v>20</v>
      </c>
      <c r="P117" t="n">
        <v>30</v>
      </c>
      <c r="Q117" t="n">
        <v>20</v>
      </c>
      <c r="R117" t="n">
        <v>30</v>
      </c>
      <c r="S117" t="n">
        <v>20</v>
      </c>
      <c r="T117" t="n">
        <v>20</v>
      </c>
      <c r="U117" t="inlineStr">
        <is>
          <t>7249997748999555075</t>
        </is>
      </c>
      <c r="V117" t="inlineStr">
        <is>
          <t>汇通百达网络科技（上海）有限公司</t>
        </is>
      </c>
    </row>
    <row r="118">
      <c r="A118" t="inlineStr">
        <is>
          <t>山西省区</t>
        </is>
      </c>
      <c r="B118" t="inlineStr">
        <is>
          <t>山西北片区</t>
        </is>
      </c>
      <c r="C118" t="inlineStr"/>
      <c r="D118" s="3" t="inlineStr">
        <is>
          <t>7401777865106130985</t>
        </is>
      </c>
      <c r="E118" t="inlineStr">
        <is>
          <t>大同古城丽柏酒店</t>
        </is>
      </c>
      <c r="F118" t="inlineStr">
        <is>
          <t>大同古城丽柏酒店</t>
        </is>
      </c>
      <c r="G118" t="inlineStr">
        <is>
          <t>已认证</t>
        </is>
      </c>
      <c r="H118" t="n">
        <v>100</v>
      </c>
      <c r="I118" t="n">
        <v>0</v>
      </c>
      <c r="J118" t="inlineStr">
        <is>
          <t>提质量,拿收益</t>
        </is>
      </c>
      <c r="K118" t="n">
        <v>10</v>
      </c>
      <c r="L118" t="n">
        <v>10</v>
      </c>
      <c r="M118" t="n">
        <v>30</v>
      </c>
      <c r="N118" t="n">
        <v>30</v>
      </c>
      <c r="O118" t="n">
        <v>25</v>
      </c>
      <c r="P118" t="n">
        <v>30</v>
      </c>
      <c r="Q118" t="n">
        <v>15</v>
      </c>
      <c r="R118" t="n">
        <v>30</v>
      </c>
      <c r="S118" t="n">
        <v>20</v>
      </c>
      <c r="T118" t="n">
        <v>20</v>
      </c>
      <c r="U118" t="inlineStr">
        <is>
          <t>7249997748999555075</t>
        </is>
      </c>
      <c r="V118" t="inlineStr">
        <is>
          <t>汇通百达网络科技（上海）有限公司</t>
        </is>
      </c>
    </row>
    <row r="119">
      <c r="A119" t="inlineStr">
        <is>
          <t>山西省区</t>
        </is>
      </c>
      <c r="B119" t="inlineStr">
        <is>
          <t>山西东片区</t>
        </is>
      </c>
      <c r="C119" t="inlineStr">
        <is>
          <t>太原市</t>
        </is>
      </c>
      <c r="D119" s="3" t="inlineStr">
        <is>
          <t>6924420728850745347</t>
        </is>
      </c>
      <c r="E119" t="inlineStr">
        <is>
          <t>希岸·轻雅酒店（太原平阳路茂业天地店）</t>
        </is>
      </c>
      <c r="F119" t="inlineStr">
        <is>
          <t>希岸·轻雅酒店(太原平阳路亲贤街口店)</t>
        </is>
      </c>
      <c r="G119" t="inlineStr">
        <is>
          <t>未认证</t>
        </is>
      </c>
      <c r="H119" t="n">
        <v>100</v>
      </c>
      <c r="I119" t="n">
        <v>0</v>
      </c>
      <c r="J119" t="inlineStr">
        <is>
          <t>提质量,拿收益</t>
        </is>
      </c>
      <c r="K119" t="n">
        <v>10</v>
      </c>
      <c r="L119" t="n">
        <v>10</v>
      </c>
      <c r="M119" t="n">
        <v>30</v>
      </c>
      <c r="N119" t="n">
        <v>30</v>
      </c>
      <c r="O119" t="n">
        <v>25</v>
      </c>
      <c r="P119" t="n">
        <v>30</v>
      </c>
      <c r="Q119" t="n">
        <v>15</v>
      </c>
      <c r="R119" t="n">
        <v>30</v>
      </c>
      <c r="S119" t="n">
        <v>20</v>
      </c>
      <c r="T119" t="n">
        <v>20</v>
      </c>
      <c r="U119" t="inlineStr">
        <is>
          <t>7249997748999555075</t>
        </is>
      </c>
      <c r="V119" t="inlineStr">
        <is>
          <t>汇通百达网络科技（上海）有限公司</t>
        </is>
      </c>
    </row>
    <row r="120">
      <c r="A120" t="inlineStr">
        <is>
          <t>山西省区</t>
        </is>
      </c>
      <c r="B120" t="inlineStr">
        <is>
          <t>山西中片区</t>
        </is>
      </c>
      <c r="C120" t="inlineStr">
        <is>
          <t>晋中市</t>
        </is>
      </c>
      <c r="D120" s="3" t="inlineStr">
        <is>
          <t>7520530485496252462</t>
        </is>
      </c>
      <c r="E120" t="inlineStr">
        <is>
          <t>平遥古城丽柏酒店</t>
        </is>
      </c>
      <c r="F120" t="inlineStr">
        <is>
          <t>丽柏酒店(平遥古城店)</t>
        </is>
      </c>
      <c r="G120" t="inlineStr">
        <is>
          <t>未认证</t>
        </is>
      </c>
      <c r="H120" t="n">
        <v>100</v>
      </c>
      <c r="I120" t="n">
        <v>0</v>
      </c>
      <c r="J120" t="inlineStr">
        <is>
          <t>稳房源,拿收益</t>
        </is>
      </c>
      <c r="K120" t="n">
        <v>10</v>
      </c>
      <c r="L120" t="n">
        <v>10</v>
      </c>
      <c r="M120" t="n">
        <v>25</v>
      </c>
      <c r="N120" t="n">
        <v>30</v>
      </c>
      <c r="O120" t="n">
        <v>30</v>
      </c>
      <c r="P120" t="n">
        <v>30</v>
      </c>
      <c r="Q120" t="n">
        <v>15</v>
      </c>
      <c r="R120" t="n">
        <v>30</v>
      </c>
      <c r="S120" t="n">
        <v>20</v>
      </c>
      <c r="T120" t="n">
        <v>20</v>
      </c>
      <c r="U120" t="inlineStr">
        <is>
          <t>7249997748999555075</t>
        </is>
      </c>
      <c r="V120" t="inlineStr">
        <is>
          <t>汇通百达网络科技（上海）有限公司</t>
        </is>
      </c>
    </row>
    <row r="121">
      <c r="A121" t="inlineStr">
        <is>
          <t>山西省区</t>
        </is>
      </c>
      <c r="B121" t="inlineStr">
        <is>
          <t>山西东片区</t>
        </is>
      </c>
      <c r="C121" t="inlineStr">
        <is>
          <t>太原市</t>
        </is>
      </c>
      <c r="D121" s="3" t="inlineStr">
        <is>
          <t>7277051619374532645</t>
        </is>
      </c>
      <c r="E121" t="inlineStr">
        <is>
          <t>维也纳3好酒店(太原动物园店)</t>
        </is>
      </c>
      <c r="F121" t="inlineStr">
        <is>
          <t>维也纳3好酒店(太原动物园店)</t>
        </is>
      </c>
      <c r="G121" t="inlineStr">
        <is>
          <t>未认证</t>
        </is>
      </c>
      <c r="H121" t="n">
        <v>100</v>
      </c>
      <c r="I121" t="n">
        <v>-5</v>
      </c>
      <c r="J121" t="inlineStr">
        <is>
          <t>提质量,拿收益</t>
        </is>
      </c>
      <c r="K121" t="n">
        <v>10</v>
      </c>
      <c r="L121" t="n">
        <v>10</v>
      </c>
      <c r="M121" t="n">
        <v>30</v>
      </c>
      <c r="N121" t="n">
        <v>30</v>
      </c>
      <c r="O121" t="n">
        <v>25</v>
      </c>
      <c r="P121" t="n">
        <v>30</v>
      </c>
      <c r="Q121" t="n">
        <v>15</v>
      </c>
      <c r="R121" t="n">
        <v>30</v>
      </c>
      <c r="S121" t="n">
        <v>20</v>
      </c>
      <c r="T121" t="n">
        <v>20</v>
      </c>
      <c r="U121" t="inlineStr">
        <is>
          <t>7249997748999555075</t>
        </is>
      </c>
      <c r="V121" t="inlineStr">
        <is>
          <t>汇通百达网络科技（上海）有限公司</t>
        </is>
      </c>
    </row>
    <row r="122">
      <c r="A122" t="inlineStr">
        <is>
          <t>山西省区</t>
        </is>
      </c>
      <c r="B122" t="inlineStr">
        <is>
          <t>山西中片区</t>
        </is>
      </c>
      <c r="C122" t="inlineStr"/>
      <c r="D122" s="3" t="inlineStr">
        <is>
          <t>7312687084538431499</t>
        </is>
      </c>
      <c r="E122" t="inlineStr">
        <is>
          <t>维也纳3好酒店(沁源胜利路政府店)</t>
        </is>
      </c>
      <c r="F122" t="inlineStr">
        <is>
          <t>维也纳3好酒店(胜利路店)</t>
        </is>
      </c>
      <c r="G122" t="inlineStr">
        <is>
          <t>未认证</t>
        </is>
      </c>
      <c r="H122" t="n">
        <v>100</v>
      </c>
      <c r="I122" t="n">
        <v>0</v>
      </c>
      <c r="J122" t="inlineStr">
        <is>
          <t>稳房源,拿收益</t>
        </is>
      </c>
      <c r="K122" t="n">
        <v>10</v>
      </c>
      <c r="L122" t="n">
        <v>10</v>
      </c>
      <c r="M122" t="n">
        <v>25</v>
      </c>
      <c r="N122" t="n">
        <v>30</v>
      </c>
      <c r="O122" t="n">
        <v>30</v>
      </c>
      <c r="P122" t="n">
        <v>30</v>
      </c>
      <c r="Q122" t="n">
        <v>15</v>
      </c>
      <c r="R122" t="n">
        <v>30</v>
      </c>
      <c r="S122" t="n">
        <v>20</v>
      </c>
      <c r="T122" t="n">
        <v>20</v>
      </c>
      <c r="U122" t="inlineStr">
        <is>
          <t>7249997748999555075</t>
        </is>
      </c>
      <c r="V122" t="inlineStr">
        <is>
          <t>汇通百达网络科技（上海）有限公司</t>
        </is>
      </c>
    </row>
    <row r="123">
      <c r="A123" t="inlineStr">
        <is>
          <t>山西省区</t>
        </is>
      </c>
      <c r="B123" t="inlineStr">
        <is>
          <t>山西北片区</t>
        </is>
      </c>
      <c r="C123" t="inlineStr">
        <is>
          <t>大同市</t>
        </is>
      </c>
      <c r="D123" s="3" t="inlineStr">
        <is>
          <t>7264177468758558760</t>
        </is>
      </c>
      <c r="E123" t="inlineStr">
        <is>
          <t>维也纳国际酒店(大同古城火车站店)</t>
        </is>
      </c>
      <c r="F123" t="inlineStr">
        <is>
          <t>维也纳国际酒店(大同古城火车站店)</t>
        </is>
      </c>
      <c r="G123" t="inlineStr">
        <is>
          <t>已认证</t>
        </is>
      </c>
      <c r="H123" t="n">
        <v>100</v>
      </c>
      <c r="I123" t="n">
        <v>0</v>
      </c>
      <c r="J123" t="inlineStr">
        <is>
          <t>提质量,拿收益</t>
        </is>
      </c>
      <c r="K123" t="n">
        <v>10</v>
      </c>
      <c r="L123" t="n">
        <v>10</v>
      </c>
      <c r="M123" t="n">
        <v>30</v>
      </c>
      <c r="N123" t="n">
        <v>30</v>
      </c>
      <c r="O123" t="n">
        <v>25</v>
      </c>
      <c r="P123" t="n">
        <v>30</v>
      </c>
      <c r="Q123" t="n">
        <v>15</v>
      </c>
      <c r="R123" t="n">
        <v>30</v>
      </c>
      <c r="S123" t="n">
        <v>20</v>
      </c>
      <c r="T123" t="n">
        <v>20</v>
      </c>
      <c r="U123" t="inlineStr">
        <is>
          <t>7249997748999555075</t>
        </is>
      </c>
      <c r="V123" t="inlineStr">
        <is>
          <t>汇通百达网络科技（上海）有限公司</t>
        </is>
      </c>
    </row>
    <row r="124">
      <c r="A124" t="inlineStr">
        <is>
          <t>山西省区</t>
        </is>
      </c>
      <c r="B124" t="inlineStr">
        <is>
          <t>山西西片区</t>
        </is>
      </c>
      <c r="C124" t="inlineStr">
        <is>
          <t>太原市</t>
        </is>
      </c>
      <c r="D124" s="3" t="inlineStr">
        <is>
          <t>7045100153346197512</t>
        </is>
      </c>
      <c r="E124" t="inlineStr">
        <is>
          <t>维也纳酒店（5.0太原综改区机场南站店）</t>
        </is>
      </c>
      <c r="F124" t="inlineStr">
        <is>
          <t>维也纳酒店(5.0太原综改区机场南站店)</t>
        </is>
      </c>
      <c r="G124" t="inlineStr">
        <is>
          <t>未认证</t>
        </is>
      </c>
      <c r="H124" t="n">
        <v>100</v>
      </c>
      <c r="I124" t="n">
        <v>0</v>
      </c>
      <c r="J124" t="inlineStr">
        <is>
          <t>稳房源,拿收益</t>
        </is>
      </c>
      <c r="K124" t="n">
        <v>10</v>
      </c>
      <c r="L124" t="n">
        <v>10</v>
      </c>
      <c r="M124" t="n">
        <v>25</v>
      </c>
      <c r="N124" t="n">
        <v>30</v>
      </c>
      <c r="O124" t="n">
        <v>30</v>
      </c>
      <c r="P124" t="n">
        <v>30</v>
      </c>
      <c r="Q124" t="n">
        <v>15</v>
      </c>
      <c r="R124" t="n">
        <v>30</v>
      </c>
      <c r="S124" t="n">
        <v>20</v>
      </c>
      <c r="T124" t="n">
        <v>20</v>
      </c>
      <c r="U124" t="inlineStr">
        <is>
          <t>7249997748999555075</t>
        </is>
      </c>
      <c r="V124" t="inlineStr">
        <is>
          <t>汇通百达网络科技（上海）有限公司</t>
        </is>
      </c>
    </row>
    <row r="125">
      <c r="A125" t="inlineStr">
        <is>
          <t>山西省区</t>
        </is>
      </c>
      <c r="B125" t="inlineStr">
        <is>
          <t>山西南片区</t>
        </is>
      </c>
      <c r="C125" t="inlineStr">
        <is>
          <t>晋城市</t>
        </is>
      </c>
      <c r="D125" s="3" t="inlineStr">
        <is>
          <t>6601181102977583107</t>
        </is>
      </c>
      <c r="E125" t="inlineStr">
        <is>
          <t>锦江之星酒店(晋城中原街店）</t>
        </is>
      </c>
      <c r="F125" t="inlineStr">
        <is>
          <t>锦江之星(晋城中原街店)</t>
        </is>
      </c>
      <c r="G125" t="inlineStr">
        <is>
          <t>已认证</t>
        </is>
      </c>
      <c r="H125" t="n">
        <v>100</v>
      </c>
      <c r="I125" t="n">
        <v>5</v>
      </c>
      <c r="J125" t="inlineStr">
        <is>
          <t>稳房源,提质量,拿收益</t>
        </is>
      </c>
      <c r="K125" t="n">
        <v>10</v>
      </c>
      <c r="L125" t="n">
        <v>10</v>
      </c>
      <c r="M125" t="n">
        <v>20</v>
      </c>
      <c r="N125" t="n">
        <v>30</v>
      </c>
      <c r="O125" t="n">
        <v>25</v>
      </c>
      <c r="P125" t="n">
        <v>30</v>
      </c>
      <c r="Q125" t="n">
        <v>25</v>
      </c>
      <c r="R125" t="n">
        <v>30</v>
      </c>
      <c r="S125" t="n">
        <v>20</v>
      </c>
      <c r="T125" t="n">
        <v>20</v>
      </c>
      <c r="U125" t="inlineStr">
        <is>
          <t>7249997748999555075</t>
        </is>
      </c>
      <c r="V125" t="inlineStr">
        <is>
          <t>汇通百达网络科技（上海）有限公司</t>
        </is>
      </c>
    </row>
    <row r="126">
      <c r="A126" t="inlineStr">
        <is>
          <t>山西省区</t>
        </is>
      </c>
      <c r="B126" t="inlineStr">
        <is>
          <t>山西西片区</t>
        </is>
      </c>
      <c r="C126" t="inlineStr">
        <is>
          <t>太原市</t>
        </is>
      </c>
      <c r="D126" s="3" t="inlineStr">
        <is>
          <t>6611416372956104717</t>
        </is>
      </c>
      <c r="E126" t="inlineStr">
        <is>
          <t>锦江都城酒店（太原综改区太原学院店）</t>
        </is>
      </c>
      <c r="F126" t="inlineStr">
        <is>
          <t>太原小店区太原学院锦江都城酒店</t>
        </is>
      </c>
      <c r="G126" t="inlineStr">
        <is>
          <t>已认证</t>
        </is>
      </c>
      <c r="H126" t="n">
        <v>100</v>
      </c>
      <c r="I126" t="n">
        <v>-5</v>
      </c>
      <c r="J126" t="inlineStr">
        <is>
          <t>提质量,拿收益</t>
        </is>
      </c>
      <c r="K126" t="n">
        <v>10</v>
      </c>
      <c r="L126" t="n">
        <v>10</v>
      </c>
      <c r="M126" t="n">
        <v>30</v>
      </c>
      <c r="N126" t="n">
        <v>30</v>
      </c>
      <c r="O126" t="n">
        <v>25</v>
      </c>
      <c r="P126" t="n">
        <v>30</v>
      </c>
      <c r="Q126" t="n">
        <v>15</v>
      </c>
      <c r="R126" t="n">
        <v>30</v>
      </c>
      <c r="S126" t="n">
        <v>20</v>
      </c>
      <c r="T126" t="n">
        <v>20</v>
      </c>
      <c r="U126" t="inlineStr">
        <is>
          <t>7249997748999555075</t>
        </is>
      </c>
      <c r="V126" t="inlineStr">
        <is>
          <t>汇通百达网络科技（上海）有限公司</t>
        </is>
      </c>
    </row>
    <row r="127">
      <c r="A127" t="inlineStr">
        <is>
          <t>山西省区</t>
        </is>
      </c>
      <c r="B127" t="inlineStr">
        <is>
          <t>山西南片区</t>
        </is>
      </c>
      <c r="C127" t="inlineStr">
        <is>
          <t>临汾市</t>
        </is>
      </c>
      <c r="D127" s="3" t="inlineStr">
        <is>
          <t>6601231053208160259</t>
        </is>
      </c>
      <c r="E127" t="inlineStr">
        <is>
          <t>麗枫酒店(临汾滨河东路御景水城店)</t>
        </is>
      </c>
      <c r="F127" t="inlineStr">
        <is>
          <t>麗枫酒店(临汾滨河东路御景水城店)</t>
        </is>
      </c>
      <c r="G127" t="inlineStr">
        <is>
          <t>未认证</t>
        </is>
      </c>
      <c r="H127" t="n">
        <v>100</v>
      </c>
      <c r="I127" t="n">
        <v>0</v>
      </c>
      <c r="J127" t="inlineStr">
        <is>
          <t>稳房源,提质量,拿收益</t>
        </is>
      </c>
      <c r="K127" t="n">
        <v>10</v>
      </c>
      <c r="L127" t="n">
        <v>10</v>
      </c>
      <c r="M127" t="n">
        <v>25</v>
      </c>
      <c r="N127" t="n">
        <v>30</v>
      </c>
      <c r="O127" t="n">
        <v>25</v>
      </c>
      <c r="P127" t="n">
        <v>30</v>
      </c>
      <c r="Q127" t="n">
        <v>20</v>
      </c>
      <c r="R127" t="n">
        <v>30</v>
      </c>
      <c r="S127" t="n">
        <v>20</v>
      </c>
      <c r="T127" t="n">
        <v>20</v>
      </c>
      <c r="U127" t="inlineStr">
        <is>
          <t>7249997748999555075</t>
        </is>
      </c>
      <c r="V127" t="inlineStr">
        <is>
          <t>汇通百达网络科技（上海）有限公司</t>
        </is>
      </c>
    </row>
    <row r="128">
      <c r="A128" t="inlineStr">
        <is>
          <t>山西省区</t>
        </is>
      </c>
      <c r="B128" t="inlineStr">
        <is>
          <t>山西北片区</t>
        </is>
      </c>
      <c r="C128" t="inlineStr">
        <is>
          <t>大同市</t>
        </is>
      </c>
      <c r="D128" s="3" t="inlineStr">
        <is>
          <t>7077026661430757414</t>
        </is>
      </c>
      <c r="E128" t="inlineStr">
        <is>
          <t>麗枫酒店(大同高铁站方特店)</t>
        </is>
      </c>
      <c r="F128" t="inlineStr">
        <is>
          <t>麗枫酒店(大同高铁站方特店)</t>
        </is>
      </c>
      <c r="G128" t="inlineStr">
        <is>
          <t>未认证</t>
        </is>
      </c>
      <c r="H128" t="n">
        <v>100</v>
      </c>
      <c r="I128" t="n">
        <v>3</v>
      </c>
      <c r="J128" t="inlineStr">
        <is>
          <t>稳房源,拿收益</t>
        </is>
      </c>
      <c r="K128" t="n">
        <v>10</v>
      </c>
      <c r="L128" t="n">
        <v>10</v>
      </c>
      <c r="M128" t="n">
        <v>25</v>
      </c>
      <c r="N128" t="n">
        <v>30</v>
      </c>
      <c r="O128" t="n">
        <v>30</v>
      </c>
      <c r="P128" t="n">
        <v>30</v>
      </c>
      <c r="Q128" t="n">
        <v>15</v>
      </c>
      <c r="R128" t="n">
        <v>30</v>
      </c>
      <c r="S128" t="n">
        <v>20</v>
      </c>
      <c r="T128" t="n">
        <v>20</v>
      </c>
      <c r="U128" t="inlineStr">
        <is>
          <t>7249997748999555075</t>
        </is>
      </c>
      <c r="V128" t="inlineStr">
        <is>
          <t>汇通百达网络科技（上海）有限公司</t>
        </is>
      </c>
    </row>
    <row r="129">
      <c r="A129" t="inlineStr">
        <is>
          <t>山西省区</t>
        </is>
      </c>
      <c r="B129" t="inlineStr">
        <is>
          <t>山西西片区</t>
        </is>
      </c>
      <c r="C129" t="inlineStr">
        <is>
          <t>太原市</t>
        </is>
      </c>
      <c r="D129" s="3" t="inlineStr">
        <is>
          <t>6946321582243448862</t>
        </is>
      </c>
      <c r="E129" t="inlineStr">
        <is>
          <t>麗枫酒店(太原高铁南站双塔寺北齐壁画博物馆店)</t>
        </is>
      </c>
      <c r="F129" t="inlineStr">
        <is>
          <t>麗枫酒店(太原高铁南站建设南路店)</t>
        </is>
      </c>
      <c r="G129" t="inlineStr">
        <is>
          <t>未认证</t>
        </is>
      </c>
      <c r="H129" t="n">
        <v>100</v>
      </c>
      <c r="I129" t="n">
        <v>5</v>
      </c>
      <c r="J129" t="inlineStr">
        <is>
          <t>稳房源,提质量,拿收益</t>
        </is>
      </c>
      <c r="K129" t="n">
        <v>10</v>
      </c>
      <c r="L129" t="n">
        <v>10</v>
      </c>
      <c r="M129" t="n">
        <v>25</v>
      </c>
      <c r="N129" t="n">
        <v>30</v>
      </c>
      <c r="O129" t="n">
        <v>25</v>
      </c>
      <c r="P129" t="n">
        <v>30</v>
      </c>
      <c r="Q129" t="n">
        <v>20</v>
      </c>
      <c r="R129" t="n">
        <v>30</v>
      </c>
      <c r="S129" t="n">
        <v>20</v>
      </c>
      <c r="T129" t="n">
        <v>20</v>
      </c>
      <c r="U129" t="inlineStr">
        <is>
          <t>7249997748999555075</t>
        </is>
      </c>
      <c r="V129" t="inlineStr">
        <is>
          <t>汇通百达网络科技（上海）有限公司</t>
        </is>
      </c>
    </row>
    <row r="130">
      <c r="A130" t="inlineStr">
        <is>
          <t>山西省区</t>
        </is>
      </c>
      <c r="B130" t="inlineStr">
        <is>
          <t>山西西片区</t>
        </is>
      </c>
      <c r="C130" t="inlineStr">
        <is>
          <t>吕梁市</t>
        </is>
      </c>
      <c r="D130" s="3" t="inlineStr">
        <is>
          <t>7598054165415200831</t>
        </is>
      </c>
      <c r="E130" t="inlineStr">
        <is>
          <t>麗枫酒店（吕梁站吕梁学院店）</t>
        </is>
      </c>
      <c r="F130" t="inlineStr">
        <is>
          <t>麗枫酒店(吕梁站吕梁学院店)</t>
        </is>
      </c>
      <c r="G130" t="inlineStr">
        <is>
          <t>未认证</t>
        </is>
      </c>
      <c r="H130" t="n">
        <v>100</v>
      </c>
      <c r="I130" t="n">
        <v>0</v>
      </c>
      <c r="J130" t="inlineStr">
        <is>
          <t>稳房源,提质量,拿收益</t>
        </is>
      </c>
      <c r="K130" t="n">
        <v>10</v>
      </c>
      <c r="L130" t="n">
        <v>10</v>
      </c>
      <c r="M130" t="n">
        <v>25</v>
      </c>
      <c r="N130" t="n">
        <v>30</v>
      </c>
      <c r="O130" t="n">
        <v>25</v>
      </c>
      <c r="P130" t="n">
        <v>30</v>
      </c>
      <c r="Q130" t="n">
        <v>20</v>
      </c>
      <c r="R130" t="n">
        <v>30</v>
      </c>
      <c r="S130" t="n">
        <v>20</v>
      </c>
      <c r="T130" t="n">
        <v>20</v>
      </c>
      <c r="U130" t="inlineStr">
        <is>
          <t>7249997748999555075</t>
        </is>
      </c>
      <c r="V130" t="inlineStr">
        <is>
          <t>汇通百达网络科技（上海）有限公司</t>
        </is>
      </c>
    </row>
    <row r="131">
      <c r="A131" t="inlineStr">
        <is>
          <t>山西省区</t>
        </is>
      </c>
      <c r="B131" t="inlineStr">
        <is>
          <t>山西西片区</t>
        </is>
      </c>
      <c r="C131" t="inlineStr">
        <is>
          <t>太原市</t>
        </is>
      </c>
      <c r="D131" s="3" t="inlineStr">
        <is>
          <t>7044495190853978126</t>
        </is>
      </c>
      <c r="E131" t="inlineStr">
        <is>
          <t>麗枫酒店（太原万象城店）</t>
        </is>
      </c>
      <c r="F131" t="inlineStr">
        <is>
          <t>麗枫酒店(太原万象城店)</t>
        </is>
      </c>
      <c r="G131" t="inlineStr">
        <is>
          <t>已认证</t>
        </is>
      </c>
      <c r="H131" t="n">
        <v>100</v>
      </c>
      <c r="I131" t="n">
        <v>0</v>
      </c>
      <c r="J131" t="inlineStr">
        <is>
          <t>提质量,拿收益</t>
        </is>
      </c>
      <c r="K131" t="n">
        <v>10</v>
      </c>
      <c r="L131" t="n">
        <v>10</v>
      </c>
      <c r="M131" t="n">
        <v>30</v>
      </c>
      <c r="N131" t="n">
        <v>30</v>
      </c>
      <c r="O131" t="n">
        <v>20</v>
      </c>
      <c r="P131" t="n">
        <v>30</v>
      </c>
      <c r="Q131" t="n">
        <v>20</v>
      </c>
      <c r="R131" t="n">
        <v>30</v>
      </c>
      <c r="S131" t="n">
        <v>20</v>
      </c>
      <c r="T131" t="n">
        <v>20</v>
      </c>
      <c r="U131" t="inlineStr">
        <is>
          <t>7249997748999555075</t>
        </is>
      </c>
      <c r="V131" t="inlineStr">
        <is>
          <t>汇通百达网络科技（上海）有限公司</t>
        </is>
      </c>
    </row>
    <row r="132">
      <c r="A132" t="inlineStr">
        <is>
          <t>山西省区</t>
        </is>
      </c>
      <c r="B132" t="inlineStr">
        <is>
          <t>山西东片区</t>
        </is>
      </c>
      <c r="C132" t="inlineStr">
        <is>
          <t>太原市</t>
        </is>
      </c>
      <c r="D132" s="3" t="inlineStr">
        <is>
          <t>7336397721135220774</t>
        </is>
      </c>
      <c r="E132" t="inlineStr">
        <is>
          <t>麗枫酒店（太原南内环平阳路店）</t>
        </is>
      </c>
      <c r="F132" t="inlineStr">
        <is>
          <t>麗枫酒店(太原南内环平阳路店)</t>
        </is>
      </c>
      <c r="G132" t="inlineStr">
        <is>
          <t>已认证</t>
        </is>
      </c>
      <c r="H132" t="n">
        <v>100</v>
      </c>
      <c r="I132" t="n">
        <v>0</v>
      </c>
      <c r="J132" t="inlineStr">
        <is>
          <t>稳房源,提质量,拿收益</t>
        </is>
      </c>
      <c r="K132" t="n">
        <v>10</v>
      </c>
      <c r="L132" t="n">
        <v>10</v>
      </c>
      <c r="M132" t="n">
        <v>25</v>
      </c>
      <c r="N132" t="n">
        <v>30</v>
      </c>
      <c r="O132" t="n">
        <v>25</v>
      </c>
      <c r="P132" t="n">
        <v>30</v>
      </c>
      <c r="Q132" t="n">
        <v>20</v>
      </c>
      <c r="R132" t="n">
        <v>30</v>
      </c>
      <c r="S132" t="n">
        <v>20</v>
      </c>
      <c r="T132" t="n">
        <v>20</v>
      </c>
      <c r="U132" t="inlineStr">
        <is>
          <t>7249997748999555075</t>
        </is>
      </c>
      <c r="V132" t="inlineStr">
        <is>
          <t>汇通百达网络科技（上海）有限公司</t>
        </is>
      </c>
    </row>
    <row r="133">
      <c r="A133" t="inlineStr">
        <is>
          <t>山西省区</t>
        </is>
      </c>
      <c r="B133" t="inlineStr">
        <is>
          <t>山西西片区</t>
        </is>
      </c>
      <c r="C133" t="inlineStr">
        <is>
          <t>吕梁市</t>
        </is>
      </c>
      <c r="D133" s="3" t="inlineStr">
        <is>
          <t>7293378606602913819</t>
        </is>
      </c>
      <c r="E133" t="inlineStr">
        <is>
          <t>麗枫酒店（孝义市政府万达广场店）</t>
        </is>
      </c>
      <c r="F133" t="inlineStr">
        <is>
          <t>麗枫酒店(孝义市政府时代天街店)</t>
        </is>
      </c>
      <c r="G133" t="inlineStr">
        <is>
          <t>已认证</t>
        </is>
      </c>
      <c r="H133" t="n">
        <v>100</v>
      </c>
      <c r="I133" t="n">
        <v>0</v>
      </c>
      <c r="J133" t="inlineStr">
        <is>
          <t>稳房源,提质量,拿收益</t>
        </is>
      </c>
      <c r="K133" t="n">
        <v>10</v>
      </c>
      <c r="L133" t="n">
        <v>10</v>
      </c>
      <c r="M133" t="n">
        <v>25</v>
      </c>
      <c r="N133" t="n">
        <v>30</v>
      </c>
      <c r="O133" t="n">
        <v>20</v>
      </c>
      <c r="P133" t="n">
        <v>30</v>
      </c>
      <c r="Q133" t="n">
        <v>25</v>
      </c>
      <c r="R133" t="n">
        <v>30</v>
      </c>
      <c r="S133" t="n">
        <v>20</v>
      </c>
      <c r="T133" t="n">
        <v>20</v>
      </c>
      <c r="U133" t="inlineStr">
        <is>
          <t>7249997748999555075</t>
        </is>
      </c>
      <c r="V133" t="inlineStr">
        <is>
          <t>汇通百达网络科技（上海）有限公司</t>
        </is>
      </c>
    </row>
    <row r="134">
      <c r="A134" t="inlineStr">
        <is>
          <t>山西省区</t>
        </is>
      </c>
      <c r="B134" t="inlineStr">
        <is>
          <t>山西中片区</t>
        </is>
      </c>
      <c r="C134" t="inlineStr">
        <is>
          <t>晋中市</t>
        </is>
      </c>
      <c r="D134" s="3" t="inlineStr">
        <is>
          <t>7137101215036344334</t>
        </is>
      </c>
      <c r="E134" t="inlineStr">
        <is>
          <t>7天优品Premium（山西晋中太谷店）</t>
        </is>
      </c>
      <c r="F134" t="inlineStr">
        <is>
          <t>7天优品Premium(山西晋中太谷店)</t>
        </is>
      </c>
      <c r="G134" t="inlineStr">
        <is>
          <t>已认证</t>
        </is>
      </c>
      <c r="H134" t="n">
        <v>101</v>
      </c>
      <c r="I134" t="n">
        <v>0</v>
      </c>
      <c r="J134" t="inlineStr">
        <is>
          <t>搭门店,稳房源,提质量,拿收益</t>
        </is>
      </c>
      <c r="K134" t="n">
        <v>6</v>
      </c>
      <c r="L134" t="n">
        <v>10</v>
      </c>
      <c r="M134" t="n">
        <v>25</v>
      </c>
      <c r="N134" t="n">
        <v>30</v>
      </c>
      <c r="O134" t="n">
        <v>25</v>
      </c>
      <c r="P134" t="n">
        <v>30</v>
      </c>
      <c r="Q134" t="n">
        <v>25</v>
      </c>
      <c r="R134" t="n">
        <v>30</v>
      </c>
      <c r="S134" t="n">
        <v>20</v>
      </c>
      <c r="T134" t="n">
        <v>20</v>
      </c>
      <c r="U134" t="inlineStr">
        <is>
          <t>7249997748999555075</t>
        </is>
      </c>
      <c r="V134" t="inlineStr">
        <is>
          <t>汇通百达网络科技（上海）有限公司</t>
        </is>
      </c>
    </row>
    <row r="135">
      <c r="A135" t="inlineStr">
        <is>
          <t>山西省区</t>
        </is>
      </c>
      <c r="B135" t="inlineStr">
        <is>
          <t>山西北片区</t>
        </is>
      </c>
      <c r="C135" t="inlineStr">
        <is>
          <t>忻州市</t>
        </is>
      </c>
      <c r="D135" s="3" t="inlineStr">
        <is>
          <t>7278641696152242188</t>
        </is>
      </c>
      <c r="E135" t="inlineStr">
        <is>
          <t>IU酒店（忻州古城居然之家店）</t>
        </is>
      </c>
      <c r="F135" t="inlineStr">
        <is>
          <t>iu酒店(忻州居然之家店)</t>
        </is>
      </c>
      <c r="G135" t="inlineStr">
        <is>
          <t>已认证</t>
        </is>
      </c>
      <c r="H135" t="n">
        <v>102</v>
      </c>
      <c r="I135" t="n">
        <v>0</v>
      </c>
      <c r="J135" t="inlineStr">
        <is>
          <t>稳房源,提质量,拿收益</t>
        </is>
      </c>
      <c r="K135" t="n">
        <v>10</v>
      </c>
      <c r="L135" t="n">
        <v>10</v>
      </c>
      <c r="M135" t="n">
        <v>22</v>
      </c>
      <c r="N135" t="n">
        <v>30</v>
      </c>
      <c r="O135" t="n">
        <v>25</v>
      </c>
      <c r="P135" t="n">
        <v>30</v>
      </c>
      <c r="Q135" t="n">
        <v>25</v>
      </c>
      <c r="R135" t="n">
        <v>30</v>
      </c>
      <c r="S135" t="n">
        <v>20</v>
      </c>
      <c r="T135" t="n">
        <v>20</v>
      </c>
      <c r="U135" t="inlineStr">
        <is>
          <t>7249997748999555075</t>
        </is>
      </c>
      <c r="V135" t="inlineStr">
        <is>
          <t>汇通百达网络科技（上海）有限公司</t>
        </is>
      </c>
    </row>
    <row r="136">
      <c r="A136" t="inlineStr">
        <is>
          <t>山西省区</t>
        </is>
      </c>
      <c r="B136" t="inlineStr">
        <is>
          <t>山西北片区</t>
        </is>
      </c>
      <c r="C136" t="inlineStr">
        <is>
          <t>忻州市</t>
        </is>
      </c>
      <c r="D136" s="3" t="inlineStr">
        <is>
          <t>6679148759789602823</t>
        </is>
      </c>
      <c r="E136" t="inlineStr">
        <is>
          <t>IU酒店（忻州古城高铁西站店）</t>
        </is>
      </c>
      <c r="F136" t="inlineStr">
        <is>
          <t>IU酒店(忻州古城高铁西站店)</t>
        </is>
      </c>
      <c r="G136" t="inlineStr">
        <is>
          <t>已认证</t>
        </is>
      </c>
      <c r="H136" t="n">
        <v>102</v>
      </c>
      <c r="I136" t="n">
        <v>0</v>
      </c>
      <c r="J136" t="inlineStr">
        <is>
          <t>稳房源,拿收益</t>
        </is>
      </c>
      <c r="K136" t="n">
        <v>10</v>
      </c>
      <c r="L136" t="n">
        <v>10</v>
      </c>
      <c r="M136" t="n">
        <v>17</v>
      </c>
      <c r="N136" t="n">
        <v>30</v>
      </c>
      <c r="O136" t="n">
        <v>30</v>
      </c>
      <c r="P136" t="n">
        <v>30</v>
      </c>
      <c r="Q136" t="n">
        <v>25</v>
      </c>
      <c r="R136" t="n">
        <v>30</v>
      </c>
      <c r="S136" t="n">
        <v>20</v>
      </c>
      <c r="T136" t="n">
        <v>20</v>
      </c>
      <c r="U136" t="inlineStr">
        <is>
          <t>7249997748999555075</t>
        </is>
      </c>
      <c r="V136" t="inlineStr">
        <is>
          <t>汇通百达网络科技（上海）有限公司</t>
        </is>
      </c>
    </row>
    <row r="137">
      <c r="A137" t="inlineStr">
        <is>
          <t>山西省区</t>
        </is>
      </c>
      <c r="B137" t="inlineStr">
        <is>
          <t>山西北片区</t>
        </is>
      </c>
      <c r="C137" t="inlineStr">
        <is>
          <t>大同市</t>
        </is>
      </c>
      <c r="D137" s="3" t="inlineStr">
        <is>
          <t>7368725720052271167</t>
        </is>
      </c>
      <c r="E137" t="inlineStr">
        <is>
          <t>丽怡酒店（大同古城店）</t>
        </is>
      </c>
      <c r="F137" t="inlineStr">
        <is>
          <t>丽怡酒店(大同古城店)</t>
        </is>
      </c>
      <c r="G137" t="inlineStr">
        <is>
          <t>未认证</t>
        </is>
      </c>
      <c r="H137" t="n">
        <v>102</v>
      </c>
      <c r="I137" t="n">
        <v>5</v>
      </c>
      <c r="J137" t="inlineStr">
        <is>
          <t>稳房源,拿收益</t>
        </is>
      </c>
      <c r="K137" t="n">
        <v>10</v>
      </c>
      <c r="L137" t="n">
        <v>10</v>
      </c>
      <c r="M137" t="n">
        <v>22</v>
      </c>
      <c r="N137" t="n">
        <v>30</v>
      </c>
      <c r="O137" t="n">
        <v>30</v>
      </c>
      <c r="P137" t="n">
        <v>30</v>
      </c>
      <c r="Q137" t="n">
        <v>20</v>
      </c>
      <c r="R137" t="n">
        <v>30</v>
      </c>
      <c r="S137" t="n">
        <v>20</v>
      </c>
      <c r="T137" t="n">
        <v>20</v>
      </c>
      <c r="U137" t="inlineStr">
        <is>
          <t>7249997748999555075</t>
        </is>
      </c>
      <c r="V137" t="inlineStr">
        <is>
          <t>汇通百达网络科技（上海）有限公司</t>
        </is>
      </c>
    </row>
    <row r="138">
      <c r="A138" t="inlineStr">
        <is>
          <t>山西省区</t>
        </is>
      </c>
      <c r="B138" t="inlineStr">
        <is>
          <t>山西中片区</t>
        </is>
      </c>
      <c r="C138" t="inlineStr">
        <is>
          <t>长治市</t>
        </is>
      </c>
      <c r="D138" s="3" t="inlineStr">
        <is>
          <t>7320489581046925352</t>
        </is>
      </c>
      <c r="E138" t="inlineStr">
        <is>
          <t>维也纳酒店（5.0长治学院高铁东站店）</t>
        </is>
      </c>
      <c r="F138" t="inlineStr">
        <is>
          <t>维也纳酒店(长治学院店)</t>
        </is>
      </c>
      <c r="G138" t="inlineStr">
        <is>
          <t>未认证</t>
        </is>
      </c>
      <c r="H138" t="n">
        <v>102</v>
      </c>
      <c r="I138" t="n">
        <v>0</v>
      </c>
      <c r="J138" t="inlineStr">
        <is>
          <t>稳房源,拿收益</t>
        </is>
      </c>
      <c r="K138" t="n">
        <v>10</v>
      </c>
      <c r="L138" t="n">
        <v>10</v>
      </c>
      <c r="M138" t="n">
        <v>22</v>
      </c>
      <c r="N138" t="n">
        <v>30</v>
      </c>
      <c r="O138" t="n">
        <v>30</v>
      </c>
      <c r="P138" t="n">
        <v>30</v>
      </c>
      <c r="Q138" t="n">
        <v>20</v>
      </c>
      <c r="R138" t="n">
        <v>30</v>
      </c>
      <c r="S138" t="n">
        <v>20</v>
      </c>
      <c r="T138" t="n">
        <v>20</v>
      </c>
      <c r="U138" t="inlineStr">
        <is>
          <t>7249997748999555075</t>
        </is>
      </c>
      <c r="V138" t="inlineStr">
        <is>
          <t>汇通百达网络科技（上海）有限公司</t>
        </is>
      </c>
    </row>
    <row r="139">
      <c r="A139" t="inlineStr">
        <is>
          <t>山西省区</t>
        </is>
      </c>
      <c r="B139" t="inlineStr">
        <is>
          <t>山西南片区</t>
        </is>
      </c>
      <c r="C139" t="inlineStr">
        <is>
          <t>临汾市</t>
        </is>
      </c>
      <c r="D139" s="3" t="inlineStr">
        <is>
          <t>7247831339464919078</t>
        </is>
      </c>
      <c r="E139" t="inlineStr">
        <is>
          <t>维也纳酒店（5.0霍州署香江城购物广场店）</t>
        </is>
      </c>
      <c r="F139" t="inlineStr">
        <is>
          <t>维也纳酒店(霍州香江城店)</t>
        </is>
      </c>
      <c r="G139" t="inlineStr">
        <is>
          <t>已认证</t>
        </is>
      </c>
      <c r="H139" t="n">
        <v>102</v>
      </c>
      <c r="I139" t="n">
        <v>-5</v>
      </c>
      <c r="J139" t="inlineStr">
        <is>
          <t>稳房源,提质量,拿收益</t>
        </is>
      </c>
      <c r="K139" t="n">
        <v>10</v>
      </c>
      <c r="L139" t="n">
        <v>10</v>
      </c>
      <c r="M139" t="n">
        <v>22</v>
      </c>
      <c r="N139" t="n">
        <v>30</v>
      </c>
      <c r="O139" t="n">
        <v>25</v>
      </c>
      <c r="P139" t="n">
        <v>30</v>
      </c>
      <c r="Q139" t="n">
        <v>25</v>
      </c>
      <c r="R139" t="n">
        <v>30</v>
      </c>
      <c r="S139" t="n">
        <v>20</v>
      </c>
      <c r="T139" t="n">
        <v>20</v>
      </c>
      <c r="U139" t="inlineStr">
        <is>
          <t>7249997748999555075</t>
        </is>
      </c>
      <c r="V139" t="inlineStr">
        <is>
          <t>汇通百达网络科技（上海）有限公司</t>
        </is>
      </c>
    </row>
    <row r="140">
      <c r="A140" t="inlineStr">
        <is>
          <t>山西省区</t>
        </is>
      </c>
      <c r="B140" t="inlineStr">
        <is>
          <t>山西北片区</t>
        </is>
      </c>
      <c r="C140" t="inlineStr">
        <is>
          <t>忻州市</t>
        </is>
      </c>
      <c r="D140" s="3" t="inlineStr">
        <is>
          <t>7471067360556746763</t>
        </is>
      </c>
      <c r="E140" t="inlineStr">
        <is>
          <t>麗枫酒店(忻州开来欣悦购物广场旗舰店)</t>
        </is>
      </c>
      <c r="F140" t="inlineStr">
        <is>
          <t>麗枫酒店(忻州开莱欣悦购物广场旗舰店)</t>
        </is>
      </c>
      <c r="G140" t="inlineStr">
        <is>
          <t>已认证</t>
        </is>
      </c>
      <c r="H140" t="n">
        <v>102</v>
      </c>
      <c r="I140" t="n">
        <v>0</v>
      </c>
      <c r="J140" t="inlineStr">
        <is>
          <t>稳房源,拿收益</t>
        </is>
      </c>
      <c r="K140" t="n">
        <v>10</v>
      </c>
      <c r="L140" t="n">
        <v>10</v>
      </c>
      <c r="M140" t="n">
        <v>22</v>
      </c>
      <c r="N140" t="n">
        <v>30</v>
      </c>
      <c r="O140" t="n">
        <v>30</v>
      </c>
      <c r="P140" t="n">
        <v>30</v>
      </c>
      <c r="Q140" t="n">
        <v>20</v>
      </c>
      <c r="R140" t="n">
        <v>30</v>
      </c>
      <c r="S140" t="n">
        <v>20</v>
      </c>
      <c r="T140" t="n">
        <v>20</v>
      </c>
      <c r="U140" t="inlineStr">
        <is>
          <t>7249997748999555075</t>
        </is>
      </c>
      <c r="V140" t="inlineStr">
        <is>
          <t>汇通百达网络科技（上海）有限公司</t>
        </is>
      </c>
    </row>
    <row r="141">
      <c r="A141" t="inlineStr">
        <is>
          <t>山西省区</t>
        </is>
      </c>
      <c r="B141" t="inlineStr">
        <is>
          <t>山西中片区</t>
        </is>
      </c>
      <c r="C141" t="inlineStr">
        <is>
          <t>长治市</t>
        </is>
      </c>
      <c r="D141" s="3" t="inlineStr">
        <is>
          <t>7062195246788151333</t>
        </is>
      </c>
      <c r="E141" t="inlineStr">
        <is>
          <t>7天优品Premium（长治潞城888财富广场店）</t>
        </is>
      </c>
      <c r="F141" t="inlineStr">
        <is>
          <t>7天优品Premium·长治潞城888财富广场店</t>
        </is>
      </c>
      <c r="G141" t="inlineStr">
        <is>
          <t>未认证</t>
        </is>
      </c>
      <c r="H141" t="n">
        <v>105</v>
      </c>
      <c r="I141" t="n">
        <v>0</v>
      </c>
      <c r="J141" t="inlineStr">
        <is>
          <t>稳房源,拿收益</t>
        </is>
      </c>
      <c r="K141" t="n">
        <v>10</v>
      </c>
      <c r="L141" t="n">
        <v>10</v>
      </c>
      <c r="M141" t="n">
        <v>25</v>
      </c>
      <c r="N141" t="n">
        <v>30</v>
      </c>
      <c r="O141" t="n">
        <v>30</v>
      </c>
      <c r="P141" t="n">
        <v>30</v>
      </c>
      <c r="Q141" t="n">
        <v>20</v>
      </c>
      <c r="R141" t="n">
        <v>30</v>
      </c>
      <c r="S141" t="n">
        <v>20</v>
      </c>
      <c r="T141" t="n">
        <v>20</v>
      </c>
      <c r="U141" t="inlineStr">
        <is>
          <t>7249997748999555075</t>
        </is>
      </c>
      <c r="V141" t="inlineStr">
        <is>
          <t>汇通百达网络科技（上海）有限公司</t>
        </is>
      </c>
    </row>
    <row r="142">
      <c r="A142" t="inlineStr">
        <is>
          <t>山西省区</t>
        </is>
      </c>
      <c r="B142" t="inlineStr">
        <is>
          <t>山西南片区</t>
        </is>
      </c>
      <c r="C142" t="inlineStr">
        <is>
          <t>临汾市</t>
        </is>
      </c>
      <c r="D142" s="3" t="inlineStr">
        <is>
          <t>6883470080009570304</t>
        </is>
      </c>
      <c r="E142" t="inlineStr">
        <is>
          <t>7天酒店（临汾鼓楼南大街师大店）</t>
        </is>
      </c>
      <c r="F142" t="inlineStr">
        <is>
          <t>7天酒店(临汾鼓楼南大街师大店)</t>
        </is>
      </c>
      <c r="G142" t="inlineStr">
        <is>
          <t>未认证</t>
        </is>
      </c>
      <c r="H142" t="n">
        <v>105</v>
      </c>
      <c r="I142" t="n">
        <v>5</v>
      </c>
      <c r="J142" t="inlineStr">
        <is>
          <t>稳房源,提质量</t>
        </is>
      </c>
      <c r="K142" t="n">
        <v>10</v>
      </c>
      <c r="L142" t="n">
        <v>10</v>
      </c>
      <c r="M142" t="n">
        <v>20</v>
      </c>
      <c r="N142" t="n">
        <v>30</v>
      </c>
      <c r="O142" t="n">
        <v>25</v>
      </c>
      <c r="P142" t="n">
        <v>30</v>
      </c>
      <c r="Q142" t="n">
        <v>30</v>
      </c>
      <c r="R142" t="n">
        <v>30</v>
      </c>
      <c r="S142" t="n">
        <v>20</v>
      </c>
      <c r="T142" t="n">
        <v>20</v>
      </c>
      <c r="U142" t="inlineStr">
        <is>
          <t>7249997748999555075</t>
        </is>
      </c>
      <c r="V142" t="inlineStr">
        <is>
          <t>汇通百达网络科技（上海）有限公司</t>
        </is>
      </c>
    </row>
    <row r="143">
      <c r="A143" t="inlineStr">
        <is>
          <t>山西省区</t>
        </is>
      </c>
      <c r="B143" t="inlineStr">
        <is>
          <t>山西北片区</t>
        </is>
      </c>
      <c r="C143" t="inlineStr">
        <is>
          <t>大同市</t>
        </is>
      </c>
      <c r="D143" s="3" t="inlineStr">
        <is>
          <t>7425521749342554112</t>
        </is>
      </c>
      <c r="E143" t="inlineStr">
        <is>
          <t>7天酒店（大同云冈恒安新区H区店）</t>
        </is>
      </c>
      <c r="F143" t="inlineStr">
        <is>
          <t>7天酒店(大同云冈恒安新区H区店)</t>
        </is>
      </c>
      <c r="G143" t="inlineStr">
        <is>
          <t>已认证</t>
        </is>
      </c>
      <c r="H143" t="n">
        <v>105</v>
      </c>
      <c r="I143" t="n">
        <v>0</v>
      </c>
      <c r="J143" t="inlineStr">
        <is>
          <t>稳房源,拿收益</t>
        </is>
      </c>
      <c r="K143" t="n">
        <v>10</v>
      </c>
      <c r="L143" t="n">
        <v>10</v>
      </c>
      <c r="M143" t="n">
        <v>25</v>
      </c>
      <c r="N143" t="n">
        <v>30</v>
      </c>
      <c r="O143" t="n">
        <v>30</v>
      </c>
      <c r="P143" t="n">
        <v>30</v>
      </c>
      <c r="Q143" t="n">
        <v>20</v>
      </c>
      <c r="R143" t="n">
        <v>30</v>
      </c>
      <c r="S143" t="n">
        <v>20</v>
      </c>
      <c r="T143" t="n">
        <v>20</v>
      </c>
      <c r="U143" t="inlineStr">
        <is>
          <t>7249997748999555075</t>
        </is>
      </c>
      <c r="V143" t="inlineStr">
        <is>
          <t>汇通百达网络科技（上海）有限公司</t>
        </is>
      </c>
    </row>
    <row r="144">
      <c r="A144" t="inlineStr">
        <is>
          <t>山西省区</t>
        </is>
      </c>
      <c r="B144" t="inlineStr">
        <is>
          <t>山西北片区</t>
        </is>
      </c>
      <c r="C144" t="inlineStr">
        <is>
          <t>大同市</t>
        </is>
      </c>
      <c r="D144" s="3" t="inlineStr">
        <is>
          <t>7075171771309099049</t>
        </is>
      </c>
      <c r="E144" t="inlineStr">
        <is>
          <t>IU酒店(大同云冈区南环西路阳光车城店）</t>
        </is>
      </c>
      <c r="F144" t="inlineStr">
        <is>
          <t>IU酒店(大同阳光车城店)</t>
        </is>
      </c>
      <c r="G144" t="inlineStr">
        <is>
          <t>未认证</t>
        </is>
      </c>
      <c r="H144" t="n">
        <v>105</v>
      </c>
      <c r="I144" t="n">
        <v>0</v>
      </c>
      <c r="J144" t="inlineStr">
        <is>
          <t>提质量,拿收益</t>
        </is>
      </c>
      <c r="K144" t="n">
        <v>10</v>
      </c>
      <c r="L144" t="n">
        <v>10</v>
      </c>
      <c r="M144" t="n">
        <v>30</v>
      </c>
      <c r="N144" t="n">
        <v>30</v>
      </c>
      <c r="O144" t="n">
        <v>25</v>
      </c>
      <c r="P144" t="n">
        <v>30</v>
      </c>
      <c r="Q144" t="n">
        <v>20</v>
      </c>
      <c r="R144" t="n">
        <v>30</v>
      </c>
      <c r="S144" t="n">
        <v>20</v>
      </c>
      <c r="T144" t="n">
        <v>20</v>
      </c>
      <c r="U144" t="inlineStr">
        <is>
          <t>7249997748999555075</t>
        </is>
      </c>
      <c r="V144" t="inlineStr">
        <is>
          <t>汇通百达网络科技（上海）有限公司</t>
        </is>
      </c>
    </row>
    <row r="145">
      <c r="A145" t="inlineStr">
        <is>
          <t>山西省区</t>
        </is>
      </c>
      <c r="B145" t="inlineStr">
        <is>
          <t>山西西片区</t>
        </is>
      </c>
      <c r="C145" t="inlineStr">
        <is>
          <t>吕梁市</t>
        </is>
      </c>
      <c r="D145" s="3" t="inlineStr">
        <is>
          <t>7234821313162905615</t>
        </is>
      </c>
      <c r="E145" t="inlineStr">
        <is>
          <t>IU酒店(汾阳杏花村酒店)</t>
        </is>
      </c>
      <c r="F145" t="inlineStr">
        <is>
          <t>IU酒店(山西汾阳市杏花村店)</t>
        </is>
      </c>
      <c r="G145" t="inlineStr">
        <is>
          <t>未认证</t>
        </is>
      </c>
      <c r="H145" t="n">
        <v>105</v>
      </c>
      <c r="I145" t="n">
        <v>0</v>
      </c>
      <c r="J145" t="inlineStr">
        <is>
          <t>稳房源,拿收益</t>
        </is>
      </c>
      <c r="K145" t="n">
        <v>10</v>
      </c>
      <c r="L145" t="n">
        <v>10</v>
      </c>
      <c r="M145" t="n">
        <v>25</v>
      </c>
      <c r="N145" t="n">
        <v>30</v>
      </c>
      <c r="O145" t="n">
        <v>30</v>
      </c>
      <c r="P145" t="n">
        <v>30</v>
      </c>
      <c r="Q145" t="n">
        <v>20</v>
      </c>
      <c r="R145" t="n">
        <v>30</v>
      </c>
      <c r="S145" t="n">
        <v>20</v>
      </c>
      <c r="T145" t="n">
        <v>20</v>
      </c>
      <c r="U145" t="inlineStr">
        <is>
          <t>7249997748999555075</t>
        </is>
      </c>
      <c r="V145" t="inlineStr">
        <is>
          <t>汇通百达网络科技（上海）有限公司</t>
        </is>
      </c>
    </row>
    <row r="146">
      <c r="A146" t="inlineStr">
        <is>
          <t>山西省区</t>
        </is>
      </c>
      <c r="B146" t="inlineStr">
        <is>
          <t>山西南片区</t>
        </is>
      </c>
      <c r="C146" t="inlineStr">
        <is>
          <t>临汾市</t>
        </is>
      </c>
      <c r="D146" s="3" t="inlineStr">
        <is>
          <t>7325070761364817961</t>
        </is>
      </c>
      <c r="E146" t="inlineStr">
        <is>
          <t>IU酒店（临汾铝锅巷迎春南街店）</t>
        </is>
      </c>
      <c r="F146" t="inlineStr">
        <is>
          <t>IU酒店(临汾迎春南街店)</t>
        </is>
      </c>
      <c r="G146" t="inlineStr">
        <is>
          <t>已认证</t>
        </is>
      </c>
      <c r="H146" t="n">
        <v>105</v>
      </c>
      <c r="I146" t="n">
        <v>0</v>
      </c>
      <c r="J146" t="inlineStr">
        <is>
          <t>稳房源,提质量,拿收益</t>
        </is>
      </c>
      <c r="K146" t="n">
        <v>10</v>
      </c>
      <c r="L146" t="n">
        <v>10</v>
      </c>
      <c r="M146" t="n">
        <v>25</v>
      </c>
      <c r="N146" t="n">
        <v>30</v>
      </c>
      <c r="O146" t="n">
        <v>25</v>
      </c>
      <c r="P146" t="n">
        <v>30</v>
      </c>
      <c r="Q146" t="n">
        <v>25</v>
      </c>
      <c r="R146" t="n">
        <v>30</v>
      </c>
      <c r="S146" t="n">
        <v>20</v>
      </c>
      <c r="T146" t="n">
        <v>20</v>
      </c>
      <c r="U146" t="inlineStr">
        <is>
          <t>7249997748999555075</t>
        </is>
      </c>
      <c r="V146" t="inlineStr">
        <is>
          <t>汇通百达网络科技（上海）有限公司</t>
        </is>
      </c>
    </row>
    <row r="147">
      <c r="A147" t="inlineStr">
        <is>
          <t>山西省区</t>
        </is>
      </c>
      <c r="B147" t="inlineStr">
        <is>
          <t>山西中片区</t>
        </is>
      </c>
      <c r="C147" t="inlineStr">
        <is>
          <t>晋中市</t>
        </is>
      </c>
      <c r="D147" s="3" t="inlineStr">
        <is>
          <t>7042658998100690983</t>
        </is>
      </c>
      <c r="E147" t="inlineStr">
        <is>
          <t>IU酒店（晋中第一人民医院店）</t>
        </is>
      </c>
      <c r="F147" t="inlineStr">
        <is>
          <t>IU酒店(晋中第一人民医院店)</t>
        </is>
      </c>
      <c r="G147" t="inlineStr">
        <is>
          <t>已认证</t>
        </is>
      </c>
      <c r="H147" t="n">
        <v>105</v>
      </c>
      <c r="I147" t="n">
        <v>10</v>
      </c>
      <c r="J147" t="inlineStr">
        <is>
          <t>稳房源,提质量,拿收益</t>
        </is>
      </c>
      <c r="K147" t="n">
        <v>10</v>
      </c>
      <c r="L147" t="n">
        <v>10</v>
      </c>
      <c r="M147" t="n">
        <v>25</v>
      </c>
      <c r="N147" t="n">
        <v>30</v>
      </c>
      <c r="O147" t="n">
        <v>25</v>
      </c>
      <c r="P147" t="n">
        <v>30</v>
      </c>
      <c r="Q147" t="n">
        <v>25</v>
      </c>
      <c r="R147" t="n">
        <v>30</v>
      </c>
      <c r="S147" t="n">
        <v>20</v>
      </c>
      <c r="T147" t="n">
        <v>20</v>
      </c>
      <c r="U147" t="inlineStr">
        <is>
          <t>7249997748999555075</t>
        </is>
      </c>
      <c r="V147" t="inlineStr">
        <is>
          <t>汇通百达网络科技（上海）有限公司</t>
        </is>
      </c>
    </row>
    <row r="148">
      <c r="A148" t="inlineStr">
        <is>
          <t>山西省区</t>
        </is>
      </c>
      <c r="B148" t="inlineStr">
        <is>
          <t>山西南片区</t>
        </is>
      </c>
      <c r="C148" t="inlineStr">
        <is>
          <t>晋城市</t>
        </is>
      </c>
      <c r="D148" s="3" t="inlineStr">
        <is>
          <t>7369839537406609434</t>
        </is>
      </c>
      <c r="E148" t="inlineStr">
        <is>
          <t>潮漫酒店（晋城中原新城店）</t>
        </is>
      </c>
      <c r="F148" t="inlineStr">
        <is>
          <t>潮漫酒店(晋城中原新城店)</t>
        </is>
      </c>
      <c r="G148" t="inlineStr">
        <is>
          <t>未认证</t>
        </is>
      </c>
      <c r="H148" t="n">
        <v>105</v>
      </c>
      <c r="I148" t="n">
        <v>-5</v>
      </c>
      <c r="J148" t="inlineStr">
        <is>
          <t>提质量,拿收益</t>
        </is>
      </c>
      <c r="K148" t="n">
        <v>10</v>
      </c>
      <c r="L148" t="n">
        <v>10</v>
      </c>
      <c r="M148" t="n">
        <v>30</v>
      </c>
      <c r="N148" t="n">
        <v>30</v>
      </c>
      <c r="O148" t="n">
        <v>25</v>
      </c>
      <c r="P148" t="n">
        <v>30</v>
      </c>
      <c r="Q148" t="n">
        <v>20</v>
      </c>
      <c r="R148" t="n">
        <v>30</v>
      </c>
      <c r="S148" t="n">
        <v>20</v>
      </c>
      <c r="T148" t="n">
        <v>20</v>
      </c>
      <c r="U148" t="inlineStr">
        <is>
          <t>7249997748999555075</t>
        </is>
      </c>
      <c r="V148" t="inlineStr">
        <is>
          <t>汇通百达网络科技（上海）有限公司</t>
        </is>
      </c>
    </row>
    <row r="149">
      <c r="A149" t="inlineStr">
        <is>
          <t>山西省区</t>
        </is>
      </c>
      <c r="B149" t="inlineStr">
        <is>
          <t>山西北片区</t>
        </is>
      </c>
      <c r="C149" t="inlineStr">
        <is>
          <t>大同市</t>
        </is>
      </c>
      <c r="D149" s="3" t="inlineStr">
        <is>
          <t>7604313299669829666</t>
        </is>
      </c>
      <c r="E149" t="inlineStr">
        <is>
          <t>白玉兰酒店(大同南环西路万城中心店)</t>
        </is>
      </c>
      <c r="F149" t="inlineStr">
        <is>
          <t>白玉兰酒店(大同南环西路万城中心店)</t>
        </is>
      </c>
      <c r="G149" t="inlineStr">
        <is>
          <t>已认证</t>
        </is>
      </c>
      <c r="H149" t="n">
        <v>105</v>
      </c>
      <c r="I149" t="n">
        <v>0</v>
      </c>
      <c r="J149" t="inlineStr">
        <is>
          <t>稳房源,拿收益</t>
        </is>
      </c>
      <c r="K149" t="n">
        <v>10</v>
      </c>
      <c r="L149" t="n">
        <v>10</v>
      </c>
      <c r="M149" t="n">
        <v>25</v>
      </c>
      <c r="N149" t="n">
        <v>30</v>
      </c>
      <c r="O149" t="n">
        <v>30</v>
      </c>
      <c r="P149" t="n">
        <v>30</v>
      </c>
      <c r="Q149" t="n">
        <v>20</v>
      </c>
      <c r="R149" t="n">
        <v>30</v>
      </c>
      <c r="S149" t="n">
        <v>20</v>
      </c>
      <c r="T149" t="n">
        <v>20</v>
      </c>
      <c r="U149" t="inlineStr">
        <is>
          <t>7249997748999555075</t>
        </is>
      </c>
      <c r="V149" t="inlineStr">
        <is>
          <t>汇通百达网络科技（上海）有限公司</t>
        </is>
      </c>
    </row>
    <row r="150">
      <c r="A150" t="inlineStr">
        <is>
          <t>山西省区</t>
        </is>
      </c>
      <c r="B150" t="inlineStr">
        <is>
          <t>山西中片区</t>
        </is>
      </c>
      <c r="C150" t="inlineStr">
        <is>
          <t>晋中市</t>
        </is>
      </c>
      <c r="D150" s="3" t="inlineStr">
        <is>
          <t>6636210480207644676</t>
        </is>
      </c>
      <c r="E150" t="inlineStr">
        <is>
          <t>白玉兰酒店(平遥古城南门店)</t>
        </is>
      </c>
      <c r="F150" t="inlineStr">
        <is>
          <t>白玉兰酒店(平遥古城南门店)</t>
        </is>
      </c>
      <c r="G150" t="inlineStr">
        <is>
          <t>已认证</t>
        </is>
      </c>
      <c r="H150" t="n">
        <v>105</v>
      </c>
      <c r="I150" t="n">
        <v>-5</v>
      </c>
      <c r="J150" t="inlineStr">
        <is>
          <t>提质量,拿收益</t>
        </is>
      </c>
      <c r="K150" t="n">
        <v>10</v>
      </c>
      <c r="L150" t="n">
        <v>10</v>
      </c>
      <c r="M150" t="n">
        <v>30</v>
      </c>
      <c r="N150" t="n">
        <v>30</v>
      </c>
      <c r="O150" t="n">
        <v>20</v>
      </c>
      <c r="P150" t="n">
        <v>30</v>
      </c>
      <c r="Q150" t="n">
        <v>25</v>
      </c>
      <c r="R150" t="n">
        <v>30</v>
      </c>
      <c r="S150" t="n">
        <v>20</v>
      </c>
      <c r="T150" t="n">
        <v>20</v>
      </c>
      <c r="U150" t="inlineStr">
        <is>
          <t>7249997748999555075</t>
        </is>
      </c>
      <c r="V150" t="inlineStr">
        <is>
          <t>汇通百达网络科技（上海）有限公司</t>
        </is>
      </c>
    </row>
    <row r="151">
      <c r="A151" t="inlineStr">
        <is>
          <t>山西省区</t>
        </is>
      </c>
      <c r="B151" t="inlineStr">
        <is>
          <t>山西北片区</t>
        </is>
      </c>
      <c r="C151" t="inlineStr">
        <is>
          <t>忻州市</t>
        </is>
      </c>
      <c r="D151" s="3" t="inlineStr">
        <is>
          <t>7097493988764026888</t>
        </is>
      </c>
      <c r="E151" t="inlineStr">
        <is>
          <t>维也纳3好酒店（忻州保德同舟广场店）</t>
        </is>
      </c>
      <c r="F151" t="inlineStr">
        <is>
          <t>维也纳3好酒店(山西保德同舟广场店)</t>
        </is>
      </c>
      <c r="G151" t="inlineStr">
        <is>
          <t>未认证</t>
        </is>
      </c>
      <c r="H151" t="n">
        <v>105</v>
      </c>
      <c r="I151" t="n">
        <v>0</v>
      </c>
      <c r="J151" t="inlineStr">
        <is>
          <t>提质量,拿收益</t>
        </is>
      </c>
      <c r="K151" t="n">
        <v>10</v>
      </c>
      <c r="L151" t="n">
        <v>10</v>
      </c>
      <c r="M151" t="n">
        <v>30</v>
      </c>
      <c r="N151" t="n">
        <v>30</v>
      </c>
      <c r="O151" t="n">
        <v>25</v>
      </c>
      <c r="P151" t="n">
        <v>30</v>
      </c>
      <c r="Q151" t="n">
        <v>20</v>
      </c>
      <c r="R151" t="n">
        <v>30</v>
      </c>
      <c r="S151" t="n">
        <v>20</v>
      </c>
      <c r="T151" t="n">
        <v>20</v>
      </c>
      <c r="U151" t="inlineStr">
        <is>
          <t>7249997748999555075</t>
        </is>
      </c>
      <c r="V151" t="inlineStr">
        <is>
          <t>汇通百达网络科技（上海）有限公司</t>
        </is>
      </c>
    </row>
    <row r="152">
      <c r="A152" t="inlineStr">
        <is>
          <t>山西省区</t>
        </is>
      </c>
      <c r="B152" t="inlineStr">
        <is>
          <t>山西中片区</t>
        </is>
      </c>
      <c r="C152" t="inlineStr">
        <is>
          <t>晋中市</t>
        </is>
      </c>
      <c r="D152" s="3" t="inlineStr">
        <is>
          <t>7233649472143394871</t>
        </is>
      </c>
      <c r="E152" t="inlineStr">
        <is>
          <t>维也纳国际酒店（5.0晋中榆次安宁街印象城店）</t>
        </is>
      </c>
      <c r="F152" t="inlineStr">
        <is>
          <t>维也纳国际酒店(晋中印象城万达广场店)</t>
        </is>
      </c>
      <c r="G152" t="inlineStr">
        <is>
          <t>未认证</t>
        </is>
      </c>
      <c r="H152" t="n">
        <v>105</v>
      </c>
      <c r="I152" t="n">
        <v>0</v>
      </c>
      <c r="J152" t="inlineStr">
        <is>
          <t>稳房源,拿收益</t>
        </is>
      </c>
      <c r="K152" t="n">
        <v>10</v>
      </c>
      <c r="L152" t="n">
        <v>10</v>
      </c>
      <c r="M152" t="n">
        <v>25</v>
      </c>
      <c r="N152" t="n">
        <v>30</v>
      </c>
      <c r="O152" t="n">
        <v>30</v>
      </c>
      <c r="P152" t="n">
        <v>30</v>
      </c>
      <c r="Q152" t="n">
        <v>20</v>
      </c>
      <c r="R152" t="n">
        <v>30</v>
      </c>
      <c r="S152" t="n">
        <v>20</v>
      </c>
      <c r="T152" t="n">
        <v>20</v>
      </c>
      <c r="U152" t="inlineStr">
        <is>
          <t>7249997748999555075</t>
        </is>
      </c>
      <c r="V152" t="inlineStr">
        <is>
          <t>汇通百达网络科技（上海）有限公司</t>
        </is>
      </c>
    </row>
    <row r="153">
      <c r="A153" t="inlineStr">
        <is>
          <t>山西省区</t>
        </is>
      </c>
      <c r="B153" t="inlineStr">
        <is>
          <t>山西北片区</t>
        </is>
      </c>
      <c r="C153" t="inlineStr">
        <is>
          <t>忻州市</t>
        </is>
      </c>
      <c r="D153" s="3" t="inlineStr">
        <is>
          <t>7260353969937975333</t>
        </is>
      </c>
      <c r="E153" t="inlineStr">
        <is>
          <t>维也纳国际酒店（忻州雁门大道店）</t>
        </is>
      </c>
      <c r="F153" t="inlineStr">
        <is>
          <t>维也纳国际酒店(忻州雁门大道店)</t>
        </is>
      </c>
      <c r="G153" t="inlineStr">
        <is>
          <t>已认证</t>
        </is>
      </c>
      <c r="H153" t="n">
        <v>105</v>
      </c>
      <c r="I153" t="n">
        <v>0</v>
      </c>
      <c r="J153" t="inlineStr">
        <is>
          <t>稳房源,拿收益</t>
        </is>
      </c>
      <c r="K153" t="n">
        <v>10</v>
      </c>
      <c r="L153" t="n">
        <v>10</v>
      </c>
      <c r="M153" t="n">
        <v>25</v>
      </c>
      <c r="N153" t="n">
        <v>30</v>
      </c>
      <c r="O153" t="n">
        <v>30</v>
      </c>
      <c r="P153" t="n">
        <v>30</v>
      </c>
      <c r="Q153" t="n">
        <v>20</v>
      </c>
      <c r="R153" t="n">
        <v>30</v>
      </c>
      <c r="S153" t="n">
        <v>20</v>
      </c>
      <c r="T153" t="n">
        <v>20</v>
      </c>
      <c r="U153" t="inlineStr">
        <is>
          <t>7249997748999555075</t>
        </is>
      </c>
      <c r="V153" t="inlineStr">
        <is>
          <t>汇通百达网络科技（上海）有限公司</t>
        </is>
      </c>
    </row>
    <row r="154">
      <c r="A154" t="inlineStr">
        <is>
          <t>山西省区</t>
        </is>
      </c>
      <c r="B154" t="inlineStr">
        <is>
          <t>山西西片区</t>
        </is>
      </c>
      <c r="C154" t="inlineStr">
        <is>
          <t>太原市</t>
        </is>
      </c>
      <c r="D154" s="3" t="inlineStr">
        <is>
          <t>7131300990695540739</t>
        </is>
      </c>
      <c r="E154" t="inlineStr">
        <is>
          <t>维也纳酒店（5.0 太原长风西街万象城店）</t>
        </is>
      </c>
      <c r="F154" t="inlineStr">
        <is>
          <t>维也纳酒店(太原长风西街万象城店)</t>
        </is>
      </c>
      <c r="G154" t="inlineStr">
        <is>
          <t>已认证</t>
        </is>
      </c>
      <c r="H154" t="n">
        <v>105</v>
      </c>
      <c r="I154" t="n">
        <v>0</v>
      </c>
      <c r="J154" t="inlineStr">
        <is>
          <t>提质量,拿收益</t>
        </is>
      </c>
      <c r="K154" t="n">
        <v>10</v>
      </c>
      <c r="L154" t="n">
        <v>10</v>
      </c>
      <c r="M154" t="n">
        <v>30</v>
      </c>
      <c r="N154" t="n">
        <v>30</v>
      </c>
      <c r="O154" t="n">
        <v>25</v>
      </c>
      <c r="P154" t="n">
        <v>30</v>
      </c>
      <c r="Q154" t="n">
        <v>20</v>
      </c>
      <c r="R154" t="n">
        <v>30</v>
      </c>
      <c r="S154" t="n">
        <v>20</v>
      </c>
      <c r="T154" t="n">
        <v>20</v>
      </c>
      <c r="U154" t="inlineStr">
        <is>
          <t>7249997748999555075</t>
        </is>
      </c>
      <c r="V154" t="inlineStr">
        <is>
          <t>汇通百达网络科技（上海）有限公司</t>
        </is>
      </c>
    </row>
    <row r="155">
      <c r="A155" t="inlineStr">
        <is>
          <t>山西省区</t>
        </is>
      </c>
      <c r="B155" t="inlineStr">
        <is>
          <t>山西北片区</t>
        </is>
      </c>
      <c r="C155" t="inlineStr">
        <is>
          <t>大同市</t>
        </is>
      </c>
      <c r="D155" s="3" t="inlineStr">
        <is>
          <t>7313819468308219956</t>
        </is>
      </c>
      <c r="E155" t="inlineStr">
        <is>
          <t>维也纳酒店（5.0大同古城云冈同煤总医院煤业店）</t>
        </is>
      </c>
      <c r="F155" t="inlineStr">
        <is>
          <t>维也纳酒店(5.0大同古城云冈同煤总医院煤业店)</t>
        </is>
      </c>
      <c r="G155" t="inlineStr">
        <is>
          <t>未认证</t>
        </is>
      </c>
      <c r="H155" t="n">
        <v>105</v>
      </c>
      <c r="I155" t="n">
        <v>0</v>
      </c>
      <c r="J155" t="inlineStr">
        <is>
          <t>提质量,拿收益</t>
        </is>
      </c>
      <c r="K155" t="n">
        <v>10</v>
      </c>
      <c r="L155" t="n">
        <v>10</v>
      </c>
      <c r="M155" t="n">
        <v>30</v>
      </c>
      <c r="N155" t="n">
        <v>30</v>
      </c>
      <c r="O155" t="n">
        <v>25</v>
      </c>
      <c r="P155" t="n">
        <v>30</v>
      </c>
      <c r="Q155" t="n">
        <v>20</v>
      </c>
      <c r="R155" t="n">
        <v>30</v>
      </c>
      <c r="S155" t="n">
        <v>20</v>
      </c>
      <c r="T155" t="n">
        <v>20</v>
      </c>
      <c r="U155" t="inlineStr">
        <is>
          <t>7249997748999555075</t>
        </is>
      </c>
      <c r="V155" t="inlineStr">
        <is>
          <t>汇通百达网络科技（上海）有限公司</t>
        </is>
      </c>
    </row>
    <row r="156">
      <c r="A156" t="inlineStr">
        <is>
          <t>山西省区</t>
        </is>
      </c>
      <c r="B156" t="inlineStr">
        <is>
          <t>山西中片区</t>
        </is>
      </c>
      <c r="C156" t="inlineStr">
        <is>
          <t>晋中市</t>
        </is>
      </c>
      <c r="D156" s="3" t="inlineStr">
        <is>
          <t>7099019942820841472</t>
        </is>
      </c>
      <c r="E156" t="inlineStr">
        <is>
          <t>维也纳酒店（5.0晋中大学城店）</t>
        </is>
      </c>
      <c r="F156" t="inlineStr">
        <is>
          <t>维也纳酒店5.0山西晋中大学城店</t>
        </is>
      </c>
      <c r="G156" t="inlineStr">
        <is>
          <t>已认证</t>
        </is>
      </c>
      <c r="H156" t="n">
        <v>105</v>
      </c>
      <c r="I156" t="n">
        <v>10</v>
      </c>
      <c r="J156" t="inlineStr">
        <is>
          <t>提质量,拿收益</t>
        </is>
      </c>
      <c r="K156" t="n">
        <v>10</v>
      </c>
      <c r="L156" t="n">
        <v>10</v>
      </c>
      <c r="M156" t="n">
        <v>30</v>
      </c>
      <c r="N156" t="n">
        <v>30</v>
      </c>
      <c r="O156" t="n">
        <v>25</v>
      </c>
      <c r="P156" t="n">
        <v>30</v>
      </c>
      <c r="Q156" t="n">
        <v>20</v>
      </c>
      <c r="R156" t="n">
        <v>30</v>
      </c>
      <c r="S156" t="n">
        <v>20</v>
      </c>
      <c r="T156" t="n">
        <v>20</v>
      </c>
      <c r="U156" t="inlineStr">
        <is>
          <t>7249997748999555075</t>
        </is>
      </c>
      <c r="V156" t="inlineStr">
        <is>
          <t>汇通百达网络科技（上海）有限公司</t>
        </is>
      </c>
    </row>
    <row r="157">
      <c r="A157" t="inlineStr">
        <is>
          <t>山西省区</t>
        </is>
      </c>
      <c r="B157" t="inlineStr">
        <is>
          <t>山西南片区</t>
        </is>
      </c>
      <c r="C157" t="inlineStr">
        <is>
          <t>晋城市</t>
        </is>
      </c>
      <c r="D157" s="3" t="inlineStr">
        <is>
          <t>7498181324855838755</t>
        </is>
      </c>
      <c r="E157" t="inlineStr">
        <is>
          <t>维也纳酒店（5.0晋城经济开发区兰花路店）</t>
        </is>
      </c>
      <c r="F157" t="inlineStr">
        <is>
          <t>维也纳酒店(晋城经济开发区兰花路店)</t>
        </is>
      </c>
      <c r="G157" t="inlineStr">
        <is>
          <t>未认证</t>
        </is>
      </c>
      <c r="H157" t="n">
        <v>105</v>
      </c>
      <c r="I157" t="n">
        <v>0</v>
      </c>
      <c r="J157" t="inlineStr">
        <is>
          <t>稳房源,拿收益</t>
        </is>
      </c>
      <c r="K157" t="n">
        <v>10</v>
      </c>
      <c r="L157" t="n">
        <v>10</v>
      </c>
      <c r="M157" t="n">
        <v>25</v>
      </c>
      <c r="N157" t="n">
        <v>30</v>
      </c>
      <c r="O157" t="n">
        <v>30</v>
      </c>
      <c r="P157" t="n">
        <v>30</v>
      </c>
      <c r="Q157" t="n">
        <v>20</v>
      </c>
      <c r="R157" t="n">
        <v>30</v>
      </c>
      <c r="S157" t="n">
        <v>20</v>
      </c>
      <c r="T157" t="n">
        <v>20</v>
      </c>
      <c r="U157" t="inlineStr">
        <is>
          <t>7249997748999555075</t>
        </is>
      </c>
      <c r="V157" t="inlineStr">
        <is>
          <t>汇通百达网络科技（上海）有限公司</t>
        </is>
      </c>
    </row>
    <row r="158">
      <c r="A158" t="inlineStr">
        <is>
          <t>山西省区</t>
        </is>
      </c>
      <c r="B158" t="inlineStr">
        <is>
          <t>山西南片区</t>
        </is>
      </c>
      <c r="C158" t="inlineStr">
        <is>
          <t>运城市</t>
        </is>
      </c>
      <c r="D158" s="3" t="inlineStr">
        <is>
          <t>7493356975233861671</t>
        </is>
      </c>
      <c r="E158" t="inlineStr">
        <is>
          <t>维也纳酒店（5.0深化版运城北站吾悦广场店）</t>
        </is>
      </c>
      <c r="F158" t="inlineStr">
        <is>
          <t>维也纳酒店(运城北站店)</t>
        </is>
      </c>
      <c r="G158" t="inlineStr">
        <is>
          <t>未认证</t>
        </is>
      </c>
      <c r="H158" t="n">
        <v>105</v>
      </c>
      <c r="I158" t="n">
        <v>0</v>
      </c>
      <c r="J158" t="inlineStr">
        <is>
          <t>稳房源,提质量,拿收益</t>
        </is>
      </c>
      <c r="K158" t="n">
        <v>10</v>
      </c>
      <c r="L158" t="n">
        <v>10</v>
      </c>
      <c r="M158" t="n">
        <v>25</v>
      </c>
      <c r="N158" t="n">
        <v>30</v>
      </c>
      <c r="O158" t="n">
        <v>25</v>
      </c>
      <c r="P158" t="n">
        <v>30</v>
      </c>
      <c r="Q158" t="n">
        <v>25</v>
      </c>
      <c r="R158" t="n">
        <v>30</v>
      </c>
      <c r="S158" t="n">
        <v>20</v>
      </c>
      <c r="T158" t="n">
        <v>20</v>
      </c>
      <c r="U158" t="inlineStr">
        <is>
          <t>7249997748999555075</t>
        </is>
      </c>
      <c r="V158" t="inlineStr">
        <is>
          <t>汇通百达网络科技（上海）有限公司</t>
        </is>
      </c>
    </row>
    <row r="159">
      <c r="A159" t="inlineStr">
        <is>
          <t>山西省区</t>
        </is>
      </c>
      <c r="B159" t="inlineStr">
        <is>
          <t>山西北片区</t>
        </is>
      </c>
      <c r="C159" t="inlineStr"/>
      <c r="D159" s="3" t="inlineStr">
        <is>
          <t>7494467627922753555</t>
        </is>
      </c>
      <c r="E159" t="inlineStr">
        <is>
          <t>锦江之星(大同古城华严寺酒店)</t>
        </is>
      </c>
      <c r="F159" t="inlineStr">
        <is>
          <t>锦江之星酒店(大同古城华严寺店)</t>
        </is>
      </c>
      <c r="G159" t="inlineStr">
        <is>
          <t>未认证</t>
        </is>
      </c>
      <c r="H159" t="n">
        <v>105</v>
      </c>
      <c r="I159" t="n">
        <v>15</v>
      </c>
      <c r="J159" t="inlineStr">
        <is>
          <t>稳房源,提质量,拿收益</t>
        </is>
      </c>
      <c r="K159" t="n">
        <v>10</v>
      </c>
      <c r="L159" t="n">
        <v>10</v>
      </c>
      <c r="M159" t="n">
        <v>25</v>
      </c>
      <c r="N159" t="n">
        <v>30</v>
      </c>
      <c r="O159" t="n">
        <v>25</v>
      </c>
      <c r="P159" t="n">
        <v>30</v>
      </c>
      <c r="Q159" t="n">
        <v>25</v>
      </c>
      <c r="R159" t="n">
        <v>30</v>
      </c>
      <c r="S159" t="n">
        <v>20</v>
      </c>
      <c r="T159" t="n">
        <v>20</v>
      </c>
      <c r="U159" t="inlineStr">
        <is>
          <t>7249997748999555075</t>
        </is>
      </c>
      <c r="V159" t="inlineStr">
        <is>
          <t>汇通百达网络科技（上海）有限公司</t>
        </is>
      </c>
    </row>
    <row r="160">
      <c r="A160" t="inlineStr">
        <is>
          <t>山西省区</t>
        </is>
      </c>
      <c r="B160" t="inlineStr">
        <is>
          <t>山西西片区</t>
        </is>
      </c>
      <c r="C160" t="inlineStr">
        <is>
          <t>太原市</t>
        </is>
      </c>
      <c r="D160" s="3" t="inlineStr">
        <is>
          <t>6601138956849383438</t>
        </is>
      </c>
      <c r="E160" t="inlineStr">
        <is>
          <t>锦江之星(太原清徐东湖公园店)</t>
        </is>
      </c>
      <c r="F160" t="inlineStr">
        <is>
          <t>锦江之星酒店(清徐东湖公园店)</t>
        </is>
      </c>
      <c r="G160" t="inlineStr">
        <is>
          <t>已认证</t>
        </is>
      </c>
      <c r="H160" t="n">
        <v>105</v>
      </c>
      <c r="I160" t="n">
        <v>0</v>
      </c>
      <c r="J160" t="inlineStr">
        <is>
          <t>稳房源,拿收益</t>
        </is>
      </c>
      <c r="K160" t="n">
        <v>10</v>
      </c>
      <c r="L160" t="n">
        <v>10</v>
      </c>
      <c r="M160" t="n">
        <v>25</v>
      </c>
      <c r="N160" t="n">
        <v>30</v>
      </c>
      <c r="O160" t="n">
        <v>30</v>
      </c>
      <c r="P160" t="n">
        <v>30</v>
      </c>
      <c r="Q160" t="n">
        <v>20</v>
      </c>
      <c r="R160" t="n">
        <v>30</v>
      </c>
      <c r="S160" t="n">
        <v>20</v>
      </c>
      <c r="T160" t="n">
        <v>20</v>
      </c>
      <c r="U160" t="inlineStr">
        <is>
          <t>7249997748999555075</t>
        </is>
      </c>
      <c r="V160" t="inlineStr">
        <is>
          <t>汇通百达网络科技（上海）有限公司</t>
        </is>
      </c>
    </row>
    <row r="161">
      <c r="A161" t="inlineStr">
        <is>
          <t>山西省区</t>
        </is>
      </c>
      <c r="B161" t="inlineStr">
        <is>
          <t>山西北片区</t>
        </is>
      </c>
      <c r="C161" t="inlineStr">
        <is>
          <t>大同市</t>
        </is>
      </c>
      <c r="D161" s="3" t="inlineStr">
        <is>
          <t>7436249058991147019</t>
        </is>
      </c>
      <c r="E161" t="inlineStr">
        <is>
          <t>锦江之星（大同恒山悬空寺浑源古城酒店）</t>
        </is>
      </c>
      <c r="F161" t="inlineStr">
        <is>
          <t>锦江之星(大同恒山悬空寺浑源古城酒店)</t>
        </is>
      </c>
      <c r="G161" t="inlineStr">
        <is>
          <t>已认证</t>
        </is>
      </c>
      <c r="H161" t="n">
        <v>105</v>
      </c>
      <c r="I161" t="n">
        <v>0</v>
      </c>
      <c r="J161" t="inlineStr">
        <is>
          <t>稳房源,提质量,拿收益</t>
        </is>
      </c>
      <c r="K161" t="n">
        <v>10</v>
      </c>
      <c r="L161" t="n">
        <v>10</v>
      </c>
      <c r="M161" t="n">
        <v>25</v>
      </c>
      <c r="N161" t="n">
        <v>30</v>
      </c>
      <c r="O161" t="n">
        <v>25</v>
      </c>
      <c r="P161" t="n">
        <v>30</v>
      </c>
      <c r="Q161" t="n">
        <v>25</v>
      </c>
      <c r="R161" t="n">
        <v>30</v>
      </c>
      <c r="S161" t="n">
        <v>20</v>
      </c>
      <c r="T161" t="n">
        <v>20</v>
      </c>
      <c r="U161" t="inlineStr">
        <is>
          <t>7249997748999555075</t>
        </is>
      </c>
      <c r="V161" t="inlineStr">
        <is>
          <t>汇通百达网络科技（上海）有限公司</t>
        </is>
      </c>
    </row>
    <row r="162">
      <c r="A162" t="inlineStr">
        <is>
          <t>山西省区</t>
        </is>
      </c>
      <c r="B162" t="inlineStr">
        <is>
          <t>山西东片区</t>
        </is>
      </c>
      <c r="C162" t="inlineStr">
        <is>
          <t>太原市</t>
        </is>
      </c>
      <c r="D162" s="3" t="inlineStr">
        <is>
          <t>6601131638728427523</t>
        </is>
      </c>
      <c r="E162" t="inlineStr">
        <is>
          <t>锦江之星（太原柳巷大南门地铁站迎泽公园酒店）</t>
        </is>
      </c>
      <c r="F162" t="inlineStr">
        <is>
          <t>锦江之星(太原大南门地铁站迎泽公园店)</t>
        </is>
      </c>
      <c r="G162" t="inlineStr">
        <is>
          <t>未认证</t>
        </is>
      </c>
      <c r="H162" t="n">
        <v>105</v>
      </c>
      <c r="I162" t="n">
        <v>5</v>
      </c>
      <c r="J162" t="inlineStr">
        <is>
          <t>稳房源,提质量,拿收益</t>
        </is>
      </c>
      <c r="K162" t="n">
        <v>10</v>
      </c>
      <c r="L162" t="n">
        <v>10</v>
      </c>
      <c r="M162" t="n">
        <v>25</v>
      </c>
      <c r="N162" t="n">
        <v>30</v>
      </c>
      <c r="O162" t="n">
        <v>25</v>
      </c>
      <c r="P162" t="n">
        <v>30</v>
      </c>
      <c r="Q162" t="n">
        <v>25</v>
      </c>
      <c r="R162" t="n">
        <v>30</v>
      </c>
      <c r="S162" t="n">
        <v>20</v>
      </c>
      <c r="T162" t="n">
        <v>20</v>
      </c>
      <c r="U162" t="inlineStr">
        <is>
          <t>7249997748999555075</t>
        </is>
      </c>
      <c r="V162" t="inlineStr">
        <is>
          <t>汇通百达网络科技（上海）有限公司</t>
        </is>
      </c>
    </row>
    <row r="163">
      <c r="A163" t="inlineStr">
        <is>
          <t>山西省区</t>
        </is>
      </c>
      <c r="B163" t="inlineStr">
        <is>
          <t>山西东片区</t>
        </is>
      </c>
      <c r="C163" t="inlineStr">
        <is>
          <t>太原市</t>
        </is>
      </c>
      <c r="D163" s="3" t="inlineStr">
        <is>
          <t>6601148040021559299</t>
        </is>
      </c>
      <c r="E163" t="inlineStr">
        <is>
          <t>锦江之星（太原柳巷钟楼街府西街地铁站酒店）</t>
        </is>
      </c>
      <c r="F163" t="inlineStr">
        <is>
          <t>锦江之星(太原府西街地铁站店)</t>
        </is>
      </c>
      <c r="G163" t="inlineStr">
        <is>
          <t>未认证</t>
        </is>
      </c>
      <c r="H163" t="n">
        <v>105</v>
      </c>
      <c r="I163" t="n">
        <v>0</v>
      </c>
      <c r="J163" t="inlineStr">
        <is>
          <t>提质量,拿收益</t>
        </is>
      </c>
      <c r="K163" t="n">
        <v>10</v>
      </c>
      <c r="L163" t="n">
        <v>10</v>
      </c>
      <c r="M163" t="n">
        <v>30</v>
      </c>
      <c r="N163" t="n">
        <v>30</v>
      </c>
      <c r="O163" t="n">
        <v>20</v>
      </c>
      <c r="P163" t="n">
        <v>30</v>
      </c>
      <c r="Q163" t="n">
        <v>25</v>
      </c>
      <c r="R163" t="n">
        <v>30</v>
      </c>
      <c r="S163" t="n">
        <v>20</v>
      </c>
      <c r="T163" t="n">
        <v>20</v>
      </c>
      <c r="U163" t="inlineStr">
        <is>
          <t>7249997748999555075</t>
        </is>
      </c>
      <c r="V163" t="inlineStr">
        <is>
          <t>汇通百达网络科技（上海）有限公司</t>
        </is>
      </c>
    </row>
    <row r="164">
      <c r="A164" t="inlineStr">
        <is>
          <t>山西省区</t>
        </is>
      </c>
      <c r="B164" t="inlineStr">
        <is>
          <t>山西北片区</t>
        </is>
      </c>
      <c r="C164" t="inlineStr">
        <is>
          <t>大同市</t>
        </is>
      </c>
      <c r="D164" s="3" t="inlineStr">
        <is>
          <t>6601264614195873800</t>
        </is>
      </c>
      <c r="E164" t="inlineStr">
        <is>
          <t>麗枫酒店(大同东信广场高铁站店)</t>
        </is>
      </c>
      <c r="F164" t="inlineStr">
        <is>
          <t>丽枫酒店(大同东信广场高铁站店)</t>
        </is>
      </c>
      <c r="G164" t="inlineStr">
        <is>
          <t>未认证</t>
        </is>
      </c>
      <c r="H164" t="n">
        <v>105</v>
      </c>
      <c r="I164" t="n">
        <v>5</v>
      </c>
      <c r="J164" t="inlineStr">
        <is>
          <t>提质量,拿收益</t>
        </is>
      </c>
      <c r="K164" t="n">
        <v>10</v>
      </c>
      <c r="L164" t="n">
        <v>10</v>
      </c>
      <c r="M164" t="n">
        <v>30</v>
      </c>
      <c r="N164" t="n">
        <v>30</v>
      </c>
      <c r="O164" t="n">
        <v>25</v>
      </c>
      <c r="P164" t="n">
        <v>30</v>
      </c>
      <c r="Q164" t="n">
        <v>20</v>
      </c>
      <c r="R164" t="n">
        <v>30</v>
      </c>
      <c r="S164" t="n">
        <v>20</v>
      </c>
      <c r="T164" t="n">
        <v>20</v>
      </c>
      <c r="U164" t="inlineStr">
        <is>
          <t>7249997748999555075</t>
        </is>
      </c>
      <c r="V164" t="inlineStr">
        <is>
          <t>汇通百达网络科技（上海）有限公司</t>
        </is>
      </c>
    </row>
    <row r="165">
      <c r="A165" t="inlineStr">
        <is>
          <t>山西省区</t>
        </is>
      </c>
      <c r="B165" t="inlineStr">
        <is>
          <t>山西东片区</t>
        </is>
      </c>
      <c r="C165" t="inlineStr">
        <is>
          <t>太原市</t>
        </is>
      </c>
      <c r="D165" s="3" t="inlineStr">
        <is>
          <t>7234795145340651535</t>
        </is>
      </c>
      <c r="E165" t="inlineStr">
        <is>
          <t>麗枫酒店(太原柳巷开化寺地铁站店)</t>
        </is>
      </c>
      <c r="F165" t="inlineStr">
        <is>
          <t>麗枫酒店(太原柳巷开化寺地铁站店)</t>
        </is>
      </c>
      <c r="G165" t="inlineStr">
        <is>
          <t>已认证</t>
        </is>
      </c>
      <c r="H165" t="n">
        <v>105</v>
      </c>
      <c r="I165" t="n">
        <v>0</v>
      </c>
      <c r="J165" t="inlineStr">
        <is>
          <t>拿收益</t>
        </is>
      </c>
      <c r="K165" t="n">
        <v>10</v>
      </c>
      <c r="L165" t="n">
        <v>10</v>
      </c>
      <c r="M165" t="n">
        <v>30</v>
      </c>
      <c r="N165" t="n">
        <v>30</v>
      </c>
      <c r="O165" t="n">
        <v>30</v>
      </c>
      <c r="P165" t="n">
        <v>30</v>
      </c>
      <c r="Q165" t="n">
        <v>15</v>
      </c>
      <c r="R165" t="n">
        <v>30</v>
      </c>
      <c r="S165" t="n">
        <v>20</v>
      </c>
      <c r="T165" t="n">
        <v>20</v>
      </c>
      <c r="U165" t="inlineStr">
        <is>
          <t>7249997748999555075</t>
        </is>
      </c>
      <c r="V165" t="inlineStr">
        <is>
          <t>汇通百达网络科技（上海）有限公司</t>
        </is>
      </c>
    </row>
    <row r="166">
      <c r="A166" t="inlineStr">
        <is>
          <t>山西省区</t>
        </is>
      </c>
      <c r="B166" t="inlineStr">
        <is>
          <t>山西中片区</t>
        </is>
      </c>
      <c r="C166" t="inlineStr">
        <is>
          <t>长治市</t>
        </is>
      </c>
      <c r="D166" s="3" t="inlineStr">
        <is>
          <t>7151747828371589154</t>
        </is>
      </c>
      <c r="E166" t="inlineStr">
        <is>
          <t>麗枫酒店(襄垣东湖店)</t>
        </is>
      </c>
      <c r="F166" t="inlineStr">
        <is>
          <t>麗枫酒店(襄垣东湖店)</t>
        </is>
      </c>
      <c r="G166" t="inlineStr">
        <is>
          <t>未认证</t>
        </is>
      </c>
      <c r="H166" t="n">
        <v>105</v>
      </c>
      <c r="I166" t="n">
        <v>0</v>
      </c>
      <c r="J166" t="inlineStr">
        <is>
          <t>拿收益</t>
        </is>
      </c>
      <c r="K166" t="n">
        <v>10</v>
      </c>
      <c r="L166" t="n">
        <v>10</v>
      </c>
      <c r="M166" t="n">
        <v>30</v>
      </c>
      <c r="N166" t="n">
        <v>30</v>
      </c>
      <c r="O166" t="n">
        <v>30</v>
      </c>
      <c r="P166" t="n">
        <v>30</v>
      </c>
      <c r="Q166" t="n">
        <v>15</v>
      </c>
      <c r="R166" t="n">
        <v>30</v>
      </c>
      <c r="S166" t="n">
        <v>20</v>
      </c>
      <c r="T166" t="n">
        <v>20</v>
      </c>
      <c r="U166" t="inlineStr">
        <is>
          <t>7249997748999555075</t>
        </is>
      </c>
      <c r="V166" t="inlineStr">
        <is>
          <t>汇通百达网络科技（上海）有限公司</t>
        </is>
      </c>
    </row>
    <row r="167">
      <c r="A167" t="inlineStr">
        <is>
          <t>山西省区</t>
        </is>
      </c>
      <c r="B167" t="inlineStr">
        <is>
          <t>山西南片区</t>
        </is>
      </c>
      <c r="C167" t="inlineStr">
        <is>
          <t>运城市</t>
        </is>
      </c>
      <c r="D167" s="3" t="inlineStr">
        <is>
          <t>7234789456606136353</t>
        </is>
      </c>
      <c r="E167" t="inlineStr">
        <is>
          <t>麗枫酒店(运城永乐街高铁站店)</t>
        </is>
      </c>
      <c r="F167" t="inlineStr">
        <is>
          <t>麗枫酒店(运城永乐街店)</t>
        </is>
      </c>
      <c r="G167" t="inlineStr">
        <is>
          <t>已认证</t>
        </is>
      </c>
      <c r="H167" t="n">
        <v>105</v>
      </c>
      <c r="I167" t="n">
        <v>0</v>
      </c>
      <c r="J167" t="inlineStr">
        <is>
          <t>稳房源,拿收益</t>
        </is>
      </c>
      <c r="K167" t="n">
        <v>10</v>
      </c>
      <c r="L167" t="n">
        <v>10</v>
      </c>
      <c r="M167" t="n">
        <v>25</v>
      </c>
      <c r="N167" t="n">
        <v>30</v>
      </c>
      <c r="O167" t="n">
        <v>30</v>
      </c>
      <c r="P167" t="n">
        <v>30</v>
      </c>
      <c r="Q167" t="n">
        <v>20</v>
      </c>
      <c r="R167" t="n">
        <v>30</v>
      </c>
      <c r="S167" t="n">
        <v>20</v>
      </c>
      <c r="T167" t="n">
        <v>20</v>
      </c>
      <c r="U167" t="inlineStr">
        <is>
          <t>7249997748999555075</t>
        </is>
      </c>
      <c r="V167" t="inlineStr">
        <is>
          <t>汇通百达网络科技（上海）有限公司</t>
        </is>
      </c>
    </row>
    <row r="168">
      <c r="A168" t="inlineStr">
        <is>
          <t>山西省区</t>
        </is>
      </c>
      <c r="B168" t="inlineStr">
        <is>
          <t>山西中片区</t>
        </is>
      </c>
      <c r="C168" t="inlineStr">
        <is>
          <t>晋中市</t>
        </is>
      </c>
      <c r="D168" s="3" t="inlineStr">
        <is>
          <t>6601138733569820685</t>
        </is>
      </c>
      <c r="E168" t="inlineStr">
        <is>
          <t>麗枫酒店（平遥古城店）</t>
        </is>
      </c>
      <c r="F168" t="inlineStr">
        <is>
          <t>麗枫酒店(晋中平遥古城店)</t>
        </is>
      </c>
      <c r="G168" t="inlineStr">
        <is>
          <t>已认证</t>
        </is>
      </c>
      <c r="H168" t="n">
        <v>105</v>
      </c>
      <c r="I168" t="n">
        <v>0</v>
      </c>
      <c r="J168" t="inlineStr">
        <is>
          <t>稳房源,拿收益</t>
        </is>
      </c>
      <c r="K168" t="n">
        <v>10</v>
      </c>
      <c r="L168" t="n">
        <v>10</v>
      </c>
      <c r="M168" t="n">
        <v>25</v>
      </c>
      <c r="N168" t="n">
        <v>30</v>
      </c>
      <c r="O168" t="n">
        <v>30</v>
      </c>
      <c r="P168" t="n">
        <v>30</v>
      </c>
      <c r="Q168" t="n">
        <v>20</v>
      </c>
      <c r="R168" t="n">
        <v>30</v>
      </c>
      <c r="S168" t="n">
        <v>20</v>
      </c>
      <c r="T168" t="n">
        <v>20</v>
      </c>
      <c r="U168" t="inlineStr">
        <is>
          <t>7249997748999555075</t>
        </is>
      </c>
      <c r="V168" t="inlineStr">
        <is>
          <t>汇通百达网络科技（上海）有限公司</t>
        </is>
      </c>
    </row>
    <row r="169">
      <c r="A169" t="inlineStr">
        <is>
          <t>山西省区</t>
        </is>
      </c>
      <c r="B169" t="inlineStr">
        <is>
          <t>山西中片区</t>
        </is>
      </c>
      <c r="C169" t="inlineStr">
        <is>
          <t>长治市</t>
        </is>
      </c>
      <c r="D169" s="3" t="inlineStr">
        <is>
          <t>7637699073047873570</t>
        </is>
      </c>
      <c r="E169" t="inlineStr">
        <is>
          <t>麗枫酒店（长治东站八一广场店）</t>
        </is>
      </c>
      <c r="F169" t="inlineStr">
        <is>
          <t>麗枫酒店(长治东站八一广场店)</t>
        </is>
      </c>
      <c r="G169" t="inlineStr">
        <is>
          <t>未认证</t>
        </is>
      </c>
      <c r="H169" t="n">
        <v>105</v>
      </c>
      <c r="I169" t="n">
        <v>5</v>
      </c>
      <c r="J169" t="inlineStr">
        <is>
          <t>提质量,附加分,拿收益</t>
        </is>
      </c>
      <c r="K169" t="n">
        <v>10</v>
      </c>
      <c r="L169" t="n">
        <v>10</v>
      </c>
      <c r="M169" t="n">
        <v>30</v>
      </c>
      <c r="N169" t="n">
        <v>30</v>
      </c>
      <c r="O169" t="n">
        <v>25</v>
      </c>
      <c r="P169" t="n">
        <v>30</v>
      </c>
      <c r="Q169" t="n">
        <v>25</v>
      </c>
      <c r="R169" t="n">
        <v>30</v>
      </c>
      <c r="S169" t="n">
        <v>15</v>
      </c>
      <c r="T169" t="n">
        <v>20</v>
      </c>
      <c r="U169" t="inlineStr">
        <is>
          <t>7249997748999555075</t>
        </is>
      </c>
      <c r="V169" t="inlineStr">
        <is>
          <t>汇通百达网络科技（上海）有限公司</t>
        </is>
      </c>
    </row>
    <row r="170">
      <c r="A170" t="inlineStr">
        <is>
          <t>山西省区</t>
        </is>
      </c>
      <c r="B170" t="inlineStr">
        <is>
          <t>山西北片区</t>
        </is>
      </c>
      <c r="C170" t="inlineStr">
        <is>
          <t>大同市</t>
        </is>
      </c>
      <c r="D170" s="3" t="inlineStr">
        <is>
          <t>7357220271486404643</t>
        </is>
      </c>
      <c r="E170" t="inlineStr">
        <is>
          <t>7天酒店（大同云冈区景兴新区店）</t>
        </is>
      </c>
      <c r="F170" t="inlineStr">
        <is>
          <t>7天酒店(大同云冈区景兴新区店)</t>
        </is>
      </c>
      <c r="G170" t="inlineStr">
        <is>
          <t>已认证</t>
        </is>
      </c>
      <c r="H170" t="n">
        <v>110</v>
      </c>
      <c r="I170" t="n">
        <v>-5</v>
      </c>
      <c r="J170" t="inlineStr">
        <is>
          <t>提质量,拿收益</t>
        </is>
      </c>
      <c r="K170" t="n">
        <v>10</v>
      </c>
      <c r="L170" t="n">
        <v>10</v>
      </c>
      <c r="M170" t="n">
        <v>30</v>
      </c>
      <c r="N170" t="n">
        <v>30</v>
      </c>
      <c r="O170" t="n">
        <v>25</v>
      </c>
      <c r="P170" t="n">
        <v>30</v>
      </c>
      <c r="Q170" t="n">
        <v>25</v>
      </c>
      <c r="R170" t="n">
        <v>30</v>
      </c>
      <c r="S170" t="n">
        <v>20</v>
      </c>
      <c r="T170" t="n">
        <v>20</v>
      </c>
      <c r="U170" t="inlineStr">
        <is>
          <t>7249997748999555075</t>
        </is>
      </c>
      <c r="V170" t="inlineStr">
        <is>
          <t>汇通百达网络科技（上海）有限公司</t>
        </is>
      </c>
    </row>
    <row r="171">
      <c r="A171" t="inlineStr">
        <is>
          <t>山西省区</t>
        </is>
      </c>
      <c r="B171" t="inlineStr">
        <is>
          <t>山西中片区</t>
        </is>
      </c>
      <c r="C171" t="inlineStr">
        <is>
          <t>长治市</t>
        </is>
      </c>
      <c r="D171" s="3" t="inlineStr">
        <is>
          <t>7288552845555533859</t>
        </is>
      </c>
      <c r="E171" t="inlineStr">
        <is>
          <t>IU酒店（长治屯留人民医院店）</t>
        </is>
      </c>
      <c r="F171" t="inlineStr">
        <is>
          <t>IU酒店(长治屯留人民医院店)</t>
        </is>
      </c>
      <c r="G171" t="inlineStr">
        <is>
          <t>未认证</t>
        </is>
      </c>
      <c r="H171" t="n">
        <v>110</v>
      </c>
      <c r="I171" t="n">
        <v>5</v>
      </c>
      <c r="J171" t="inlineStr">
        <is>
          <t>稳房源,拿收益</t>
        </is>
      </c>
      <c r="K171" t="n">
        <v>10</v>
      </c>
      <c r="L171" t="n">
        <v>10</v>
      </c>
      <c r="M171" t="n">
        <v>25</v>
      </c>
      <c r="N171" t="n">
        <v>30</v>
      </c>
      <c r="O171" t="n">
        <v>30</v>
      </c>
      <c r="P171" t="n">
        <v>30</v>
      </c>
      <c r="Q171" t="n">
        <v>25</v>
      </c>
      <c r="R171" t="n">
        <v>30</v>
      </c>
      <c r="S171" t="n">
        <v>20</v>
      </c>
      <c r="T171" t="n">
        <v>20</v>
      </c>
      <c r="U171" t="inlineStr">
        <is>
          <t>7249997748999555075</t>
        </is>
      </c>
      <c r="V171" t="inlineStr">
        <is>
          <t>汇通百达网络科技（上海）有限公司</t>
        </is>
      </c>
    </row>
    <row r="172">
      <c r="A172" t="inlineStr">
        <is>
          <t>山西省区</t>
        </is>
      </c>
      <c r="B172" t="inlineStr">
        <is>
          <t>山西北片区</t>
        </is>
      </c>
      <c r="C172" t="inlineStr">
        <is>
          <t>大同市</t>
        </is>
      </c>
      <c r="D172" s="3" t="inlineStr">
        <is>
          <t>7505410903254829071</t>
        </is>
      </c>
      <c r="E172" t="inlineStr">
        <is>
          <t>凯里亚德酒店（大同古城大润发店）</t>
        </is>
      </c>
      <c r="F172" t="inlineStr">
        <is>
          <t>凯里亚德酒店(大同西环路大润发店)</t>
        </is>
      </c>
      <c r="G172" t="inlineStr">
        <is>
          <t>已认证</t>
        </is>
      </c>
      <c r="H172" t="n">
        <v>110</v>
      </c>
      <c r="I172" t="n">
        <v>0</v>
      </c>
      <c r="J172" t="inlineStr">
        <is>
          <t>拿收益</t>
        </is>
      </c>
      <c r="K172" t="n">
        <v>10</v>
      </c>
      <c r="L172" t="n">
        <v>10</v>
      </c>
      <c r="M172" t="n">
        <v>30</v>
      </c>
      <c r="N172" t="n">
        <v>30</v>
      </c>
      <c r="O172" t="n">
        <v>30</v>
      </c>
      <c r="P172" t="n">
        <v>30</v>
      </c>
      <c r="Q172" t="n">
        <v>20</v>
      </c>
      <c r="R172" t="n">
        <v>30</v>
      </c>
      <c r="S172" t="n">
        <v>20</v>
      </c>
      <c r="T172" t="n">
        <v>20</v>
      </c>
      <c r="U172" t="inlineStr">
        <is>
          <t>7249997748999555075</t>
        </is>
      </c>
      <c r="V172" t="inlineStr">
        <is>
          <t>汇通百达网络科技（上海）有限公司</t>
        </is>
      </c>
    </row>
    <row r="173">
      <c r="A173" t="inlineStr">
        <is>
          <t>山西省区</t>
        </is>
      </c>
      <c r="B173" t="inlineStr">
        <is>
          <t>山西北片区</t>
        </is>
      </c>
      <c r="C173" t="inlineStr">
        <is>
          <t>大同市</t>
        </is>
      </c>
      <c r="D173" s="3" t="inlineStr">
        <is>
          <t>6950029908072466439</t>
        </is>
      </c>
      <c r="E173" t="inlineStr">
        <is>
          <t>潮漫酒店(大同灵丘汽车站高速口店)</t>
        </is>
      </c>
      <c r="F173" t="inlineStr">
        <is>
          <t>潮漫酒店(大同灵丘汽车站店)</t>
        </is>
      </c>
      <c r="G173" t="inlineStr">
        <is>
          <t>已认证</t>
        </is>
      </c>
      <c r="H173" t="n">
        <v>110</v>
      </c>
      <c r="I173" t="n">
        <v>-5</v>
      </c>
      <c r="J173" t="inlineStr">
        <is>
          <t>拿收益</t>
        </is>
      </c>
      <c r="K173" t="n">
        <v>10</v>
      </c>
      <c r="L173" t="n">
        <v>10</v>
      </c>
      <c r="M173" t="n">
        <v>30</v>
      </c>
      <c r="N173" t="n">
        <v>30</v>
      </c>
      <c r="O173" t="n">
        <v>30</v>
      </c>
      <c r="P173" t="n">
        <v>30</v>
      </c>
      <c r="Q173" t="n">
        <v>20</v>
      </c>
      <c r="R173" t="n">
        <v>30</v>
      </c>
      <c r="S173" t="n">
        <v>20</v>
      </c>
      <c r="T173" t="n">
        <v>20</v>
      </c>
      <c r="U173" t="inlineStr">
        <is>
          <t>7249997748999555075</t>
        </is>
      </c>
      <c r="V173" t="inlineStr">
        <is>
          <t>汇通百达网络科技（上海）有限公司</t>
        </is>
      </c>
    </row>
    <row r="174">
      <c r="A174" t="inlineStr">
        <is>
          <t>山西省区</t>
        </is>
      </c>
      <c r="B174" t="inlineStr">
        <is>
          <t>山西北片区</t>
        </is>
      </c>
      <c r="C174" t="inlineStr">
        <is>
          <t>朔州市</t>
        </is>
      </c>
      <c r="D174" s="3" t="inlineStr">
        <is>
          <t>7255874167298328628</t>
        </is>
      </c>
      <c r="E174" t="inlineStr">
        <is>
          <t>潮漫酒店(朔州应县木塔店)</t>
        </is>
      </c>
      <c r="F174" t="inlineStr">
        <is>
          <t>潮漫酒店(朔州应县木塔店)</t>
        </is>
      </c>
      <c r="G174" t="inlineStr">
        <is>
          <t>未认证</t>
        </is>
      </c>
      <c r="H174" t="n">
        <v>110</v>
      </c>
      <c r="I174" t="n">
        <v>0</v>
      </c>
      <c r="J174" t="inlineStr">
        <is>
          <t>提质量,拿收益</t>
        </is>
      </c>
      <c r="K174" t="n">
        <v>10</v>
      </c>
      <c r="L174" t="n">
        <v>10</v>
      </c>
      <c r="M174" t="n">
        <v>30</v>
      </c>
      <c r="N174" t="n">
        <v>30</v>
      </c>
      <c r="O174" t="n">
        <v>25</v>
      </c>
      <c r="P174" t="n">
        <v>30</v>
      </c>
      <c r="Q174" t="n">
        <v>25</v>
      </c>
      <c r="R174" t="n">
        <v>30</v>
      </c>
      <c r="S174" t="n">
        <v>20</v>
      </c>
      <c r="T174" t="n">
        <v>20</v>
      </c>
      <c r="U174" t="inlineStr">
        <is>
          <t>7249997748999555075</t>
        </is>
      </c>
      <c r="V174" t="inlineStr">
        <is>
          <t>汇通百达网络科技（上海）有限公司</t>
        </is>
      </c>
    </row>
    <row r="175">
      <c r="A175" t="inlineStr">
        <is>
          <t>山西省区</t>
        </is>
      </c>
      <c r="B175" t="inlineStr">
        <is>
          <t>山西中片区</t>
        </is>
      </c>
      <c r="C175" t="inlineStr">
        <is>
          <t>晋中市</t>
        </is>
      </c>
      <c r="D175" s="3" t="inlineStr">
        <is>
          <t>7484835868985788428</t>
        </is>
      </c>
      <c r="E175" t="inlineStr">
        <is>
          <t>白玉兰商务酒店(晋中灵石王家大院新建街店)</t>
        </is>
      </c>
      <c r="F175" t="inlineStr">
        <is>
          <t>锦江白玉兰商务酒店(晋中灵石王家大院新建街店)</t>
        </is>
      </c>
      <c r="G175" t="inlineStr">
        <is>
          <t>已认证</t>
        </is>
      </c>
      <c r="H175" t="n">
        <v>110</v>
      </c>
      <c r="I175" t="n">
        <v>0</v>
      </c>
      <c r="J175" t="inlineStr">
        <is>
          <t>提质量,拿收益</t>
        </is>
      </c>
      <c r="K175" t="n">
        <v>10</v>
      </c>
      <c r="L175" t="n">
        <v>10</v>
      </c>
      <c r="M175" t="n">
        <v>30</v>
      </c>
      <c r="N175" t="n">
        <v>30</v>
      </c>
      <c r="O175" t="n">
        <v>25</v>
      </c>
      <c r="P175" t="n">
        <v>30</v>
      </c>
      <c r="Q175" t="n">
        <v>25</v>
      </c>
      <c r="R175" t="n">
        <v>30</v>
      </c>
      <c r="S175" t="n">
        <v>20</v>
      </c>
      <c r="T175" t="n">
        <v>20</v>
      </c>
      <c r="U175" t="inlineStr">
        <is>
          <t>7249997748999555075</t>
        </is>
      </c>
      <c r="V175" t="inlineStr">
        <is>
          <t>汇通百达网络科技（上海）有限公司</t>
        </is>
      </c>
    </row>
    <row r="176">
      <c r="A176" t="inlineStr">
        <is>
          <t>山西省区</t>
        </is>
      </c>
      <c r="B176" t="inlineStr">
        <is>
          <t>山西北片区</t>
        </is>
      </c>
      <c r="C176" t="inlineStr">
        <is>
          <t>忻州市</t>
        </is>
      </c>
      <c r="D176" s="3" t="inlineStr">
        <is>
          <t>7119712870631213088</t>
        </is>
      </c>
      <c r="E176" t="inlineStr">
        <is>
          <t>维也纳3好酒店（五台山店）</t>
        </is>
      </c>
      <c r="F176" t="inlineStr">
        <is>
          <t>维也纳3好酒店(五台山店)</t>
        </is>
      </c>
      <c r="G176" t="inlineStr">
        <is>
          <t>已认证</t>
        </is>
      </c>
      <c r="H176" t="n">
        <v>110</v>
      </c>
      <c r="I176" t="n">
        <v>0</v>
      </c>
      <c r="J176" t="inlineStr">
        <is>
          <t>拿收益</t>
        </is>
      </c>
      <c r="K176" t="n">
        <v>10</v>
      </c>
      <c r="L176" t="n">
        <v>10</v>
      </c>
      <c r="M176" t="n">
        <v>30</v>
      </c>
      <c r="N176" t="n">
        <v>30</v>
      </c>
      <c r="O176" t="n">
        <v>30</v>
      </c>
      <c r="P176" t="n">
        <v>30</v>
      </c>
      <c r="Q176" t="n">
        <v>20</v>
      </c>
      <c r="R176" t="n">
        <v>30</v>
      </c>
      <c r="S176" t="n">
        <v>20</v>
      </c>
      <c r="T176" t="n">
        <v>20</v>
      </c>
      <c r="U176" t="inlineStr">
        <is>
          <t>7249997748999555075</t>
        </is>
      </c>
      <c r="V176" t="inlineStr">
        <is>
          <t>汇通百达网络科技（上海）有限公司</t>
        </is>
      </c>
    </row>
    <row r="177">
      <c r="A177" t="inlineStr">
        <is>
          <t>山西省区</t>
        </is>
      </c>
      <c r="B177" t="inlineStr">
        <is>
          <t>山西中片区</t>
        </is>
      </c>
      <c r="C177" t="inlineStr">
        <is>
          <t>长治市</t>
        </is>
      </c>
      <c r="D177" s="3" t="inlineStr">
        <is>
          <t>6601144801003833352</t>
        </is>
      </c>
      <c r="E177" t="inlineStr">
        <is>
          <t>锦江之星(长治八一广场城隍庙店)</t>
        </is>
      </c>
      <c r="F177" t="inlineStr">
        <is>
          <t>锦江之星(长治八一广场店)</t>
        </is>
      </c>
      <c r="G177" t="inlineStr">
        <is>
          <t>已认证</t>
        </is>
      </c>
      <c r="H177" t="n">
        <v>110</v>
      </c>
      <c r="I177" t="n">
        <v>0</v>
      </c>
      <c r="J177" t="inlineStr">
        <is>
          <t>提质量</t>
        </is>
      </c>
      <c r="K177" t="n">
        <v>10</v>
      </c>
      <c r="L177" t="n">
        <v>10</v>
      </c>
      <c r="M177" t="n">
        <v>30</v>
      </c>
      <c r="N177" t="n">
        <v>30</v>
      </c>
      <c r="O177" t="n">
        <v>20</v>
      </c>
      <c r="P177" t="n">
        <v>30</v>
      </c>
      <c r="Q177" t="n">
        <v>30</v>
      </c>
      <c r="R177" t="n">
        <v>30</v>
      </c>
      <c r="S177" t="n">
        <v>20</v>
      </c>
      <c r="T177" t="n">
        <v>20</v>
      </c>
      <c r="U177" t="inlineStr">
        <is>
          <t>7249997748999555075</t>
        </is>
      </c>
      <c r="V177" t="inlineStr">
        <is>
          <t>汇通百达网络科技（上海）有限公司</t>
        </is>
      </c>
    </row>
    <row r="178">
      <c r="A178" t="inlineStr">
        <is>
          <t>山西省区</t>
        </is>
      </c>
      <c r="B178" t="inlineStr">
        <is>
          <t>山西北片区</t>
        </is>
      </c>
      <c r="C178" t="inlineStr">
        <is>
          <t>大同市</t>
        </is>
      </c>
      <c r="D178" s="3" t="inlineStr">
        <is>
          <t>7417336175620278291</t>
        </is>
      </c>
      <c r="E178" t="inlineStr">
        <is>
          <t>锦江之星（大同南站东信万达广场店）</t>
        </is>
      </c>
      <c r="F178" t="inlineStr">
        <is>
          <t>锦江之星酒店(大同南站东信广场店)</t>
        </is>
      </c>
      <c r="G178" t="inlineStr">
        <is>
          <t>已认证</t>
        </is>
      </c>
      <c r="H178" t="n">
        <v>110</v>
      </c>
      <c r="I178" t="n">
        <v>5</v>
      </c>
      <c r="J178" t="inlineStr">
        <is>
          <t>稳房源,拿收益</t>
        </is>
      </c>
      <c r="K178" t="n">
        <v>10</v>
      </c>
      <c r="L178" t="n">
        <v>10</v>
      </c>
      <c r="M178" t="n">
        <v>25</v>
      </c>
      <c r="N178" t="n">
        <v>30</v>
      </c>
      <c r="O178" t="n">
        <v>30</v>
      </c>
      <c r="P178" t="n">
        <v>30</v>
      </c>
      <c r="Q178" t="n">
        <v>25</v>
      </c>
      <c r="R178" t="n">
        <v>30</v>
      </c>
      <c r="S178" t="n">
        <v>20</v>
      </c>
      <c r="T178" t="n">
        <v>20</v>
      </c>
      <c r="U178" t="inlineStr">
        <is>
          <t>7249997748999555075</t>
        </is>
      </c>
      <c r="V178" t="inlineStr">
        <is>
          <t>汇通百达网络科技（上海）有限公司</t>
        </is>
      </c>
    </row>
    <row r="179">
      <c r="A179" t="inlineStr">
        <is>
          <t>山西省区</t>
        </is>
      </c>
      <c r="B179" t="inlineStr">
        <is>
          <t>山西中片区</t>
        </is>
      </c>
      <c r="C179" t="inlineStr">
        <is>
          <t>晋中市</t>
        </is>
      </c>
      <c r="D179" s="3" t="inlineStr">
        <is>
          <t>7452864525906216999</t>
        </is>
      </c>
      <c r="E179" t="inlineStr">
        <is>
          <t>锦江之星（平遥古城南门游客中心店）</t>
        </is>
      </c>
      <c r="F179" t="inlineStr">
        <is>
          <t>锦江之星酒店(平遥古城南门游客中心店)</t>
        </is>
      </c>
      <c r="G179" t="inlineStr">
        <is>
          <t>已认证</t>
        </is>
      </c>
      <c r="H179" t="n">
        <v>110</v>
      </c>
      <c r="I179" t="n">
        <v>0</v>
      </c>
      <c r="J179" t="inlineStr">
        <is>
          <t>稳房源,提质量</t>
        </is>
      </c>
      <c r="K179" t="n">
        <v>10</v>
      </c>
      <c r="L179" t="n">
        <v>10</v>
      </c>
      <c r="M179" t="n">
        <v>25</v>
      </c>
      <c r="N179" t="n">
        <v>30</v>
      </c>
      <c r="O179" t="n">
        <v>25</v>
      </c>
      <c r="P179" t="n">
        <v>30</v>
      </c>
      <c r="Q179" t="n">
        <v>30</v>
      </c>
      <c r="R179" t="n">
        <v>30</v>
      </c>
      <c r="S179" t="n">
        <v>20</v>
      </c>
      <c r="T179" t="n">
        <v>20</v>
      </c>
      <c r="U179" t="inlineStr">
        <is>
          <t>7249997748999555075</t>
        </is>
      </c>
      <c r="V179" t="inlineStr">
        <is>
          <t>汇通百达网络科技（上海）有限公司</t>
        </is>
      </c>
    </row>
    <row r="180">
      <c r="A180" t="inlineStr">
        <is>
          <t>山西省区</t>
        </is>
      </c>
      <c r="B180" t="inlineStr">
        <is>
          <t>山西北片区</t>
        </is>
      </c>
      <c r="C180" t="inlineStr">
        <is>
          <t>朔州市</t>
        </is>
      </c>
      <c r="D180" s="3" t="inlineStr">
        <is>
          <t>7363890716516288550</t>
        </is>
      </c>
      <c r="E180" t="inlineStr">
        <is>
          <t>锦江之星（朔州老城豪德广场店）</t>
        </is>
      </c>
      <c r="F180" t="inlineStr">
        <is>
          <t>锦江之星酒店(朔州老城马邑路店)</t>
        </is>
      </c>
      <c r="G180" t="inlineStr">
        <is>
          <t>未认证</t>
        </is>
      </c>
      <c r="H180" t="n">
        <v>110</v>
      </c>
      <c r="I180" t="n">
        <v>-5</v>
      </c>
      <c r="J180" t="inlineStr">
        <is>
          <t>稳房源,提质量</t>
        </is>
      </c>
      <c r="K180" t="n">
        <v>10</v>
      </c>
      <c r="L180" t="n">
        <v>10</v>
      </c>
      <c r="M180" t="n">
        <v>25</v>
      </c>
      <c r="N180" t="n">
        <v>30</v>
      </c>
      <c r="O180" t="n">
        <v>25</v>
      </c>
      <c r="P180" t="n">
        <v>30</v>
      </c>
      <c r="Q180" t="n">
        <v>30</v>
      </c>
      <c r="R180" t="n">
        <v>30</v>
      </c>
      <c r="S180" t="n">
        <v>20</v>
      </c>
      <c r="T180" t="n">
        <v>20</v>
      </c>
      <c r="U180" t="inlineStr">
        <is>
          <t>7249997748999555075</t>
        </is>
      </c>
      <c r="V180" t="inlineStr">
        <is>
          <t>汇通百达网络科技（上海）有限公司</t>
        </is>
      </c>
    </row>
    <row r="181">
      <c r="A181" t="inlineStr">
        <is>
          <t>山西省区</t>
        </is>
      </c>
      <c r="B181" t="inlineStr">
        <is>
          <t>山西北片区</t>
        </is>
      </c>
      <c r="C181" t="inlineStr">
        <is>
          <t>大同市</t>
        </is>
      </c>
      <c r="D181" s="3" t="inlineStr">
        <is>
          <t>7477087231224580148</t>
        </is>
      </c>
      <c r="E181" t="inlineStr">
        <is>
          <t>非繁云居酒店（大同古城华严寺店）</t>
        </is>
      </c>
      <c r="F181" t="inlineStr">
        <is>
          <t>云居酒店(大同古城华严寺店)</t>
        </is>
      </c>
      <c r="G181" t="inlineStr">
        <is>
          <t>已认证</t>
        </is>
      </c>
      <c r="H181" t="n">
        <v>110</v>
      </c>
      <c r="I181" t="n">
        <v>5</v>
      </c>
      <c r="J181" t="inlineStr">
        <is>
          <t>拿收益</t>
        </is>
      </c>
      <c r="K181" t="n">
        <v>10</v>
      </c>
      <c r="L181" t="n">
        <v>10</v>
      </c>
      <c r="M181" t="n">
        <v>30</v>
      </c>
      <c r="N181" t="n">
        <v>30</v>
      </c>
      <c r="O181" t="n">
        <v>30</v>
      </c>
      <c r="P181" t="n">
        <v>30</v>
      </c>
      <c r="Q181" t="n">
        <v>20</v>
      </c>
      <c r="R181" t="n">
        <v>30</v>
      </c>
      <c r="S181" t="n">
        <v>20</v>
      </c>
      <c r="T181" t="n">
        <v>20</v>
      </c>
      <c r="U181" t="inlineStr">
        <is>
          <t>7249997748999555075</t>
        </is>
      </c>
      <c r="V181" t="inlineStr">
        <is>
          <t>汇通百达网络科技（上海）有限公司</t>
        </is>
      </c>
    </row>
    <row r="182">
      <c r="A182" t="inlineStr">
        <is>
          <t>山西省区</t>
        </is>
      </c>
      <c r="B182" t="inlineStr">
        <is>
          <t>山西北片区</t>
        </is>
      </c>
      <c r="C182" t="inlineStr">
        <is>
          <t>忻州市</t>
        </is>
      </c>
      <c r="D182" s="3" t="inlineStr">
        <is>
          <t>6993637003162028039</t>
        </is>
      </c>
      <c r="E182" t="inlineStr">
        <is>
          <t>麗枫酒店(忻州古城店)</t>
        </is>
      </c>
      <c r="F182" t="inlineStr">
        <is>
          <t>麗枫酒店(忻州古城店)</t>
        </is>
      </c>
      <c r="G182" t="inlineStr">
        <is>
          <t>未认证</t>
        </is>
      </c>
      <c r="H182" t="n">
        <v>110</v>
      </c>
      <c r="I182" t="n">
        <v>8</v>
      </c>
      <c r="J182" t="inlineStr">
        <is>
          <t>提质量,拿收益</t>
        </is>
      </c>
      <c r="K182" t="n">
        <v>10</v>
      </c>
      <c r="L182" t="n">
        <v>10</v>
      </c>
      <c r="M182" t="n">
        <v>30</v>
      </c>
      <c r="N182" t="n">
        <v>30</v>
      </c>
      <c r="O182" t="n">
        <v>25</v>
      </c>
      <c r="P182" t="n">
        <v>30</v>
      </c>
      <c r="Q182" t="n">
        <v>25</v>
      </c>
      <c r="R182" t="n">
        <v>30</v>
      </c>
      <c r="S182" t="n">
        <v>20</v>
      </c>
      <c r="T182" t="n">
        <v>20</v>
      </c>
      <c r="U182" t="inlineStr">
        <is>
          <t>7249997748999555075</t>
        </is>
      </c>
      <c r="V182" t="inlineStr">
        <is>
          <t>汇通百达网络科技（上海）有限公司</t>
        </is>
      </c>
    </row>
    <row r="183">
      <c r="A183" t="inlineStr">
        <is>
          <t>山西省区</t>
        </is>
      </c>
      <c r="B183" t="inlineStr">
        <is>
          <t>山西东片区</t>
        </is>
      </c>
      <c r="C183" t="inlineStr">
        <is>
          <t>太原市</t>
        </is>
      </c>
      <c r="D183" s="3" t="inlineStr">
        <is>
          <t>7445258691084814388</t>
        </is>
      </c>
      <c r="E183" t="inlineStr">
        <is>
          <t>麗枫酒店（太原富力城东中环路店）</t>
        </is>
      </c>
      <c r="F183" t="inlineStr">
        <is>
          <t>麗枫酒店(太原富力城东中环路店)</t>
        </is>
      </c>
      <c r="G183" t="inlineStr">
        <is>
          <t>未认证</t>
        </is>
      </c>
      <c r="H183" t="n">
        <v>110</v>
      </c>
      <c r="I183" t="n">
        <v>0</v>
      </c>
      <c r="J183" t="inlineStr">
        <is>
          <t>拿收益</t>
        </is>
      </c>
      <c r="K183" t="n">
        <v>10</v>
      </c>
      <c r="L183" t="n">
        <v>10</v>
      </c>
      <c r="M183" t="n">
        <v>30</v>
      </c>
      <c r="N183" t="n">
        <v>30</v>
      </c>
      <c r="O183" t="n">
        <v>30</v>
      </c>
      <c r="P183" t="n">
        <v>30</v>
      </c>
      <c r="Q183" t="n">
        <v>20</v>
      </c>
      <c r="R183" t="n">
        <v>30</v>
      </c>
      <c r="S183" t="n">
        <v>20</v>
      </c>
      <c r="T183" t="n">
        <v>20</v>
      </c>
      <c r="U183" t="inlineStr">
        <is>
          <t>7249997748999555075</t>
        </is>
      </c>
      <c r="V183" t="inlineStr">
        <is>
          <t>汇通百达网络科技（上海）有限公司</t>
        </is>
      </c>
    </row>
    <row r="184">
      <c r="A184" t="inlineStr">
        <is>
          <t>山西省区</t>
        </is>
      </c>
      <c r="B184" t="inlineStr">
        <is>
          <t>山西中片区</t>
        </is>
      </c>
      <c r="C184" t="inlineStr">
        <is>
          <t>晋中市</t>
        </is>
      </c>
      <c r="D184" s="3" t="inlineStr">
        <is>
          <t>7023700200262731789</t>
        </is>
      </c>
      <c r="E184" t="inlineStr">
        <is>
          <t>锦江都城酒店(晋中奥特莱斯万达广场店)</t>
        </is>
      </c>
      <c r="F184" t="inlineStr">
        <is>
          <t>锦江都城酒店(晋中奥特莱斯万达广场店)</t>
        </is>
      </c>
      <c r="G184" t="inlineStr">
        <is>
          <t>未认证</t>
        </is>
      </c>
      <c r="H184" t="n">
        <v>112</v>
      </c>
      <c r="I184" t="n">
        <v>22</v>
      </c>
      <c r="J184" t="inlineStr">
        <is>
          <t>稳房源</t>
        </is>
      </c>
      <c r="K184" t="n">
        <v>10</v>
      </c>
      <c r="L184" t="n">
        <v>10</v>
      </c>
      <c r="M184" t="n">
        <v>22</v>
      </c>
      <c r="N184" t="n">
        <v>30</v>
      </c>
      <c r="O184" t="n">
        <v>30</v>
      </c>
      <c r="P184" t="n">
        <v>30</v>
      </c>
      <c r="Q184" t="n">
        <v>30</v>
      </c>
      <c r="R184" t="n">
        <v>30</v>
      </c>
      <c r="S184" t="n">
        <v>20</v>
      </c>
      <c r="T184" t="n">
        <v>20</v>
      </c>
      <c r="U184" t="inlineStr">
        <is>
          <t>7249997748999555075</t>
        </is>
      </c>
      <c r="V184" t="inlineStr">
        <is>
          <t>汇通百达网络科技（上海）有限公司</t>
        </is>
      </c>
    </row>
    <row r="185">
      <c r="A185" t="inlineStr">
        <is>
          <t>山西省区</t>
        </is>
      </c>
      <c r="B185" t="inlineStr">
        <is>
          <t>山西南片区</t>
        </is>
      </c>
      <c r="C185" t="inlineStr">
        <is>
          <t>临汾市</t>
        </is>
      </c>
      <c r="D185" s="3" t="inlineStr">
        <is>
          <t>6601145001550284803</t>
        </is>
      </c>
      <c r="E185" t="inlineStr">
        <is>
          <t>7天优品（临汾鼓楼南大街福利巷店）</t>
        </is>
      </c>
      <c r="F185" t="inlineStr">
        <is>
          <t>7天优品(临汾平阳南街店)</t>
        </is>
      </c>
      <c r="G185" t="inlineStr">
        <is>
          <t>已认证</t>
        </is>
      </c>
      <c r="H185" t="n">
        <v>115</v>
      </c>
      <c r="I185" t="n">
        <v>0</v>
      </c>
      <c r="J185" t="inlineStr">
        <is>
          <t>提质量</t>
        </is>
      </c>
      <c r="K185" t="n">
        <v>10</v>
      </c>
      <c r="L185" t="n">
        <v>10</v>
      </c>
      <c r="M185" t="n">
        <v>30</v>
      </c>
      <c r="N185" t="n">
        <v>30</v>
      </c>
      <c r="O185" t="n">
        <v>25</v>
      </c>
      <c r="P185" t="n">
        <v>30</v>
      </c>
      <c r="Q185" t="n">
        <v>30</v>
      </c>
      <c r="R185" t="n">
        <v>30</v>
      </c>
      <c r="S185" t="n">
        <v>20</v>
      </c>
      <c r="T185" t="n">
        <v>20</v>
      </c>
      <c r="U185" t="inlineStr">
        <is>
          <t>7249997748999555075</t>
        </is>
      </c>
      <c r="V185" t="inlineStr">
        <is>
          <t>汇通百达网络科技（上海）有限公司</t>
        </is>
      </c>
    </row>
    <row r="186">
      <c r="A186" t="inlineStr">
        <is>
          <t>山西省区</t>
        </is>
      </c>
      <c r="B186" t="inlineStr">
        <is>
          <t>山西西片区</t>
        </is>
      </c>
      <c r="C186" t="inlineStr">
        <is>
          <t>吕梁市</t>
        </is>
      </c>
      <c r="D186" s="3" t="inlineStr">
        <is>
          <t>7345331290385680436</t>
        </is>
      </c>
      <c r="E186" t="inlineStr">
        <is>
          <t>7天酒店(吕梁柳林店)</t>
        </is>
      </c>
      <c r="F186" t="inlineStr">
        <is>
          <t>7天酒店(吕梁柳林店)</t>
        </is>
      </c>
      <c r="G186" t="inlineStr">
        <is>
          <t>已认证</t>
        </is>
      </c>
      <c r="H186" t="n">
        <v>115</v>
      </c>
      <c r="I186" t="n">
        <v>0</v>
      </c>
      <c r="J186" t="inlineStr">
        <is>
          <t>拿收益</t>
        </is>
      </c>
      <c r="K186" t="n">
        <v>10</v>
      </c>
      <c r="L186" t="n">
        <v>10</v>
      </c>
      <c r="M186" t="n">
        <v>30</v>
      </c>
      <c r="N186" t="n">
        <v>30</v>
      </c>
      <c r="O186" t="n">
        <v>30</v>
      </c>
      <c r="P186" t="n">
        <v>30</v>
      </c>
      <c r="Q186" t="n">
        <v>25</v>
      </c>
      <c r="R186" t="n">
        <v>30</v>
      </c>
      <c r="S186" t="n">
        <v>20</v>
      </c>
      <c r="T186" t="n">
        <v>20</v>
      </c>
      <c r="U186" t="inlineStr">
        <is>
          <t>7249997748999555075</t>
        </is>
      </c>
      <c r="V186" t="inlineStr">
        <is>
          <t>汇通百达网络科技（上海）有限公司</t>
        </is>
      </c>
    </row>
    <row r="187">
      <c r="A187" t="inlineStr">
        <is>
          <t>山西省区</t>
        </is>
      </c>
      <c r="B187" t="inlineStr">
        <is>
          <t>山西南片区</t>
        </is>
      </c>
      <c r="C187" t="inlineStr">
        <is>
          <t>临汾市</t>
        </is>
      </c>
      <c r="D187" s="3" t="inlineStr">
        <is>
          <t>7002794516746864653</t>
        </is>
      </c>
      <c r="E187" t="inlineStr">
        <is>
          <t>7天酒店（临汾洪洞朝阳西街店）</t>
        </is>
      </c>
      <c r="F187" t="inlineStr">
        <is>
          <t>7天酒店(临汾洪洞朝阳西街店)</t>
        </is>
      </c>
      <c r="G187" t="inlineStr">
        <is>
          <t>未认证</t>
        </is>
      </c>
      <c r="H187" t="n">
        <v>115</v>
      </c>
      <c r="I187" t="n">
        <v>0</v>
      </c>
      <c r="J187" t="inlineStr">
        <is>
          <t>拿收益</t>
        </is>
      </c>
      <c r="K187" t="n">
        <v>10</v>
      </c>
      <c r="L187" t="n">
        <v>10</v>
      </c>
      <c r="M187" t="n">
        <v>30</v>
      </c>
      <c r="N187" t="n">
        <v>30</v>
      </c>
      <c r="O187" t="n">
        <v>30</v>
      </c>
      <c r="P187" t="n">
        <v>30</v>
      </c>
      <c r="Q187" t="n">
        <v>25</v>
      </c>
      <c r="R187" t="n">
        <v>30</v>
      </c>
      <c r="S187" t="n">
        <v>20</v>
      </c>
      <c r="T187" t="n">
        <v>20</v>
      </c>
      <c r="U187" t="inlineStr">
        <is>
          <t>7249997748999555075</t>
        </is>
      </c>
      <c r="V187" t="inlineStr">
        <is>
          <t>汇通百达网络科技（上海）有限公司</t>
        </is>
      </c>
    </row>
    <row r="188">
      <c r="A188" t="inlineStr">
        <is>
          <t>山西省区</t>
        </is>
      </c>
      <c r="B188" t="inlineStr">
        <is>
          <t>山西西片区</t>
        </is>
      </c>
      <c r="C188" t="inlineStr">
        <is>
          <t>太原市</t>
        </is>
      </c>
      <c r="D188" s="3" t="inlineStr">
        <is>
          <t>7481938548912818239</t>
        </is>
      </c>
      <c r="E188" t="inlineStr">
        <is>
          <t>7天酒店（太原柳巷钟楼街省眼科医院店）</t>
        </is>
      </c>
      <c r="F188" t="inlineStr">
        <is>
          <t>7天酒店(太原柳巷钟楼街省眼科医院店)</t>
        </is>
      </c>
      <c r="G188" t="inlineStr">
        <is>
          <t>已认证</t>
        </is>
      </c>
      <c r="H188" t="n">
        <v>115</v>
      </c>
      <c r="I188" t="n">
        <v>0</v>
      </c>
      <c r="J188" t="inlineStr">
        <is>
          <t>拿收益</t>
        </is>
      </c>
      <c r="K188" t="n">
        <v>10</v>
      </c>
      <c r="L188" t="n">
        <v>10</v>
      </c>
      <c r="M188" t="n">
        <v>30</v>
      </c>
      <c r="N188" t="n">
        <v>30</v>
      </c>
      <c r="O188" t="n">
        <v>30</v>
      </c>
      <c r="P188" t="n">
        <v>30</v>
      </c>
      <c r="Q188" t="n">
        <v>25</v>
      </c>
      <c r="R188" t="n">
        <v>30</v>
      </c>
      <c r="S188" t="n">
        <v>20</v>
      </c>
      <c r="T188" t="n">
        <v>20</v>
      </c>
      <c r="U188" t="inlineStr">
        <is>
          <t>7249997748999555075</t>
        </is>
      </c>
      <c r="V188" t="inlineStr">
        <is>
          <t>汇通百达网络科技（上海）有限公司</t>
        </is>
      </c>
    </row>
    <row r="189">
      <c r="A189" t="inlineStr">
        <is>
          <t>山西省区</t>
        </is>
      </c>
      <c r="B189" t="inlineStr">
        <is>
          <t>山西中片区</t>
        </is>
      </c>
      <c r="C189" t="inlineStr">
        <is>
          <t>晋中市</t>
        </is>
      </c>
      <c r="D189" s="3" t="inlineStr">
        <is>
          <t>6601127239159384077</t>
        </is>
      </c>
      <c r="E189" t="inlineStr">
        <is>
          <t>7天酒店（晋中山西大学城店）</t>
        </is>
      </c>
      <c r="F189" t="inlineStr">
        <is>
          <t>7天酒店(晋中山西大学城店)</t>
        </is>
      </c>
      <c r="G189" t="inlineStr">
        <is>
          <t>已认证</t>
        </is>
      </c>
      <c r="H189" t="n">
        <v>115</v>
      </c>
      <c r="I189" t="n">
        <v>0</v>
      </c>
      <c r="J189" t="inlineStr">
        <is>
          <t>拿收益</t>
        </is>
      </c>
      <c r="K189" t="n">
        <v>10</v>
      </c>
      <c r="L189" t="n">
        <v>10</v>
      </c>
      <c r="M189" t="n">
        <v>30</v>
      </c>
      <c r="N189" t="n">
        <v>30</v>
      </c>
      <c r="O189" t="n">
        <v>30</v>
      </c>
      <c r="P189" t="n">
        <v>30</v>
      </c>
      <c r="Q189" t="n">
        <v>25</v>
      </c>
      <c r="R189" t="n">
        <v>30</v>
      </c>
      <c r="S189" t="n">
        <v>20</v>
      </c>
      <c r="T189" t="n">
        <v>20</v>
      </c>
      <c r="U189" t="inlineStr">
        <is>
          <t>7249997748999555075</t>
        </is>
      </c>
      <c r="V189" t="inlineStr">
        <is>
          <t>汇通百达网络科技（上海）有限公司</t>
        </is>
      </c>
    </row>
    <row r="190">
      <c r="A190" t="inlineStr">
        <is>
          <t>山西省区</t>
        </is>
      </c>
      <c r="B190" t="inlineStr">
        <is>
          <t>山西北片区</t>
        </is>
      </c>
      <c r="C190" t="inlineStr">
        <is>
          <t>大同市</t>
        </is>
      </c>
      <c r="D190" s="3" t="inlineStr">
        <is>
          <t>7449234208814041107</t>
        </is>
      </c>
      <c r="E190" t="inlineStr">
        <is>
          <t>IU酒店旗舰店(灵丘唐河龙园店)</t>
        </is>
      </c>
      <c r="F190" t="inlineStr">
        <is>
          <t>IU酒店(灵丘唐河龙园店)</t>
        </is>
      </c>
      <c r="G190" t="inlineStr">
        <is>
          <t>已认证</t>
        </is>
      </c>
      <c r="H190" t="n">
        <v>115</v>
      </c>
      <c r="I190" t="n">
        <v>0</v>
      </c>
      <c r="J190" t="inlineStr">
        <is>
          <t>拿收益</t>
        </is>
      </c>
      <c r="K190" t="n">
        <v>10</v>
      </c>
      <c r="L190" t="n">
        <v>10</v>
      </c>
      <c r="M190" t="n">
        <v>30</v>
      </c>
      <c r="N190" t="n">
        <v>30</v>
      </c>
      <c r="O190" t="n">
        <v>30</v>
      </c>
      <c r="P190" t="n">
        <v>30</v>
      </c>
      <c r="Q190" t="n">
        <v>25</v>
      </c>
      <c r="R190" t="n">
        <v>30</v>
      </c>
      <c r="S190" t="n">
        <v>20</v>
      </c>
      <c r="T190" t="n">
        <v>20</v>
      </c>
      <c r="U190" t="inlineStr">
        <is>
          <t>7249997748999555075</t>
        </is>
      </c>
      <c r="V190" t="inlineStr">
        <is>
          <t>汇通百达网络科技（上海）有限公司</t>
        </is>
      </c>
    </row>
    <row r="191">
      <c r="A191" t="inlineStr">
        <is>
          <t>山西省区</t>
        </is>
      </c>
      <c r="B191" t="inlineStr">
        <is>
          <t>山西北片区</t>
        </is>
      </c>
      <c r="C191" t="inlineStr">
        <is>
          <t>大同市</t>
        </is>
      </c>
      <c r="D191" s="3" t="inlineStr">
        <is>
          <t>6875202341230987277</t>
        </is>
      </c>
      <c r="E191" t="inlineStr">
        <is>
          <t>凯里亚德酒店（大同高铁站方特店）</t>
        </is>
      </c>
      <c r="F191" t="inlineStr">
        <is>
          <t>凯里亚德酒店(大同高铁站方特店)</t>
        </is>
      </c>
      <c r="G191" t="inlineStr">
        <is>
          <t>未认证</t>
        </is>
      </c>
      <c r="H191" t="n">
        <v>115</v>
      </c>
      <c r="I191" t="n">
        <v>0</v>
      </c>
      <c r="J191" t="inlineStr">
        <is>
          <t>拿收益</t>
        </is>
      </c>
      <c r="K191" t="n">
        <v>10</v>
      </c>
      <c r="L191" t="n">
        <v>10</v>
      </c>
      <c r="M191" t="n">
        <v>30</v>
      </c>
      <c r="N191" t="n">
        <v>30</v>
      </c>
      <c r="O191" t="n">
        <v>30</v>
      </c>
      <c r="P191" t="n">
        <v>30</v>
      </c>
      <c r="Q191" t="n">
        <v>25</v>
      </c>
      <c r="R191" t="n">
        <v>30</v>
      </c>
      <c r="S191" t="n">
        <v>20</v>
      </c>
      <c r="T191" t="n">
        <v>20</v>
      </c>
      <c r="U191" t="inlineStr">
        <is>
          <t>7249997748999555075</t>
        </is>
      </c>
      <c r="V191" t="inlineStr">
        <is>
          <t>汇通百达网络科技（上海）有限公司</t>
        </is>
      </c>
    </row>
    <row r="192">
      <c r="A192" t="inlineStr">
        <is>
          <t>山西省区</t>
        </is>
      </c>
      <c r="B192" t="inlineStr">
        <is>
          <t>山西西片区</t>
        </is>
      </c>
      <c r="C192" t="inlineStr">
        <is>
          <t>太原市</t>
        </is>
      </c>
      <c r="D192" s="3" t="inlineStr">
        <is>
          <t>7241433886763255864</t>
        </is>
      </c>
      <c r="E192" t="inlineStr">
        <is>
          <t>维也纳国际酒店(山西博物院省心血管医院店)</t>
        </is>
      </c>
      <c r="F192" t="inlineStr">
        <is>
          <t>维也纳国际酒店(漪汾店)</t>
        </is>
      </c>
      <c r="G192" t="inlineStr">
        <is>
          <t>未认证</t>
        </is>
      </c>
      <c r="H192" t="n">
        <v>115</v>
      </c>
      <c r="I192" t="n">
        <v>5</v>
      </c>
      <c r="J192" t="inlineStr">
        <is>
          <t>拿收益</t>
        </is>
      </c>
      <c r="K192" t="n">
        <v>10</v>
      </c>
      <c r="L192" t="n">
        <v>10</v>
      </c>
      <c r="M192" t="n">
        <v>30</v>
      </c>
      <c r="N192" t="n">
        <v>30</v>
      </c>
      <c r="O192" t="n">
        <v>30</v>
      </c>
      <c r="P192" t="n">
        <v>30</v>
      </c>
      <c r="Q192" t="n">
        <v>25</v>
      </c>
      <c r="R192" t="n">
        <v>30</v>
      </c>
      <c r="S192" t="n">
        <v>20</v>
      </c>
      <c r="T192" t="n">
        <v>20</v>
      </c>
      <c r="U192" t="inlineStr">
        <is>
          <t>7249997748999555075</t>
        </is>
      </c>
      <c r="V192" t="inlineStr">
        <is>
          <t>汇通百达网络科技（上海）有限公司</t>
        </is>
      </c>
    </row>
    <row r="193">
      <c r="A193" t="inlineStr">
        <is>
          <t>山西省区</t>
        </is>
      </c>
      <c r="B193" t="inlineStr">
        <is>
          <t>山西西片区</t>
        </is>
      </c>
      <c r="C193" t="inlineStr">
        <is>
          <t>太原市</t>
        </is>
      </c>
      <c r="D193" s="3" t="inlineStr">
        <is>
          <t>6601208604697577476</t>
        </is>
      </c>
      <c r="E193" t="inlineStr">
        <is>
          <t>维也纳国际酒店（太原高铁南站武宿机场店）</t>
        </is>
      </c>
      <c r="F193" t="inlineStr">
        <is>
          <t>维也纳国际酒店(太原高铁南站武宿机场店)</t>
        </is>
      </c>
      <c r="G193" t="inlineStr">
        <is>
          <t>未认证</t>
        </is>
      </c>
      <c r="H193" t="n">
        <v>115</v>
      </c>
      <c r="I193" t="n">
        <v>5</v>
      </c>
      <c r="J193" t="inlineStr">
        <is>
          <t>拿收益</t>
        </is>
      </c>
      <c r="K193" t="n">
        <v>10</v>
      </c>
      <c r="L193" t="n">
        <v>10</v>
      </c>
      <c r="M193" t="n">
        <v>30</v>
      </c>
      <c r="N193" t="n">
        <v>30</v>
      </c>
      <c r="O193" t="n">
        <v>30</v>
      </c>
      <c r="P193" t="n">
        <v>30</v>
      </c>
      <c r="Q193" t="n">
        <v>25</v>
      </c>
      <c r="R193" t="n">
        <v>30</v>
      </c>
      <c r="S193" t="n">
        <v>20</v>
      </c>
      <c r="T193" t="n">
        <v>20</v>
      </c>
      <c r="U193" t="inlineStr">
        <is>
          <t>7249997748999555075</t>
        </is>
      </c>
      <c r="V193" t="inlineStr">
        <is>
          <t>汇通百达网络科技（上海）有限公司</t>
        </is>
      </c>
    </row>
    <row r="194">
      <c r="A194" t="inlineStr">
        <is>
          <t>山西省区</t>
        </is>
      </c>
      <c r="B194" t="inlineStr">
        <is>
          <t>山西北片区</t>
        </is>
      </c>
      <c r="C194" t="inlineStr">
        <is>
          <t>朔州市</t>
        </is>
      </c>
      <c r="D194" s="3" t="inlineStr">
        <is>
          <t>7446650920168851465</t>
        </is>
      </c>
      <c r="E194" t="inlineStr">
        <is>
          <t>维也纳酒店(5.0朔州山阴南站御龙国际店)</t>
        </is>
      </c>
      <c r="F194" t="inlineStr">
        <is>
          <t>维也纳酒店(5.0朔州山阴南站御龙国际酒店)</t>
        </is>
      </c>
      <c r="G194" t="inlineStr">
        <is>
          <t>未认证</t>
        </is>
      </c>
      <c r="H194" t="n">
        <v>115</v>
      </c>
      <c r="I194" t="n">
        <v>0</v>
      </c>
      <c r="J194" t="inlineStr">
        <is>
          <t>拿收益</t>
        </is>
      </c>
      <c r="K194" t="n">
        <v>10</v>
      </c>
      <c r="L194" t="n">
        <v>10</v>
      </c>
      <c r="M194" t="n">
        <v>30</v>
      </c>
      <c r="N194" t="n">
        <v>30</v>
      </c>
      <c r="O194" t="n">
        <v>30</v>
      </c>
      <c r="P194" t="n">
        <v>30</v>
      </c>
      <c r="Q194" t="n">
        <v>25</v>
      </c>
      <c r="R194" t="n">
        <v>30</v>
      </c>
      <c r="S194" t="n">
        <v>20</v>
      </c>
      <c r="T194" t="n">
        <v>20</v>
      </c>
      <c r="U194" t="inlineStr">
        <is>
          <t>7249997748999555075</t>
        </is>
      </c>
      <c r="V194" t="inlineStr">
        <is>
          <t>汇通百达网络科技（上海）有限公司</t>
        </is>
      </c>
    </row>
    <row r="195">
      <c r="A195" t="inlineStr">
        <is>
          <t>山西省区</t>
        </is>
      </c>
      <c r="B195" t="inlineStr">
        <is>
          <t>山西东片区</t>
        </is>
      </c>
      <c r="C195" t="inlineStr">
        <is>
          <t>太原市</t>
        </is>
      </c>
      <c r="D195" s="3" t="inlineStr">
        <is>
          <t>6601139930582222856</t>
        </is>
      </c>
      <c r="E195" t="inlineStr">
        <is>
          <t>锦江之星风尚（太原柳巷大南门地铁站酒店）</t>
        </is>
      </c>
      <c r="F195" t="inlineStr">
        <is>
          <t>锦江之星风尚(太原柳巷钟楼街大南门地铁站酒店)</t>
        </is>
      </c>
      <c r="G195" t="inlineStr">
        <is>
          <t>未认证</t>
        </is>
      </c>
      <c r="H195" t="n">
        <v>115</v>
      </c>
      <c r="I195" t="n">
        <v>0</v>
      </c>
      <c r="J195" t="inlineStr">
        <is>
          <t>提质量</t>
        </is>
      </c>
      <c r="K195" t="n">
        <v>10</v>
      </c>
      <c r="L195" t="n">
        <v>10</v>
      </c>
      <c r="M195" t="n">
        <v>30</v>
      </c>
      <c r="N195" t="n">
        <v>30</v>
      </c>
      <c r="O195" t="n">
        <v>25</v>
      </c>
      <c r="P195" t="n">
        <v>30</v>
      </c>
      <c r="Q195" t="n">
        <v>30</v>
      </c>
      <c r="R195" t="n">
        <v>30</v>
      </c>
      <c r="S195" t="n">
        <v>20</v>
      </c>
      <c r="T195" t="n">
        <v>20</v>
      </c>
      <c r="U195" t="inlineStr">
        <is>
          <t>7249997748999555075</t>
        </is>
      </c>
      <c r="V195" t="inlineStr">
        <is>
          <t>汇通百达网络科技（上海）有限公司</t>
        </is>
      </c>
    </row>
    <row r="196">
      <c r="A196" t="inlineStr">
        <is>
          <t>山西省区</t>
        </is>
      </c>
      <c r="B196" t="inlineStr">
        <is>
          <t>山西北片区</t>
        </is>
      </c>
      <c r="C196" t="inlineStr">
        <is>
          <t>大同市</t>
        </is>
      </c>
      <c r="D196" s="3" t="inlineStr">
        <is>
          <t>7635900194107230248</t>
        </is>
      </c>
      <c r="E196" t="inlineStr">
        <is>
          <t>麗枫酒店(大同古城华严寺店)</t>
        </is>
      </c>
      <c r="F196" t="inlineStr">
        <is>
          <t>麗枫酒店(大同古城华严寺店)</t>
        </is>
      </c>
      <c r="G196" t="inlineStr">
        <is>
          <t>未认证</t>
        </is>
      </c>
      <c r="H196" t="n">
        <v>115</v>
      </c>
      <c r="I196" t="n">
        <v>15</v>
      </c>
      <c r="J196" t="inlineStr">
        <is>
          <t>提质量</t>
        </is>
      </c>
      <c r="K196" t="n">
        <v>10</v>
      </c>
      <c r="L196" t="n">
        <v>10</v>
      </c>
      <c r="M196" t="n">
        <v>30</v>
      </c>
      <c r="N196" t="n">
        <v>30</v>
      </c>
      <c r="O196" t="n">
        <v>25</v>
      </c>
      <c r="P196" t="n">
        <v>30</v>
      </c>
      <c r="Q196" t="n">
        <v>30</v>
      </c>
      <c r="R196" t="n">
        <v>30</v>
      </c>
      <c r="S196" t="n">
        <v>20</v>
      </c>
      <c r="T196" t="n">
        <v>20</v>
      </c>
      <c r="U196" t="inlineStr">
        <is>
          <t>7249997748999555075</t>
        </is>
      </c>
      <c r="V196" t="inlineStr">
        <is>
          <t>汇通百达网络科技（上海）有限公司</t>
        </is>
      </c>
    </row>
    <row r="197">
      <c r="A197" t="inlineStr">
        <is>
          <t>山西省区</t>
        </is>
      </c>
      <c r="B197" t="inlineStr">
        <is>
          <t>山西西片区</t>
        </is>
      </c>
      <c r="C197" t="inlineStr">
        <is>
          <t>吕梁市</t>
        </is>
      </c>
      <c r="D197" s="3" t="inlineStr">
        <is>
          <t>7317553243150632994</t>
        </is>
      </c>
      <c r="E197" t="inlineStr">
        <is>
          <t>麗枫酒店（吕梁柳林店）</t>
        </is>
      </c>
      <c r="F197" t="inlineStr">
        <is>
          <t>丽枫酒店(吕梁柳林店)</t>
        </is>
      </c>
      <c r="G197" t="inlineStr">
        <is>
          <t>已认证</t>
        </is>
      </c>
      <c r="H197" t="n">
        <v>115</v>
      </c>
      <c r="I197" t="n">
        <v>0</v>
      </c>
      <c r="J197" t="inlineStr">
        <is>
          <t>稳房源</t>
        </is>
      </c>
      <c r="K197" t="n">
        <v>10</v>
      </c>
      <c r="L197" t="n">
        <v>10</v>
      </c>
      <c r="M197" t="n">
        <v>25</v>
      </c>
      <c r="N197" t="n">
        <v>30</v>
      </c>
      <c r="O197" t="n">
        <v>30</v>
      </c>
      <c r="P197" t="n">
        <v>30</v>
      </c>
      <c r="Q197" t="n">
        <v>30</v>
      </c>
      <c r="R197" t="n">
        <v>30</v>
      </c>
      <c r="S197" t="n">
        <v>20</v>
      </c>
      <c r="T197" t="n">
        <v>20</v>
      </c>
      <c r="U197" t="inlineStr">
        <is>
          <t>7249997748999555075</t>
        </is>
      </c>
      <c r="V197" t="inlineStr">
        <is>
          <t>汇通百达网络科技（上海）有限公司</t>
        </is>
      </c>
    </row>
    <row r="198">
      <c r="A198" t="inlineStr">
        <is>
          <t>山西省区</t>
        </is>
      </c>
      <c r="B198" t="inlineStr">
        <is>
          <t>山西西片区</t>
        </is>
      </c>
      <c r="C198" t="inlineStr">
        <is>
          <t>太原市</t>
        </is>
      </c>
      <c r="D198" s="3" t="inlineStr">
        <is>
          <t>6601141370759415815</t>
        </is>
      </c>
      <c r="E198" t="inlineStr">
        <is>
          <t>7天酒店（山西白求恩医院西门店）</t>
        </is>
      </c>
      <c r="F198" t="inlineStr">
        <is>
          <t>7天酒店(山西白求恩医院西门店)</t>
        </is>
      </c>
      <c r="G198" t="inlineStr">
        <is>
          <t>未认证</t>
        </is>
      </c>
      <c r="H198" t="n">
        <v>120</v>
      </c>
      <c r="I198" t="n">
        <v>0</v>
      </c>
      <c r="J198" t="inlineStr">
        <is>
          <t>无</t>
        </is>
      </c>
      <c r="K198" t="n">
        <v>10</v>
      </c>
      <c r="L198" t="n">
        <v>10</v>
      </c>
      <c r="M198" t="n">
        <v>30</v>
      </c>
      <c r="N198" t="n">
        <v>30</v>
      </c>
      <c r="O198" t="n">
        <v>30</v>
      </c>
      <c r="P198" t="n">
        <v>30</v>
      </c>
      <c r="Q198" t="n">
        <v>30</v>
      </c>
      <c r="R198" t="n">
        <v>30</v>
      </c>
      <c r="S198" t="n">
        <v>20</v>
      </c>
      <c r="T198" t="n">
        <v>20</v>
      </c>
      <c r="U198" t="inlineStr">
        <is>
          <t>7249997748999555075</t>
        </is>
      </c>
      <c r="V198" t="inlineStr">
        <is>
          <t>汇通百达网络科技（上海）有限公司</t>
        </is>
      </c>
    </row>
    <row r="199">
      <c r="A199" t="inlineStr">
        <is>
          <t>山西省区</t>
        </is>
      </c>
      <c r="B199" t="inlineStr">
        <is>
          <t>山西西片区</t>
        </is>
      </c>
      <c r="C199" t="inlineStr">
        <is>
          <t>太原市</t>
        </is>
      </c>
      <c r="D199" s="3" t="inlineStr">
        <is>
          <t>7295277091782658067</t>
        </is>
      </c>
      <c r="E199" t="inlineStr">
        <is>
          <t>IU酒店（太原山西博物院省心血管医院店）</t>
        </is>
      </c>
      <c r="F199" t="inlineStr">
        <is>
          <t>IU酒店(太原漪汾街心血管医院店)</t>
        </is>
      </c>
      <c r="G199" t="inlineStr">
        <is>
          <t>未认证</t>
        </is>
      </c>
      <c r="H199" t="n">
        <v>120</v>
      </c>
      <c r="I199" t="n">
        <v>5</v>
      </c>
      <c r="J199" t="inlineStr">
        <is>
          <t>无</t>
        </is>
      </c>
      <c r="K199" t="n">
        <v>10</v>
      </c>
      <c r="L199" t="n">
        <v>10</v>
      </c>
      <c r="M199" t="n">
        <v>30</v>
      </c>
      <c r="N199" t="n">
        <v>30</v>
      </c>
      <c r="O199" t="n">
        <v>30</v>
      </c>
      <c r="P199" t="n">
        <v>30</v>
      </c>
      <c r="Q199" t="n">
        <v>30</v>
      </c>
      <c r="R199" t="n">
        <v>30</v>
      </c>
      <c r="S199" t="n">
        <v>20</v>
      </c>
      <c r="T199" t="n">
        <v>20</v>
      </c>
      <c r="U199" t="inlineStr">
        <is>
          <t>7249997748999555075</t>
        </is>
      </c>
      <c r="V199" t="inlineStr">
        <is>
          <t>汇通百达网络科技（上海）有限公司</t>
        </is>
      </c>
    </row>
    <row r="200">
      <c r="A200" t="inlineStr">
        <is>
          <t>山西省区</t>
        </is>
      </c>
      <c r="B200" t="inlineStr">
        <is>
          <t>山西东片区</t>
        </is>
      </c>
      <c r="C200" t="inlineStr">
        <is>
          <t>太原市</t>
        </is>
      </c>
      <c r="D200" s="3" t="inlineStr">
        <is>
          <t>7418446233947080742</t>
        </is>
      </c>
      <c r="E200" t="inlineStr">
        <is>
          <t>丽怡酒店（太原柳巷钟楼街店）</t>
        </is>
      </c>
      <c r="F200" t="inlineStr">
        <is>
          <t>丽怡酒店(太原柳巷钟楼街店)</t>
        </is>
      </c>
      <c r="G200" t="inlineStr">
        <is>
          <t>未认证</t>
        </is>
      </c>
      <c r="H200" t="n">
        <v>120</v>
      </c>
      <c r="I200" t="n">
        <v>0</v>
      </c>
      <c r="J200" t="inlineStr">
        <is>
          <t>无</t>
        </is>
      </c>
      <c r="K200" t="n">
        <v>10</v>
      </c>
      <c r="L200" t="n">
        <v>10</v>
      </c>
      <c r="M200" t="n">
        <v>30</v>
      </c>
      <c r="N200" t="n">
        <v>30</v>
      </c>
      <c r="O200" t="n">
        <v>30</v>
      </c>
      <c r="P200" t="n">
        <v>30</v>
      </c>
      <c r="Q200" t="n">
        <v>30</v>
      </c>
      <c r="R200" t="n">
        <v>30</v>
      </c>
      <c r="S200" t="n">
        <v>20</v>
      </c>
      <c r="T200" t="n">
        <v>20</v>
      </c>
      <c r="U200" t="inlineStr">
        <is>
          <t>7249997748999555075</t>
        </is>
      </c>
      <c r="V200" t="inlineStr">
        <is>
          <t>汇通百达网络科技（上海）有限公司</t>
        </is>
      </c>
    </row>
    <row r="201">
      <c r="A201" t="inlineStr">
        <is>
          <t>山西省区</t>
        </is>
      </c>
      <c r="B201" t="inlineStr">
        <is>
          <t>山西南片区</t>
        </is>
      </c>
      <c r="C201" t="inlineStr">
        <is>
          <t>临汾市</t>
        </is>
      </c>
      <c r="D201" s="3" t="inlineStr">
        <is>
          <t>7081099063113811968</t>
        </is>
      </c>
      <c r="E201" t="inlineStr">
        <is>
          <t>锦江之星风尚(临汾生龙国际鼓楼广场酒店)</t>
        </is>
      </c>
      <c r="F201" t="inlineStr">
        <is>
          <t>锦江之星风尚(临汾生龙国际广场解放路店)</t>
        </is>
      </c>
      <c r="G201" t="inlineStr">
        <is>
          <t>已认证</t>
        </is>
      </c>
      <c r="H201" t="n">
        <v>120</v>
      </c>
      <c r="I201" t="n">
        <v>0</v>
      </c>
      <c r="J201" t="inlineStr">
        <is>
          <t>无</t>
        </is>
      </c>
      <c r="K201" t="n">
        <v>10</v>
      </c>
      <c r="L201" t="n">
        <v>10</v>
      </c>
      <c r="M201" t="n">
        <v>30</v>
      </c>
      <c r="N201" t="n">
        <v>30</v>
      </c>
      <c r="O201" t="n">
        <v>30</v>
      </c>
      <c r="P201" t="n">
        <v>30</v>
      </c>
      <c r="Q201" t="n">
        <v>30</v>
      </c>
      <c r="R201" t="n">
        <v>30</v>
      </c>
      <c r="S201" t="n">
        <v>20</v>
      </c>
      <c r="T201" t="n">
        <v>20</v>
      </c>
      <c r="U201" t="inlineStr">
        <is>
          <t>7249997748999555075</t>
        </is>
      </c>
      <c r="V201" t="inlineStr">
        <is>
          <t>汇通百达网络科技（上海）有限公司</t>
        </is>
      </c>
    </row>
    <row r="202">
      <c r="A202" t="inlineStr">
        <is>
          <t>山西省区</t>
        </is>
      </c>
      <c r="B202" t="inlineStr">
        <is>
          <t>山西东片区</t>
        </is>
      </c>
      <c r="C202" t="inlineStr">
        <is>
          <t>太原市</t>
        </is>
      </c>
      <c r="D202" s="3" t="inlineStr">
        <is>
          <t>6601136920720312327</t>
        </is>
      </c>
      <c r="E202" t="inlineStr">
        <is>
          <t>锦江之星风尚（太原柳巷钟楼街五一路酒店）</t>
        </is>
      </c>
      <c r="F202" t="inlineStr">
        <is>
          <t>锦江之星风尚(太原柳巷钟楼街五一路店)</t>
        </is>
      </c>
      <c r="G202" t="inlineStr">
        <is>
          <t>已认证</t>
        </is>
      </c>
      <c r="H202" t="n">
        <v>120</v>
      </c>
      <c r="I202" t="n">
        <v>0</v>
      </c>
      <c r="J202" t="inlineStr">
        <is>
          <t>无</t>
        </is>
      </c>
      <c r="K202" t="n">
        <v>10</v>
      </c>
      <c r="L202" t="n">
        <v>10</v>
      </c>
      <c r="M202" t="n">
        <v>30</v>
      </c>
      <c r="N202" t="n">
        <v>30</v>
      </c>
      <c r="O202" t="n">
        <v>30</v>
      </c>
      <c r="P202" t="n">
        <v>30</v>
      </c>
      <c r="Q202" t="n">
        <v>30</v>
      </c>
      <c r="R202" t="n">
        <v>30</v>
      </c>
      <c r="S202" t="n">
        <v>20</v>
      </c>
      <c r="T202" t="n">
        <v>20</v>
      </c>
      <c r="U202" t="inlineStr">
        <is>
          <t>7249997748999555075</t>
        </is>
      </c>
      <c r="V202" t="inlineStr">
        <is>
          <t>汇通百达网络科技（上海）有限公司</t>
        </is>
      </c>
    </row>
    <row r="203">
      <c r="A203" t="inlineStr">
        <is>
          <t>山西省区</t>
        </is>
      </c>
      <c r="B203" t="inlineStr">
        <is>
          <t>山西南片区</t>
        </is>
      </c>
      <c r="C203" t="inlineStr">
        <is>
          <t>临汾市</t>
        </is>
      </c>
      <c r="D203" s="3" t="inlineStr">
        <is>
          <t>7451827150334494755</t>
        </is>
      </c>
      <c r="E203" t="inlineStr">
        <is>
          <t>锦江之星（侯马火车站酒店）</t>
        </is>
      </c>
      <c r="F203" t="inlineStr">
        <is>
          <t>锦江之星酒店(侯马火车站店)</t>
        </is>
      </c>
      <c r="G203" t="inlineStr">
        <is>
          <t>已认证</t>
        </is>
      </c>
      <c r="H203" t="n">
        <v>120</v>
      </c>
      <c r="I203" t="n">
        <v>0</v>
      </c>
      <c r="J203" t="inlineStr">
        <is>
          <t>无</t>
        </is>
      </c>
      <c r="K203" t="n">
        <v>10</v>
      </c>
      <c r="L203" t="n">
        <v>10</v>
      </c>
      <c r="M203" t="n">
        <v>30</v>
      </c>
      <c r="N203" t="n">
        <v>30</v>
      </c>
      <c r="O203" t="n">
        <v>30</v>
      </c>
      <c r="P203" t="n">
        <v>30</v>
      </c>
      <c r="Q203" t="n">
        <v>30</v>
      </c>
      <c r="R203" t="n">
        <v>30</v>
      </c>
      <c r="S203" t="n">
        <v>20</v>
      </c>
      <c r="T203" t="n">
        <v>20</v>
      </c>
      <c r="U203" t="inlineStr">
        <is>
          <t>7249997748999555075</t>
        </is>
      </c>
      <c r="V203" t="inlineStr">
        <is>
          <t>汇通百达网络科技（上海）有限公司</t>
        </is>
      </c>
    </row>
  </sheetData>
  <autoFilter ref="A1:V203"/>
  <conditionalFormatting sqref="H2:H203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203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6601140254898391048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6601141892207872004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6601189263205730318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6601192983691790349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6601261332866009092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6659558880969869323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6880091429033510919</t>
        </is>
      </c>
      <c r="C8" t="inlineStr"/>
      <c r="D8" t="inlineStr">
        <is>
          <t>中国区经营分文件中未找到该 POI</t>
        </is>
      </c>
    </row>
    <row r="9">
      <c r="A9" t="inlineStr">
        <is>
          <t>组织门店未匹配经营分</t>
        </is>
      </c>
      <c r="B9" s="3" t="inlineStr">
        <is>
          <t>6892224362728917003</t>
        </is>
      </c>
      <c r="C9" t="inlineStr"/>
      <c r="D9" t="inlineStr">
        <is>
          <t>中国区经营分文件中未找到该 POI</t>
        </is>
      </c>
    </row>
    <row r="10">
      <c r="A10" t="inlineStr">
        <is>
          <t>组织门店未匹配经营分</t>
        </is>
      </c>
      <c r="B10" s="3" t="inlineStr">
        <is>
          <t>6980984273582966791</t>
        </is>
      </c>
      <c r="C10" t="inlineStr"/>
      <c r="D10" t="inlineStr">
        <is>
          <t>中国区经营分文件中未找到该 POI</t>
        </is>
      </c>
    </row>
    <row r="11">
      <c r="A11" t="inlineStr">
        <is>
          <t>组织门店未匹配经营分</t>
        </is>
      </c>
      <c r="B11" s="3" t="inlineStr">
        <is>
          <t>7023199064111974436</t>
        </is>
      </c>
      <c r="C11" t="inlineStr"/>
      <c r="D11" t="inlineStr">
        <is>
          <t>中国区经营分文件中未找到该 POI</t>
        </is>
      </c>
    </row>
    <row r="12">
      <c r="A12" t="inlineStr">
        <is>
          <t>组织门店未匹配经营分</t>
        </is>
      </c>
      <c r="B12" s="3" t="inlineStr">
        <is>
          <t>7034366585976391687</t>
        </is>
      </c>
      <c r="C12" t="inlineStr"/>
      <c r="D12" t="inlineStr">
        <is>
          <t>中国区经营分文件中未找到该 POI</t>
        </is>
      </c>
    </row>
    <row r="13">
      <c r="A13" t="inlineStr">
        <is>
          <t>组织门店未匹配经营分</t>
        </is>
      </c>
      <c r="B13" s="3" t="inlineStr">
        <is>
          <t>7050869504046041101</t>
        </is>
      </c>
      <c r="C13" t="inlineStr"/>
      <c r="D13" t="inlineStr">
        <is>
          <t>中国区经营分文件中未找到该 POI</t>
        </is>
      </c>
    </row>
    <row r="14">
      <c r="A14" t="inlineStr">
        <is>
          <t>组织门店未匹配经营分</t>
        </is>
      </c>
      <c r="B14" s="3" t="inlineStr">
        <is>
          <t>7133487960829200415</t>
        </is>
      </c>
      <c r="C14" t="inlineStr"/>
      <c r="D14" t="inlineStr">
        <is>
          <t>中国区经营分文件中未找到该 POI</t>
        </is>
      </c>
    </row>
    <row r="15">
      <c r="A15" t="inlineStr">
        <is>
          <t>组织门店未匹配经营分</t>
        </is>
      </c>
      <c r="B15" s="3" t="inlineStr">
        <is>
          <t>7234811546298386467</t>
        </is>
      </c>
      <c r="C15" t="inlineStr"/>
      <c r="D15" t="inlineStr">
        <is>
          <t>中国区经营分文件中未找到该 POI</t>
        </is>
      </c>
    </row>
    <row r="16">
      <c r="A16" t="inlineStr">
        <is>
          <t>组织门店未匹配经营分</t>
        </is>
      </c>
      <c r="B16" s="3" t="inlineStr">
        <is>
          <t>7303861885517727744</t>
        </is>
      </c>
      <c r="C16" t="inlineStr"/>
      <c r="D16" t="inlineStr">
        <is>
          <t>中国区经营分文件中未找到该 POI</t>
        </is>
      </c>
    </row>
    <row r="17">
      <c r="A17" t="inlineStr">
        <is>
          <t>组织门店未匹配经营分</t>
        </is>
      </c>
      <c r="B17" s="3" t="inlineStr">
        <is>
          <t>7439548945674307624</t>
        </is>
      </c>
      <c r="C17" t="inlineStr"/>
      <c r="D17" t="inlineStr">
        <is>
          <t>中国区经营分文件中未找到该 POI</t>
        </is>
      </c>
    </row>
    <row r="18">
      <c r="A18" t="inlineStr">
        <is>
          <t>组织门店未匹配经营分</t>
        </is>
      </c>
      <c r="B18" s="3" t="inlineStr">
        <is>
          <t>7462543825517414452</t>
        </is>
      </c>
      <c r="C18" t="inlineStr"/>
      <c r="D18" t="inlineStr">
        <is>
          <t>中国区经营分文件中未找到该 POI</t>
        </is>
      </c>
    </row>
    <row r="19">
      <c r="A19" t="inlineStr">
        <is>
          <t>组织门店未匹配经营分</t>
        </is>
      </c>
      <c r="B19" s="3" t="inlineStr">
        <is>
          <t>7494090341243422735</t>
        </is>
      </c>
      <c r="C19" t="inlineStr"/>
      <c r="D19" t="inlineStr">
        <is>
          <t>中国区经营分文件中未找到该 POI</t>
        </is>
      </c>
    </row>
    <row r="20">
      <c r="A20" t="inlineStr">
        <is>
          <t>组织门店未匹配经营分</t>
        </is>
      </c>
      <c r="B20" s="3" t="inlineStr">
        <is>
          <t>7535695299721824291</t>
        </is>
      </c>
      <c r="C20" t="inlineStr"/>
      <c r="D20" t="inlineStr">
        <is>
          <t>中国区经营分文件中未找到该 POI</t>
        </is>
      </c>
    </row>
  </sheetData>
  <autoFilter ref="A1:D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2026-10-26T03:30:18Z</dcterms:created>
  <dcterms:modified xsi:type="dcterms:W3CDTF">2026-10-26T03:30:18Z</dcterms:modified>
</cp:coreProperties>
</file>