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6774901174207334400</t>
        </is>
      </c>
      <c r="E3" t="inlineStr">
        <is>
          <t>希岸酒店（商丘高铁站正弘汇店）</t>
        </is>
      </c>
      <c r="F3" t="inlineStr">
        <is>
          <t>希岸酒店(商丘高铁站店)</t>
        </is>
      </c>
      <c r="G3" t="inlineStr">
        <is>
          <t>未认证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6720495177506572296</t>
        </is>
      </c>
      <c r="E4" t="inlineStr">
        <is>
          <t>维也纳3好酒店(商丘永城东方大道店)</t>
        </is>
      </c>
      <c r="F4" t="inlineStr">
        <is>
          <t>维也纳3好酒店(河南永城东方大道店)</t>
        </is>
      </c>
      <c r="G4" t="inlineStr">
        <is>
          <t>未认证</t>
        </is>
      </c>
      <c r="H4" t="n">
        <v>87</v>
      </c>
      <c r="I4" t="n">
        <v>-3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6646558573889423374</t>
        </is>
      </c>
      <c r="E5" t="inlineStr">
        <is>
          <t>凯里亚德酒店（商丘古城景区万达店）</t>
        </is>
      </c>
      <c r="F5" t="inlineStr">
        <is>
          <t>凯里亚德酒店(商丘万达广场店)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7362406662520440873</t>
        </is>
      </c>
      <c r="E7" t="inlineStr">
        <is>
          <t>喆啡锐品酒店(商丘万达广场建业总部港店）</t>
        </is>
      </c>
      <c r="F7" t="inlineStr">
        <is>
          <t>喆啡锐品酒店(商丘万达广场建业总部港店)</t>
        </is>
      </c>
      <c r="G7" t="inlineStr">
        <is>
          <t>未认证</t>
        </is>
      </c>
      <c r="H7" t="n">
        <v>95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6975260015300970507</t>
        </is>
      </c>
      <c r="E9" t="inlineStr">
        <is>
          <t>维也纳酒店(开封兰考焦裕禄纪念园店）</t>
        </is>
      </c>
      <c r="F9" t="inlineStr">
        <is>
          <t>开封维也纳酒店(兰考焦裕禄纪念园店)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7401398435829516351</t>
        </is>
      </c>
      <c r="E10" t="inlineStr">
        <is>
          <t>维也纳酒店（开封尉氏经济开发区店）</t>
        </is>
      </c>
      <c r="F10" t="inlineStr">
        <is>
          <t>维也纳酒店(尉氏经济开发区店)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7442203550157670439</t>
        </is>
      </c>
      <c r="E11" t="inlineStr">
        <is>
          <t>锦江之星（开封杞县店）</t>
        </is>
      </c>
      <c r="F11" t="inlineStr">
        <is>
          <t>锦江之星酒店(开封杞县金城大道店)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7453326974270834714</t>
        </is>
      </c>
      <c r="E12" t="inlineStr">
        <is>
          <t>维也纳酒店（5.0商丘柘城和谐大街店）</t>
        </is>
      </c>
      <c r="F12" t="inlineStr">
        <is>
          <t>维也纳酒店(商丘柘城和谐大街店)</t>
        </is>
      </c>
      <c r="G12" t="inlineStr">
        <is>
          <t>未认证</t>
        </is>
      </c>
      <c r="H12" t="n">
        <v>105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6713362789748017166</t>
        </is>
      </c>
      <c r="E13" t="inlineStr">
        <is>
          <t>希岸·轻雅酒店（商丘睢县凤城广场店）</t>
        </is>
      </c>
      <c r="F13" t="inlineStr">
        <is>
          <t>希岸·轻雅酒店(睢县凤城广场店)</t>
        </is>
      </c>
      <c r="G13" t="inlineStr">
        <is>
          <t>未认证</t>
        </is>
      </c>
      <c r="H13" t="n">
        <v>110</v>
      </c>
      <c r="I13" t="n">
        <v>-5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6691810827282008072</t>
        </is>
      </c>
      <c r="E14" t="inlineStr">
        <is>
          <t>白玉兰酒店（商丘高铁站万达广场店）</t>
        </is>
      </c>
      <c r="F14" t="inlineStr">
        <is>
          <t>白玉兰酒店(商丘高铁站万达广场店)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7355302571084351551</t>
        </is>
      </c>
      <c r="E15" t="inlineStr">
        <is>
          <t>维也纳酒店（5.0开封尉氏县政府店）</t>
        </is>
      </c>
      <c r="F15" t="inlineStr">
        <is>
          <t>维也纳酒店(5.0尉氏县政府店)</t>
        </is>
      </c>
      <c r="G15" t="inlineStr">
        <is>
          <t>已认证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0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6601168007412582403</t>
        </is>
      </c>
      <c r="E18" t="inlineStr">
        <is>
          <t>锦江之星品尚（商丘柘城未来大道酒店）</t>
        </is>
      </c>
      <c r="F18" t="inlineStr">
        <is>
          <t>锦江之星品尚(柘城未来大道客运中心店)</t>
        </is>
      </c>
      <c r="G18" t="inlineStr">
        <is>
          <t>未认证</t>
        </is>
      </c>
      <c r="H18" t="n">
        <v>110</v>
      </c>
      <c r="I18" t="n">
        <v>-5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开封市</t>
        </is>
      </c>
      <c r="D19" s="3" t="inlineStr">
        <is>
          <t>7177769550258112527</t>
        </is>
      </c>
      <c r="E19" t="inlineStr">
        <is>
          <t>锦江之星风尚（开封通许金达国际建材城富民路店）</t>
        </is>
      </c>
      <c r="F19" t="inlineStr">
        <is>
          <t>锦江之星酒店(开封通许金达国际建材城富民路店)</t>
        </is>
      </c>
      <c r="G19" t="inlineStr">
        <is>
          <t>已认证</t>
        </is>
      </c>
      <c r="H19" t="n">
        <v>110</v>
      </c>
      <c r="I19" t="n">
        <v>-5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6694059524057286669</t>
        </is>
      </c>
      <c r="E20" t="inlineStr">
        <is>
          <t>麗枫酒店（商丘高铁站正弘汇店）</t>
        </is>
      </c>
      <c r="F20" t="inlineStr">
        <is>
          <t>麗枫酒店(商丘高铁站正弘汇店)</t>
        </is>
      </c>
      <c r="G20" t="inlineStr">
        <is>
          <t>未认证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商丘市</t>
        </is>
      </c>
      <c r="D21" s="3" t="inlineStr">
        <is>
          <t>7227034144323143713</t>
        </is>
      </c>
      <c r="E21" t="inlineStr">
        <is>
          <t>亦岚酒店 （商丘神火大道万达广场店）</t>
        </is>
      </c>
      <c r="F21" t="inlineStr">
        <is>
          <t>亦岚酒店(商丘市政府万达广场店)</t>
        </is>
      </c>
      <c r="G21" t="inlineStr">
        <is>
          <t>未认证</t>
        </is>
      </c>
      <c r="H21" t="n">
        <v>115</v>
      </c>
      <c r="I21" t="n">
        <v>-5</v>
      </c>
      <c r="J21" t="inlineStr">
        <is>
          <t>稳房源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开封市</t>
        </is>
      </c>
      <c r="D22" s="3" t="inlineStr">
        <is>
          <t>7234796822647031846</t>
        </is>
      </c>
      <c r="E22" t="inlineStr">
        <is>
          <t>潮漫酒店(开封通许县政府店)</t>
        </is>
      </c>
      <c r="F22" t="inlineStr">
        <is>
          <t>潮漫酒店(开封通许县政府店)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7214424032895043642</t>
        </is>
      </c>
      <c r="E23" t="inlineStr">
        <is>
          <t>维也纳国际酒店(5.0商丘虞城嵩山大道店)</t>
        </is>
      </c>
      <c r="F23" t="inlineStr">
        <is>
          <t>维也纳国际酒店(5.0版本虞城嵩山大道店)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7306778753554712591</t>
        </is>
      </c>
      <c r="E24" t="inlineStr">
        <is>
          <t>维也纳酒店（5.0商丘民权高铁站店）</t>
        </is>
      </c>
      <c r="F24" t="inlineStr">
        <is>
          <t>维也纳酒店(民权高铁站店)</t>
        </is>
      </c>
      <c r="G24" t="inlineStr">
        <is>
          <t>未认证</t>
        </is>
      </c>
      <c r="H24" t="n">
        <v>115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6601134759747782670</t>
        </is>
      </c>
      <c r="E25" t="inlineStr">
        <is>
          <t>IU酒店（商丘凯旋路高铁站正弘汇店）</t>
        </is>
      </c>
      <c r="F25" t="inlineStr">
        <is>
          <t>IU酒店(商丘高铁站正弘汇店)</t>
        </is>
      </c>
      <c r="G25" t="inlineStr">
        <is>
          <t>未认证</t>
        </is>
      </c>
      <c r="H25" t="n">
        <v>120</v>
      </c>
      <c r="I25" t="n">
        <v>0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2026-10-20T04:49:30Z</dcterms:created>
  <dcterms:modified xsi:type="dcterms:W3CDTF">2026-10-20T04:49:30Z</dcterms:modified>
</cp:coreProperties>
</file>