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62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7439236383044012068</t>
        </is>
      </c>
      <c r="E4" t="inlineStr">
        <is>
          <t>潮漫酒店（唐山新街万达广场店）</t>
        </is>
      </c>
      <c r="F4" t="inlineStr">
        <is>
          <t>潮漫酒店(唐山新街万达广场店)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7421035070742104115</t>
        </is>
      </c>
      <c r="E5" t="inlineStr">
        <is>
          <t>维也纳国际酒店(唐山火车站新华西路店)</t>
        </is>
      </c>
      <c r="F5" t="inlineStr">
        <is>
          <t>维也纳国际酒店(唐山火车站新华西路店)</t>
        </is>
      </c>
      <c r="G5" t="inlineStr">
        <is>
          <t>已认证</t>
        </is>
      </c>
      <c r="H5" t="n">
        <v>84</v>
      </c>
      <c r="I5" t="n">
        <v>4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6601149467607435268</t>
        </is>
      </c>
      <c r="E6" t="inlineStr">
        <is>
          <t>7天优品（唐山市小山人民医院店）</t>
        </is>
      </c>
      <c r="F6" t="inlineStr">
        <is>
          <t>7天优品酒店(唐山人民医院小山店)</t>
        </is>
      </c>
      <c r="G6" t="inlineStr">
        <is>
          <t>已认证</t>
        </is>
      </c>
      <c r="H6" t="n">
        <v>86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7232543592244316172</t>
        </is>
      </c>
      <c r="E7" t="inlineStr">
        <is>
          <t>维也纳酒店（5.0唐山滦南建设路店）</t>
        </is>
      </c>
      <c r="F7" t="inlineStr">
        <is>
          <t>维也纳酒店(5.0唐山滦南建设路店)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6601172037241161732</t>
        </is>
      </c>
      <c r="E8" t="inlineStr">
        <is>
          <t>麗枫酒店·唐山火车站店</t>
        </is>
      </c>
      <c r="F8" t="inlineStr">
        <is>
          <t>丽枫酒店(唐山火车站店)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7310824642271250470</t>
        </is>
      </c>
      <c r="E9" t="inlineStr">
        <is>
          <t>麗枫酒店唐山乐亭京唐港店</t>
        </is>
      </c>
      <c r="F9" t="inlineStr">
        <is>
          <t>麗枫酒店(唐山乐亭京唐港店)</t>
        </is>
      </c>
      <c r="G9" t="inlineStr">
        <is>
          <t>未认证</t>
        </is>
      </c>
      <c r="H9" t="n">
        <v>87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6713650905083840516</t>
        </is>
      </c>
      <c r="E10" t="inlineStr">
        <is>
          <t>麗枫酒店（唐山师范学院会展中心店）</t>
        </is>
      </c>
      <c r="F10" t="inlineStr">
        <is>
          <t>麗枫酒店(唐山师范学院会展中心店)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/>
      <c r="D11" s="3" t="inlineStr">
        <is>
          <t>7302345968501032979</t>
        </is>
      </c>
      <c r="E11" t="inlineStr">
        <is>
          <t>喆啡酒店（唐山海港龙泽国际店）</t>
        </is>
      </c>
      <c r="F11" t="inlineStr">
        <is>
          <t>喆啡酒店(唐山海港龙泽国际店)</t>
        </is>
      </c>
      <c r="G11" t="inlineStr">
        <is>
          <t>已认证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7319360898227767315</t>
        </is>
      </c>
      <c r="E12" t="inlineStr">
        <is>
          <t>希岸酒店唐山火车站南湖景区店</t>
        </is>
      </c>
      <c r="F12" t="inlineStr">
        <is>
          <t>希岸酒店(唐山火车站南湖景区店)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7599791338866870312</t>
        </is>
      </c>
      <c r="E16" t="inlineStr">
        <is>
          <t>维也纳酒店（唐山爱琴海店）</t>
        </is>
      </c>
      <c r="F16" t="inlineStr">
        <is>
          <t>维也纳酒店(唐山爱琴海太阳城店)</t>
        </is>
      </c>
      <c r="G16" t="inlineStr">
        <is>
          <t>未认证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inlineStr">
        <is>
          <t>7天优品酒店(唐山路北区韩城职业技术学院店)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7317832777913600036</t>
        </is>
      </c>
      <c r="E18" t="inlineStr">
        <is>
          <t>麗枫酒店唐山曹妃甸工业区店</t>
        </is>
      </c>
      <c r="F18" t="inlineStr">
        <is>
          <t>丽枫酒店(唐山曹妃甸工业区店)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7280417745231939596</t>
        </is>
      </c>
      <c r="E19" t="inlineStr">
        <is>
          <t>维也纳国际（5.0版唐山海港文化大街店）</t>
        </is>
      </c>
      <c r="F19" t="inlineStr">
        <is>
          <t>维也纳国际(唐山海港文化大街店)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搭门店,拿收益</t>
        </is>
      </c>
      <c r="K19" t="n">
        <v>6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7405478165960722495</t>
        </is>
      </c>
      <c r="E20" t="inlineStr">
        <is>
          <t>锦江之星（滦南县北河公园酒店）</t>
        </is>
      </c>
      <c r="F20" t="inlineStr">
        <is>
          <t>锦江之星酒店(滦南县北河公园店)</t>
        </is>
      </c>
      <c r="G20" t="inlineStr">
        <is>
          <t>已认证</t>
        </is>
      </c>
      <c r="H20" t="n">
        <v>96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inlineStr">
        <is>
          <t>喆啡酒店(唐山滦南县建设路店)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7547899350207170603</t>
        </is>
      </c>
      <c r="E22" t="inlineStr">
        <is>
          <t>希岸DELUXE酒店唐山南湖公园妇幼保健院店</t>
        </is>
      </c>
      <c r="F22" t="inlineStr">
        <is>
          <t>希岸Deluxe酒店(唐山南湖景区·唐山宴店)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7367614056108132403</t>
        </is>
      </c>
      <c r="E23" t="inlineStr">
        <is>
          <t>喆啡酒店河北唐山曹妃甸工业区店</t>
        </is>
      </c>
      <c r="F23" t="inlineStr">
        <is>
          <t>喆啡酒店</t>
        </is>
      </c>
      <c r="G23" t="inlineStr">
        <is>
          <t>已认证</t>
        </is>
      </c>
      <c r="H23" t="n">
        <v>105</v>
      </c>
      <c r="I23" t="n">
        <v>3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7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