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-8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7147330578760370183</t>
        </is>
      </c>
      <c r="E5" t="inlineStr">
        <is>
          <t>维也纳酒店（青州高铁站店）</t>
        </is>
      </c>
      <c r="F5" t="inlineStr">
        <is>
          <t>维也纳酒店(青州高铁站店)</t>
        </is>
      </c>
      <c r="G5" t="inlineStr">
        <is>
          <t>已认证</t>
        </is>
      </c>
      <c r="H5" t="n">
        <v>85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7554585575535740963</t>
        </is>
      </c>
      <c r="E6" t="inlineStr">
        <is>
          <t>非繁云居酒店（青州古城店）</t>
        </is>
      </c>
      <c r="F6" t="inlineStr">
        <is>
          <t>非繁云居酒店(青州古城店)</t>
        </is>
      </c>
      <c r="G6" t="inlineStr">
        <is>
          <t>未认证</t>
        </is>
      </c>
      <c r="H6" t="n">
        <v>85</v>
      </c>
      <c r="I6" t="n">
        <v>13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7496733369987893283</t>
        </is>
      </c>
      <c r="E7" t="inlineStr">
        <is>
          <t>麗枫酒店（青州古城店）</t>
        </is>
      </c>
      <c r="F7" t="inlineStr">
        <is>
          <t>麗枫酒店(青州古城店)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6638455504119154701</t>
        </is>
      </c>
      <c r="E8" t="inlineStr">
        <is>
          <t>凯里亚德酒店（寿光市政府店）</t>
        </is>
      </c>
      <c r="F8" t="inlineStr">
        <is>
          <t>凯里亚德酒店(寿光市政府店)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6601265692228454403</t>
        </is>
      </c>
      <c r="E9" t="inlineStr">
        <is>
          <t>希岸.轻雅酒店（青州古城店）</t>
        </is>
      </c>
      <c r="F9" t="inlineStr">
        <is>
          <t>希岸·轻雅酒店(潍坊青州古城宋城店)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7239947133132998715</t>
        </is>
      </c>
      <c r="E11" t="inlineStr">
        <is>
          <t>维也纳3好酒店(诸城东关大街超然台店）</t>
        </is>
      </c>
      <c r="F11" t="inlineStr">
        <is>
          <t>维也纳3好酒店(山东诸城东关大街超然台店)</t>
        </is>
      </c>
      <c r="G11" t="inlineStr">
        <is>
          <t>已认证</t>
        </is>
      </c>
      <c r="H11" t="n">
        <v>95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6874490692559702030</t>
        </is>
      </c>
      <c r="E12" t="inlineStr">
        <is>
          <t>维也纳酒店（5.0寿光万达广场店)</t>
        </is>
      </c>
      <c r="F12" t="inlineStr">
        <is>
          <t>维也纳酒店(5.0寿光万达广场店)</t>
        </is>
      </c>
      <c r="G12" t="inlineStr">
        <is>
          <t>已认证</t>
        </is>
      </c>
      <c r="H12" t="n">
        <v>97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6826250171895105544</t>
        </is>
      </c>
      <c r="E13" t="inlineStr">
        <is>
          <t>维也纳酒店（寿光人民广场店）</t>
        </is>
      </c>
      <c r="F13" t="inlineStr">
        <is>
          <t>维也纳酒店(寿光人民广场店)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6601142759464110094</t>
        </is>
      </c>
      <c r="E14" t="inlineStr">
        <is>
          <t>维也纳酒店（青州古城店）</t>
        </is>
      </c>
      <c r="F14" t="inlineStr">
        <is>
          <t>维也纳酒店(青州古城店)</t>
        </is>
      </c>
      <c r="G14" t="inlineStr">
        <is>
          <t>未认证</t>
        </is>
      </c>
      <c r="H14" t="n">
        <v>97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5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6612108201066235917</t>
        </is>
      </c>
      <c r="E17" t="inlineStr">
        <is>
          <t>7天优品（青州开发区万隆购物中心店）</t>
        </is>
      </c>
      <c r="F17" t="inlineStr">
        <is>
          <t>7天优品(青州开发区万隆购物中心店)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6601143201375979524</t>
        </is>
      </c>
      <c r="E18" t="inlineStr">
        <is>
          <t>锦江之星（潍坊泰华城火车站店）</t>
        </is>
      </c>
      <c r="F18" t="inlineStr">
        <is>
          <t>锦江之星(潍坊泰华城火车站店)</t>
        </is>
      </c>
      <c r="G18" t="inlineStr">
        <is>
          <t>未认证</t>
        </is>
      </c>
      <c r="H18" t="n">
        <v>105</v>
      </c>
      <c r="I18" t="n">
        <v>20</v>
      </c>
      <c r="J18" t="inlineStr">
        <is>
          <t>稳房源</t>
        </is>
      </c>
      <c r="K18" t="n">
        <v>10</v>
      </c>
      <c r="L18" t="n">
        <v>10</v>
      </c>
      <c r="M18" t="n">
        <v>15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7081617643366516766</t>
        </is>
      </c>
      <c r="E19" t="inlineStr">
        <is>
          <t>喆啡酒店（潍坊火车站泰华城店）</t>
        </is>
      </c>
      <c r="F19" t="inlineStr">
        <is>
          <t>喆·啡酒店(潍坊火车站泰华城店)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6683400621237880839</t>
        </is>
      </c>
      <c r="E20" t="inlineStr">
        <is>
          <t>希岸酒店（潍坊泰华城火车站店）</t>
        </is>
      </c>
      <c r="F20" t="inlineStr">
        <is>
          <t>希岸酒店(潍坊泰华城火车站店)</t>
        </is>
      </c>
      <c r="G20" t="inlineStr">
        <is>
          <t>已认证</t>
        </is>
      </c>
      <c r="H20" t="n">
        <v>110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6601259847830734852</t>
        </is>
      </c>
      <c r="E21" t="inlineStr">
        <is>
          <t>维也纳国际酒店（山东潍坊高密花园街店）</t>
        </is>
      </c>
      <c r="F21" t="inlineStr">
        <is>
          <t>维也纳国际酒店(高密花园街店)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7333827461253171237</t>
        </is>
      </c>
      <c r="E23" t="inlineStr">
        <is>
          <t>维也纳酒店（5.0潍坊坊子店）</t>
        </is>
      </c>
      <c r="F23" t="inlineStr">
        <is>
          <t>维也纳酒店(潍坊坊子店)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7625501294187038772</t>
        </is>
      </c>
      <c r="E24" t="inlineStr">
        <is>
          <t>锦江之星（青州古城博物馆店）</t>
        </is>
      </c>
      <c r="F24" t="inlineStr">
        <is>
          <t>锦江之星(青州古城博物馆店)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7229182208345393212</t>
        </is>
      </c>
      <c r="E25" t="inlineStr">
        <is>
          <t>维也纳国际酒店（临朐万达广场店）</t>
        </is>
      </c>
      <c r="F25" t="inlineStr">
        <is>
          <t>维也纳国际酒店(临朐万达广场店)</t>
        </is>
      </c>
      <c r="G25" t="inlineStr">
        <is>
          <t>已认证</t>
        </is>
      </c>
      <c r="H25" t="n">
        <v>112</v>
      </c>
      <c r="I25" t="n">
        <v>5</v>
      </c>
      <c r="J25" t="inlineStr">
        <is>
          <t>稳房源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6601191648141510669</t>
        </is>
      </c>
      <c r="E26" t="inlineStr">
        <is>
          <t>维也纳国际酒店（青州古城店）</t>
        </is>
      </c>
      <c r="F26" t="inlineStr">
        <is>
          <t>维也纳国际酒店(青州店)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6952255158147352616</t>
        </is>
      </c>
      <c r="E27" t="inlineStr">
        <is>
          <t>麗枫酒店（潍坊诸城恐龙公园汽车站店）</t>
        </is>
      </c>
      <c r="F27" t="inlineStr">
        <is>
          <t>麗枫酒店(潍坊诸城恐龙公园店)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6824371701640382468</t>
        </is>
      </c>
      <c r="E28" t="inlineStr">
        <is>
          <t>维也纳3好酒店（山东潍坊临朐店）</t>
        </is>
      </c>
      <c r="F28" t="inlineStr">
        <is>
          <t>维也纳3好酒店(山东潍坊临朐店)</t>
        </is>
      </c>
      <c r="G28" t="inlineStr">
        <is>
          <t>未认证</t>
        </is>
      </c>
      <c r="H28" t="n">
        <v>116</v>
      </c>
      <c r="I28" t="n">
        <v>5</v>
      </c>
      <c r="J28" t="inlineStr">
        <is>
          <t>搭门店</t>
        </is>
      </c>
      <c r="K28" t="n">
        <v>6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2026-10-20T04:49:34Z</dcterms:created>
  <dcterms:modified xsi:type="dcterms:W3CDTF">2026-10-20T04:49:34Z</dcterms:modified>
</cp:coreProperties>
</file>