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未认证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17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6886473014431549447</t>
        </is>
      </c>
      <c r="E6" t="inlineStr">
        <is>
          <t>维也纳国际酒店（山东日照莒县古城店）</t>
        </is>
      </c>
      <c r="F6" t="inlineStr">
        <is>
          <t>维也纳国际酒店(日照莒县古城店)</t>
        </is>
      </c>
      <c r="G6" t="inlineStr">
        <is>
          <t>已认证</t>
        </is>
      </c>
      <c r="H6" t="n">
        <v>90</v>
      </c>
      <c r="I6" t="n">
        <v>18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7378729592419026970</t>
        </is>
      </c>
      <c r="E7" t="inlineStr">
        <is>
          <t>维也纳酒店(日照万平口东夷小镇店)</t>
        </is>
      </c>
      <c r="F7" t="inlineStr">
        <is>
          <t>维也纳酒店(日照万平口东夷小镇店)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7110793810954848260</t>
        </is>
      </c>
      <c r="E8" t="inlineStr">
        <is>
          <t>非繁城品(日照万平口灯塔景区店）</t>
        </is>
      </c>
      <c r="F8" t="inlineStr">
        <is>
          <t>非繁城品(日照万平口灯塔景区店)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7078896290716878878</t>
        </is>
      </c>
      <c r="E9" t="inlineStr">
        <is>
          <t>麗枫酒店（日照大学城万象汇店）</t>
        </is>
      </c>
      <c r="F9" t="inlineStr">
        <is>
          <t>麗枫酒店(日照万平口万达广场店)</t>
        </is>
      </c>
      <c r="G9" t="inlineStr">
        <is>
          <t>已认证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7117543798724364326</t>
        </is>
      </c>
      <c r="E10" t="inlineStr">
        <is>
          <t>白玉兰酒店（日照万象汇万平口景区店）</t>
        </is>
      </c>
      <c r="F10" t="inlineStr">
        <is>
          <t>白玉兰酒店(日照万象汇荣成路店)</t>
        </is>
      </c>
      <c r="G10" t="inlineStr">
        <is>
          <t>未认证</t>
        </is>
      </c>
      <c r="H10" t="n">
        <v>92</v>
      </c>
      <c r="I10" t="n">
        <v>27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7433291370809853979</t>
        </is>
      </c>
      <c r="E11" t="inlineStr">
        <is>
          <t>7天酒店（日照五莲山风景区店）</t>
        </is>
      </c>
      <c r="F11" t="inlineStr">
        <is>
          <t>7天酒店(日照五莲山风景区店)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6601190956047796228</t>
        </is>
      </c>
      <c r="E12" t="inlineStr">
        <is>
          <t>7天酒店（日照黄海一路灯塔景区店）</t>
        </is>
      </c>
      <c r="F12" t="inlineStr">
        <is>
          <t>7天酒店(日照黄海一路店)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7360919001960843303</t>
        </is>
      </c>
      <c r="E13" t="inlineStr">
        <is>
          <t>丽怡酒店（日照万象汇万平口景区店）</t>
        </is>
      </c>
      <c r="F13" t="inlineStr">
        <is>
          <t>丽怡酒店(日照万象汇万平口景区店)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6966727085318473763</t>
        </is>
      </c>
      <c r="E14" t="inlineStr">
        <is>
          <t>白玉兰商务酒店（日照万平口景区日照站店）</t>
        </is>
      </c>
      <c r="F14" t="inlineStr">
        <is>
          <t>白玉兰商务酒店(日照万平口景区海滨五路店)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7255908718809647167</t>
        </is>
      </c>
      <c r="E15" t="inlineStr">
        <is>
          <t>白玉兰（商务）酒店日照莒县古城店</t>
        </is>
      </c>
      <c r="F15" t="inlineStr">
        <is>
          <t>白玉兰酒店(日照莒县古城店)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7390319837011757056</t>
        </is>
      </c>
      <c r="E16" t="inlineStr">
        <is>
          <t>锦江都城酒店（日照万平口风景区店）</t>
        </is>
      </c>
      <c r="F16" t="inlineStr">
        <is>
          <t>日照万平口景区锦江都城酒店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6601139676516452360</t>
        </is>
      </c>
      <c r="E17" t="inlineStr">
        <is>
          <t>麗枫酒店（日照西站苏宁广场店）</t>
        </is>
      </c>
      <c r="F17" t="inlineStr">
        <is>
          <t>麗枫酒店(日照苏宁广场东港区政府店)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7265992215028041785</t>
        </is>
      </c>
      <c r="E18" t="inlineStr">
        <is>
          <t>喆啡酒店（日照万平口万象汇店）</t>
        </is>
      </c>
      <c r="F18" t="inlineStr">
        <is>
          <t>喆·啡酒店(日照万平口万象汇店)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6937408463869839400</t>
        </is>
      </c>
      <c r="E19" t="inlineStr">
        <is>
          <t>希岸·轻雅酒店（日照东夷小镇第三海水浴场店）</t>
        </is>
      </c>
      <c r="F19" t="inlineStr">
        <is>
          <t>希岸·轻雅酒店(日照东夷小镇第三海水浴场店)</t>
        </is>
      </c>
      <c r="G19" t="inlineStr">
        <is>
          <t>未认证</t>
        </is>
      </c>
      <c r="H19" t="n">
        <v>100</v>
      </c>
      <c r="I19" t="n">
        <v>10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6739341838932625411</t>
        </is>
      </c>
      <c r="E20" t="inlineStr">
        <is>
          <t>希岸酒店（日照岚山区政府多岛海景区店）</t>
        </is>
      </c>
      <c r="F20" t="inlineStr">
        <is>
          <t>希岸酒店(日照岚山区政府店)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7248474204574582816</t>
        </is>
      </c>
      <c r="E21" t="inlineStr">
        <is>
          <t>白玉兰商务酒店（日照岚山港多岛海景区店）</t>
        </is>
      </c>
      <c r="F21" t="inlineStr">
        <is>
          <t>白玉兰(商务)酒店(日照岚山港多岛海风景区店)</t>
        </is>
      </c>
      <c r="G21" t="inlineStr">
        <is>
          <t>已认证</t>
        </is>
      </c>
      <c r="H21" t="n">
        <v>100</v>
      </c>
      <c r="I21" t="n">
        <v>25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7416972752587851814</t>
        </is>
      </c>
      <c r="E22" t="inlineStr">
        <is>
          <t>白玉兰商务酒店（日照茶叶科创示范园店）</t>
        </is>
      </c>
      <c r="F22" t="inlineStr">
        <is>
          <t>白玉兰商务酒店(日照茶叶科创示范园店)</t>
        </is>
      </c>
      <c r="G22" t="inlineStr">
        <is>
          <t>已认证</t>
        </is>
      </c>
      <c r="H22" t="n">
        <v>100</v>
      </c>
      <c r="I22" t="n">
        <v>15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6687696800779945998</t>
        </is>
      </c>
      <c r="E23" t="inlineStr">
        <is>
          <t>白玉兰酒店（日照港万平口灯塔景区店）</t>
        </is>
      </c>
      <c r="F23" t="inlineStr">
        <is>
          <t>白玉兰酒店(日照港万平口灯塔景区店)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7451108294053070882</t>
        </is>
      </c>
      <c r="E24" t="inlineStr">
        <is>
          <t>维也纳国际酒店（日照西站苏宁广场店）</t>
        </is>
      </c>
      <c r="F24" t="inlineStr">
        <is>
          <t>维也纳国际酒店(日照西站苏宁广场店)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6832211688859650059</t>
        </is>
      </c>
      <c r="E25" t="inlineStr">
        <is>
          <t>麗枫酒店（日照港万平口灯塔景区店）</t>
        </is>
      </c>
      <c r="F25" t="inlineStr">
        <is>
          <t>麗枫酒店(日照港灯塔景区北京路店)</t>
        </is>
      </c>
      <c r="G25" t="inlineStr">
        <is>
          <t>已认证</t>
        </is>
      </c>
      <c r="H25" t="n">
        <v>100</v>
      </c>
      <c r="I25" t="n">
        <v>10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7396902669522044982</t>
        </is>
      </c>
      <c r="E26" t="inlineStr">
        <is>
          <t>白玉兰商务酒店（日照万平口景区市政府店）</t>
        </is>
      </c>
      <c r="F26" t="inlineStr">
        <is>
          <t>白玉兰商务酒店(日照万平口景区市政府店)</t>
        </is>
      </c>
      <c r="G26" t="inlineStr">
        <is>
          <t>已认证</t>
        </is>
      </c>
      <c r="H26" t="n">
        <v>102</v>
      </c>
      <c r="I26" t="n">
        <v>-3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6700819606694676487</t>
        </is>
      </c>
      <c r="E28" t="inlineStr">
        <is>
          <t>维也纳3好酒店(山东日照站万平口灯塔景区店)</t>
        </is>
      </c>
      <c r="F28" t="inlineStr">
        <is>
          <t>维也纳3好酒店(山东日照万平口灯塔景区店)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6601132668430059533</t>
        </is>
      </c>
      <c r="E29" t="inlineStr">
        <is>
          <t>麗枫酒店（日照万平口风景区店）</t>
        </is>
      </c>
      <c r="F29" t="inlineStr">
        <is>
          <t>麗枫酒店(日照万平口风景区店)</t>
        </is>
      </c>
      <c r="G29" t="inlineStr">
        <is>
          <t>未认证</t>
        </is>
      </c>
      <c r="H29" t="n">
        <v>105</v>
      </c>
      <c r="I29" t="n">
        <v>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6962135286033762308</t>
        </is>
      </c>
      <c r="E30" t="inlineStr">
        <is>
          <t>麗枫酒店（日照岚山多岛海景区店）</t>
        </is>
      </c>
      <c r="F30" t="inlineStr">
        <is>
          <t>麗枫酒店(日照岚山多岛海景区店)</t>
        </is>
      </c>
      <c r="G30" t="inlineStr">
        <is>
          <t>已认证</t>
        </is>
      </c>
      <c r="H30" t="n">
        <v>105</v>
      </c>
      <c r="I30" t="n">
        <v>10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6859686143806441485</t>
        </is>
      </c>
      <c r="E31" t="inlineStr">
        <is>
          <t>喆啡酒店（日照万平口灯塔景区店）</t>
        </is>
      </c>
      <c r="F31" t="inlineStr">
        <is>
          <t>喆啡酒店(日照万平口灯塔景区店)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2026-10-26T03:27:47Z</dcterms:created>
  <dcterms:modified xsi:type="dcterms:W3CDTF">2026-10-26T03:27:47Z</dcterms:modified>
</cp:coreProperties>
</file>