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7377243108003547147</t>
        </is>
      </c>
      <c r="E7" t="inlineStr">
        <is>
          <t>维也纳国际酒店（5.0版唐山会展远洋城旗舰店）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6601137101670975502</t>
        </is>
      </c>
      <c r="E8" t="inlineStr">
        <is>
          <t>维也纳酒店唐山南湖旅游景区万达广场店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7405478165960722495</t>
        </is>
      </c>
      <c r="E9" t="inlineStr">
        <is>
          <t>锦江之星（滦南县北河公园酒店）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7310824642271250470</t>
        </is>
      </c>
      <c r="E10" t="inlineStr">
        <is>
          <t>麗枫酒店唐山乐亭京唐港店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6713650905083840516</t>
        </is>
      </c>
      <c r="E11" t="inlineStr">
        <is>
          <t>麗枫酒店（唐山师范学院会展中心店）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7317832777913600036</t>
        </is>
      </c>
      <c r="E12" t="inlineStr">
        <is>
          <t>麗枫酒店唐山曹妃甸工业区店</t>
        </is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11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7547899350207170603</t>
        </is>
      </c>
      <c r="E13" t="inlineStr">
        <is>
          <t>希岸DELUXE酒店唐山南湖公园妇幼保健院店</t>
        </is>
      </c>
      <c r="F13" t="n">
        <v>0</v>
      </c>
      <c r="G13" t="n">
        <v>1</v>
      </c>
      <c r="H13" t="n">
        <v>6</v>
      </c>
      <c r="I13" t="n">
        <v>5</v>
      </c>
      <c r="J13" t="n">
        <v>0</v>
      </c>
      <c r="K13" t="n">
        <v>4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6</v>
      </c>
      <c r="U13" t="n">
        <v>1</v>
      </c>
      <c r="V13" t="n">
        <v>8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7362772394882123812</t>
        </is>
      </c>
      <c r="E14" t="inlineStr">
        <is>
          <t>麗枫酒店唐山曹妃甸揽月湾理工大学店</t>
        </is>
      </c>
      <c r="F14" t="n">
        <v>0</v>
      </c>
      <c r="G14" t="n">
        <v>0</v>
      </c>
      <c r="H14" t="n">
        <v>5</v>
      </c>
      <c r="I14" t="n">
        <v>6</v>
      </c>
      <c r="J14" t="n">
        <v>4</v>
      </c>
      <c r="K14" t="n">
        <v>0</v>
      </c>
      <c r="L14" t="n">
        <v>3</v>
      </c>
      <c r="M14" t="n">
        <v>0</v>
      </c>
      <c r="N14" t="n">
        <v>0</v>
      </c>
      <c r="O14" t="n">
        <v>4</v>
      </c>
      <c r="P14" t="n">
        <v>2</v>
      </c>
      <c r="Q14" t="n">
        <v>3</v>
      </c>
      <c r="R14" t="n">
        <v>5</v>
      </c>
      <c r="S14" t="n">
        <v>6</v>
      </c>
      <c r="T14" t="n">
        <v>0</v>
      </c>
      <c r="U14" t="n">
        <v>0</v>
      </c>
      <c r="V14" t="n">
        <v>7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7469664745855911947</t>
        </is>
      </c>
      <c r="E15" t="inlineStr">
        <is>
          <t>喆啡酒店（唐山火车站路南区政府店）</t>
        </is>
      </c>
      <c r="F15" t="n">
        <v>0</v>
      </c>
      <c r="G15" t="n">
        <v>0</v>
      </c>
      <c r="H15" t="n">
        <v>6</v>
      </c>
      <c r="I15" t="n">
        <v>6</v>
      </c>
      <c r="J15" t="n">
        <v>6</v>
      </c>
      <c r="K15" t="n">
        <v>2</v>
      </c>
      <c r="L15" t="n">
        <v>4</v>
      </c>
      <c r="M15" t="n">
        <v>0</v>
      </c>
      <c r="N15" t="n">
        <v>0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3</v>
      </c>
      <c r="U15" t="n">
        <v>6</v>
      </c>
      <c r="V15" t="n">
        <v>4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7406290618429507625</t>
        </is>
      </c>
      <c r="E16" t="inlineStr">
        <is>
          <t>丽怡酒店（唐山曹妃甸工业区店）</t>
        </is>
      </c>
      <c r="F16" t="n">
        <v>3</v>
      </c>
      <c r="G16" t="n">
        <v>6</v>
      </c>
      <c r="H16" t="n">
        <v>6</v>
      </c>
      <c r="I16" t="n">
        <v>2</v>
      </c>
      <c r="J16" t="n">
        <v>0</v>
      </c>
      <c r="K16" t="n">
        <v>0</v>
      </c>
      <c r="L16" t="n">
        <v>4</v>
      </c>
      <c r="M16" t="n">
        <v>5</v>
      </c>
      <c r="N16" t="n">
        <v>6</v>
      </c>
      <c r="O16" t="n">
        <v>6</v>
      </c>
      <c r="P16" t="n">
        <v>2</v>
      </c>
      <c r="Q16" t="n">
        <v>4</v>
      </c>
      <c r="R16" t="n">
        <v>3</v>
      </c>
      <c r="S16" t="n">
        <v>6</v>
      </c>
      <c r="T16" t="n">
        <v>6</v>
      </c>
      <c r="U16" t="n">
        <v>6</v>
      </c>
      <c r="V16" t="n">
        <v>2</v>
      </c>
      <c r="W16" t="inlineStr">
        <is>
          <t>2026-10-20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7280417745231939596</t>
        </is>
      </c>
      <c r="E17" t="inlineStr">
        <is>
          <t>维也纳国际（5.0版唐山海港文化大街店）</t>
        </is>
      </c>
      <c r="F17" t="n">
        <v>6</v>
      </c>
      <c r="G17" t="n">
        <v>5</v>
      </c>
      <c r="H17" t="n">
        <v>3</v>
      </c>
      <c r="I17" t="n">
        <v>1</v>
      </c>
      <c r="J17" t="n">
        <v>0</v>
      </c>
      <c r="K17" t="n">
        <v>0</v>
      </c>
      <c r="L17" t="n">
        <v>2</v>
      </c>
      <c r="M17" t="n">
        <v>4</v>
      </c>
      <c r="N17" t="n">
        <v>4</v>
      </c>
      <c r="O17" t="n">
        <v>4</v>
      </c>
      <c r="P17" t="n">
        <v>6</v>
      </c>
      <c r="Q17" t="n">
        <v>3</v>
      </c>
      <c r="R17" t="n">
        <v>6</v>
      </c>
      <c r="S17" t="n">
        <v>6</v>
      </c>
      <c r="T17" t="n">
        <v>6</v>
      </c>
      <c r="U17" t="n">
        <v>5</v>
      </c>
      <c r="V17" t="n">
        <v>2</v>
      </c>
      <c r="W17" t="inlineStr">
        <is>
          <t>2026-10-20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7599791338866870312</t>
        </is>
      </c>
      <c r="E18" t="inlineStr">
        <is>
          <t>维也纳酒店（唐山爱琴海店）</t>
        </is>
      </c>
      <c r="F18" t="n">
        <v>0</v>
      </c>
      <c r="G18" t="n">
        <v>7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2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6976840350027483149</t>
        </is>
      </c>
      <c r="E19" t="inlineStr">
        <is>
          <t>7天优品酒店（唐山路北区韩城职业技术学院店）</t>
        </is>
      </c>
      <c r="F19" t="n">
        <v>0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3</v>
      </c>
      <c r="T19" t="n">
        <v>3</v>
      </c>
      <c r="U19" t="n">
        <v>3</v>
      </c>
      <c r="V19" t="n">
        <v>1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7232543592244316172</t>
        </is>
      </c>
      <c r="E20" t="inlineStr">
        <is>
          <t>维也纳酒店（5.0唐山滦南建设路店）</t>
        </is>
      </c>
      <c r="F20" t="n">
        <v>6</v>
      </c>
      <c r="G20" t="n">
        <v>6</v>
      </c>
      <c r="H20" t="n">
        <v>6</v>
      </c>
      <c r="I20" t="n">
        <v>3</v>
      </c>
      <c r="J20" t="n">
        <v>6</v>
      </c>
      <c r="K20" t="n">
        <v>6</v>
      </c>
      <c r="L20" t="n">
        <v>6</v>
      </c>
      <c r="M20" t="n">
        <v>6</v>
      </c>
      <c r="N20" t="n">
        <v>0</v>
      </c>
      <c r="O20" t="n">
        <v>6</v>
      </c>
      <c r="P20" t="n">
        <v>3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1</v>
      </c>
      <c r="W20" t="inlineStr">
        <is>
          <t>2026-10-24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7234809474035222568</t>
        </is>
      </c>
      <c r="E21" t="inlineStr">
        <is>
          <t>喆啡酒店唐山滦南县建设路店</t>
        </is>
      </c>
      <c r="F21" t="n">
        <v>6</v>
      </c>
      <c r="G21" t="n">
        <v>6</v>
      </c>
      <c r="H21" t="n">
        <v>6</v>
      </c>
      <c r="I21" t="n">
        <v>5</v>
      </c>
      <c r="J21" t="n">
        <v>6</v>
      </c>
      <c r="K21" t="n">
        <v>6</v>
      </c>
      <c r="L21" t="n">
        <v>4</v>
      </c>
      <c r="M21" t="n">
        <v>6</v>
      </c>
      <c r="N21" t="n">
        <v>3</v>
      </c>
      <c r="O21" t="n">
        <v>6</v>
      </c>
      <c r="P21" t="n">
        <v>5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2026-10-28T02:24:24Z</dcterms:created>
  <dcterms:modified xsi:type="dcterms:W3CDTF">2026-10-28T02:24:24Z</dcterms:modified>
</cp:coreProperties>
</file>