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79</v>
      </c>
      <c r="I2" t="n">
        <v>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信阳市</t>
        </is>
      </c>
      <c r="D3" s="3" t="inlineStr">
        <is>
          <t>7457070686146660388</t>
        </is>
      </c>
      <c r="E3" t="inlineStr">
        <is>
          <t>锦江都城酒店（信阳固始政府广场店）</t>
        </is>
      </c>
      <c r="F3" t="inlineStr">
        <is>
          <t>锦江都城酒店(固始成功大道店)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驻马店市</t>
        </is>
      </c>
      <c r="D8" s="3" t="inlineStr">
        <is>
          <t>6920712605405284352</t>
        </is>
      </c>
      <c r="E8" t="inlineStr">
        <is>
          <t>希岸酒店（驻马店新蔡水韵天街店）</t>
        </is>
      </c>
      <c r="F8" t="inlineStr">
        <is>
          <t>希岸酒店(新蔡水韵天街店)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周口市</t>
        </is>
      </c>
      <c r="D9" s="3" t="inlineStr">
        <is>
          <t>6767325109129725964</t>
        </is>
      </c>
      <c r="E9" t="inlineStr">
        <is>
          <t>锦江之星品尚（周口淮阳太昊陵景区酒店）</t>
        </is>
      </c>
      <c r="F9" t="inlineStr">
        <is>
          <t>锦江之星品尚(周口淮阳太昊陵景区酒店)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6601281129095907331</t>
        </is>
      </c>
      <c r="E10" t="inlineStr">
        <is>
          <t>维也纳国际酒店（信阳东站店）</t>
        </is>
      </c>
      <c r="F10" t="inlineStr">
        <is>
          <t>维也纳国际酒店(河南信阳东站店)</t>
        </is>
      </c>
      <c r="G10" t="inlineStr">
        <is>
          <t>未认证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7656670298405603355</t>
        </is>
      </c>
      <c r="E11" t="inlineStr">
        <is>
          <t>7天酒店（智选版周口黄淮市场骨科医院店）</t>
        </is>
      </c>
      <c r="F11" t="inlineStr">
        <is>
          <t>7天酒店(周口黄淮大市场大兴第一城店)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7220376670123853882</t>
        </is>
      </c>
      <c r="E14" t="inlineStr">
        <is>
          <t>锦江之星酒店（周口郸城一高新华路店）</t>
        </is>
      </c>
      <c r="F14" t="inlineStr">
        <is>
          <t>锦江之星(郸城县新华路酒店)</t>
        </is>
      </c>
      <c r="G14" t="inlineStr">
        <is>
          <t>已认证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信阳市</t>
        </is>
      </c>
      <c r="D15" s="3" t="inlineStr">
        <is>
          <t>6750219821515835396</t>
        </is>
      </c>
      <c r="E15" t="inlineStr">
        <is>
          <t>喆啡酒店（信阳市政府火车站店）</t>
        </is>
      </c>
      <c r="F15" t="inlineStr">
        <is>
          <t>喆啡酒店(信阳市政府火车站店)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驻马店市</t>
        </is>
      </c>
      <c r="D16" s="3" t="inlineStr">
        <is>
          <t>7449884721309288489</t>
        </is>
      </c>
      <c r="E16" t="inlineStr">
        <is>
          <t>维也纳3好酒店（驻马店平舆上河城店）</t>
        </is>
      </c>
      <c r="F16" t="inlineStr">
        <is>
          <t>维也纳3好酒店(驻马店平舆上河城店)</t>
        </is>
      </c>
      <c r="G16" t="inlineStr">
        <is>
          <t>已认证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信阳市</t>
        </is>
      </c>
      <c r="D17" s="3" t="inlineStr">
        <is>
          <t>7439247926544566283</t>
        </is>
      </c>
      <c r="E17" t="inlineStr">
        <is>
          <t>白玉兰商务酒店（信阳东站店）</t>
        </is>
      </c>
      <c r="F17" t="inlineStr">
        <is>
          <t>白玉兰酒店(信阳东站店)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7104957266792548387</t>
        </is>
      </c>
      <c r="E18" t="inlineStr">
        <is>
          <t>维也纳国际酒店（信阳潢川民兵路店）</t>
        </is>
      </c>
      <c r="F18" t="inlineStr">
        <is>
          <t>维也纳国际酒店(信阳潢川民兵路店)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周口市</t>
        </is>
      </c>
      <c r="D19" s="3" t="inlineStr">
        <is>
          <t>7402562806547286066</t>
        </is>
      </c>
      <c r="E19" t="inlineStr">
        <is>
          <t>维也纳国际酒店（周口师范学院文昌万达店）</t>
        </is>
      </c>
      <c r="F19" t="inlineStr">
        <is>
          <t>维也纳国际酒店(万国车世界店)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6913290461398435851</t>
        </is>
      </c>
      <c r="E20" t="inlineStr">
        <is>
          <t>维也纳酒店（信阳新县叶林店）</t>
        </is>
      </c>
      <c r="F20" t="inlineStr">
        <is>
          <t>维也纳酒店(信阳新县店)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信阳市</t>
        </is>
      </c>
      <c r="D24" s="3" t="inlineStr">
        <is>
          <t>6912446841397282823</t>
        </is>
      </c>
      <c r="E24" t="inlineStr">
        <is>
          <t>维也纳国际酒店（5.0版信阳息县龙湖公园名扬店）</t>
        </is>
      </c>
      <c r="F24" t="inlineStr">
        <is>
          <t>维也纳国际酒店(息县名扬店)</t>
        </is>
      </c>
      <c r="G24" t="inlineStr">
        <is>
          <t>未认证</t>
        </is>
      </c>
      <c r="H24" t="n">
        <v>102</v>
      </c>
      <c r="I24" t="n">
        <v>7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7325345079931979828</t>
        </is>
      </c>
      <c r="E25" t="inlineStr">
        <is>
          <t>7天优品Premium（驻马店正阳玖隆汇锐思广场店）</t>
        </is>
      </c>
      <c r="F25" t="inlineStr">
        <is>
          <t>7天优品Premium(驻马店正阳玖隆汇锐思广场店)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7418443649803978764</t>
        </is>
      </c>
      <c r="E27" t="inlineStr">
        <is>
          <t>维也纳国际酒店（经典版信阳东站金慧昌培训中心店）</t>
        </is>
      </c>
      <c r="F27" t="inlineStr">
        <is>
          <t>维也纳国际酒店(信阳平桥高铁站中山古镇店)</t>
        </is>
      </c>
      <c r="G27" t="inlineStr">
        <is>
          <t>已认证</t>
        </is>
      </c>
      <c r="H27" t="n">
        <v>105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周口市</t>
        </is>
      </c>
      <c r="D28" s="3" t="inlineStr">
        <is>
          <t>7511595673469323315</t>
        </is>
      </c>
      <c r="E28" t="inlineStr">
        <is>
          <t>维也纳酒店（5.0深化版周口淮阳太昊陵景区店）</t>
        </is>
      </c>
      <c r="F28" t="inlineStr">
        <is>
          <t>维也纳酒店(周口淮阳太昊陵景区店)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6953091380621084712</t>
        </is>
      </c>
      <c r="E29" t="inlineStr">
        <is>
          <t>维也纳酒店（信阳罗山西亚美悦商业广场店）</t>
        </is>
      </c>
      <c r="F29" t="inlineStr">
        <is>
          <t>维也纳酒店(信阳罗山灵山大道店)</t>
        </is>
      </c>
      <c r="G29" t="inlineStr">
        <is>
          <t>未认证</t>
        </is>
      </c>
      <c r="H29" t="n">
        <v>105</v>
      </c>
      <c r="I29" t="n">
        <v>8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喆啡酒店(驻马店正阳公园名门望邸店)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周口市</t>
        </is>
      </c>
      <c r="D32" s="3" t="inlineStr">
        <is>
          <t>7483723167639275574</t>
        </is>
      </c>
      <c r="E32" t="inlineStr">
        <is>
          <t>维也纳酒店(周口太康县政府店)</t>
        </is>
      </c>
      <c r="F32" t="inlineStr">
        <is>
          <t>维也纳酒店(周口太康县政府店)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7577588975490041892</t>
        </is>
      </c>
      <c r="E33" t="inlineStr">
        <is>
          <t>维也纳酒店（5.0信阳西亚城店）</t>
        </is>
      </c>
      <c r="F33" t="inlineStr">
        <is>
          <t>维也纳酒店(信阳西亚城店)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信阳市</t>
        </is>
      </c>
      <c r="D34" s="3" t="inlineStr">
        <is>
          <t>7192882040184768570</t>
        </is>
      </c>
      <c r="E34" t="inlineStr">
        <is>
          <t>7天优品Premium（信阳固始县联通大厦店）</t>
        </is>
      </c>
      <c r="F34" t="inlineStr">
        <is>
          <t>7天优品Premium(信阳固始县联通大厦店)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周口市</t>
        </is>
      </c>
      <c r="D35" s="3" t="inlineStr">
        <is>
          <t>7311990964497680396</t>
        </is>
      </c>
      <c r="E35" t="inlineStr">
        <is>
          <t>7天酒店（周口五一广场市中心医院店）</t>
        </is>
      </c>
      <c r="F35" t="inlineStr">
        <is>
          <t>7天酒店(周口五一广场市中心医院店)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6990924065288488973</t>
        </is>
      </c>
      <c r="E36" t="inlineStr">
        <is>
          <t>7天酒店（新7天信阳固始县王审知大道店）</t>
        </is>
      </c>
      <c r="F36" t="inlineStr">
        <is>
          <t>7天酒店(信阳固始县王审知大道店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7460305702033033254</t>
        </is>
      </c>
      <c r="E37" t="inlineStr">
        <is>
          <t>希岸酒店（信阳南湾湖师范大学店）</t>
        </is>
      </c>
      <c r="F37" t="inlineStr">
        <is>
          <t>希岸酒店(信阳师范大学店)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驻马店市</t>
        </is>
      </c>
      <c r="D38" s="3" t="inlineStr">
        <is>
          <t>7232898280370210873</t>
        </is>
      </c>
      <c r="E38" t="inlineStr">
        <is>
          <t>白玉兰商务酒店（驻马店正阳县正阳大道商务区店）</t>
        </is>
      </c>
      <c r="F38" t="inlineStr">
        <is>
          <t>白玉兰商务酒店(正阳县正阳大道商务区店)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驻马店市</t>
        </is>
      </c>
      <c r="D39" s="3" t="inlineStr">
        <is>
          <t>7039529184883902494</t>
        </is>
      </c>
      <c r="E39" t="inlineStr">
        <is>
          <t>维也纳酒店（驻马店正阳广场店）</t>
        </is>
      </c>
      <c r="F39" t="inlineStr">
        <is>
          <t>维也纳酒店(驻马店正阳广场店)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7316400347134560292</t>
        </is>
      </c>
      <c r="E40" t="inlineStr">
        <is>
          <t>锦江之星（驻马店正阳公园店）</t>
        </is>
      </c>
      <c r="F40" t="inlineStr">
        <is>
          <t>锦江之星酒店(正阳公园店)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信阳市</t>
        </is>
      </c>
      <c r="D41" s="3" t="inlineStr">
        <is>
          <t>6967330741101398052</t>
        </is>
      </c>
      <c r="E41" t="inlineStr">
        <is>
          <t>凯里亚德酒店（信阳东站西亚城店）</t>
        </is>
      </c>
      <c r="F41" t="inlineStr">
        <is>
          <t>凯里亚德酒店(信阳东站平桥世纪广场店)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6985736785506600990</t>
        </is>
      </c>
      <c r="E42" t="inlineStr">
        <is>
          <t>维也纳国际酒店（周口鹿邑客运西站店）</t>
        </is>
      </c>
      <c r="F42" t="inlineStr">
        <is>
          <t>维也纳国际酒店(河南周口鹿邑客运西站店)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2026-10-28T02:24:44Z</dcterms:created>
  <dcterms:modified xsi:type="dcterms:W3CDTF">2026-10-28T02:24:44Z</dcterms:modified>
</cp:coreProperties>
</file>