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/>
      <c r="D2" s="3" t="inlineStr">
        <is>
          <t>7406290618429507625</t>
        </is>
      </c>
      <c r="E2" t="inlineStr">
        <is>
          <t>丽怡酒店（唐山曹妃甸工业区店）</t>
        </is>
      </c>
      <c r="F2" t="inlineStr">
        <is>
          <t>丽怡酒店</t>
        </is>
      </c>
      <c r="G2" t="inlineStr">
        <is>
          <t>已认证</t>
        </is>
      </c>
      <c r="H2" t="n">
        <v>72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/>
      <c r="D3" s="3" t="inlineStr">
        <is>
          <t>7327936989674768395</t>
        </is>
      </c>
      <c r="E3" t="inlineStr">
        <is>
          <t>维也纳酒店·唐山乐亭茂源街店</t>
        </is>
      </c>
      <c r="F3" t="inlineStr">
        <is>
          <t>维也纳酒店(唐山乐亭茂源街店)</t>
        </is>
      </c>
      <c r="G3" t="inlineStr">
        <is>
          <t>未认证</t>
        </is>
      </c>
      <c r="H3" t="n">
        <v>72</v>
      </c>
      <c r="I3" t="n">
        <v>10</v>
      </c>
      <c r="J3" t="inlineStr">
        <is>
          <t>稳房源,提质量,拿收益</t>
        </is>
      </c>
      <c r="K3" t="n">
        <v>10</v>
      </c>
      <c r="L3" t="n">
        <v>10</v>
      </c>
      <c r="M3" t="n">
        <v>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/>
      <c r="D4" s="3" t="inlineStr">
        <is>
          <t>7421035070742104115</t>
        </is>
      </c>
      <c r="E4" t="inlineStr">
        <is>
          <t>维也纳国际酒店(唐山火车站新华西路店)</t>
        </is>
      </c>
      <c r="F4" t="inlineStr">
        <is>
          <t>维也纳国际酒店(唐山火车站新华西路店)</t>
        </is>
      </c>
      <c r="G4" t="inlineStr">
        <is>
          <t>已认证</t>
        </is>
      </c>
      <c r="H4" t="n">
        <v>74</v>
      </c>
      <c r="I4" t="n">
        <v>-10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7302345968501032979</t>
        </is>
      </c>
      <c r="E5" t="inlineStr">
        <is>
          <t>喆啡酒店（唐山海港龙泽国际店）</t>
        </is>
      </c>
      <c r="F5" t="inlineStr">
        <is>
          <t>喆啡酒店(唐山海港龙泽国际店)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/>
      <c r="D6" s="3" t="inlineStr">
        <is>
          <t>7439236383044012068</t>
        </is>
      </c>
      <c r="E6" t="inlineStr">
        <is>
          <t>潮漫酒店（唐山新街万达广场店）</t>
        </is>
      </c>
      <c r="F6" t="inlineStr">
        <is>
          <t>潮漫酒店(唐山新街万达广场店)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6601149467607435268</t>
        </is>
      </c>
      <c r="E7" t="inlineStr">
        <is>
          <t>7天优品（唐山市小山人民医院店）</t>
        </is>
      </c>
      <c r="F7" t="inlineStr">
        <is>
          <t>7天优品酒店(唐山人民医院小山店)</t>
        </is>
      </c>
      <c r="G7" t="inlineStr">
        <is>
          <t>已认证</t>
        </is>
      </c>
      <c r="H7" t="n">
        <v>86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7232543592244316172</t>
        </is>
      </c>
      <c r="E8" t="inlineStr">
        <is>
          <t>维也纳酒店（5.0唐山滦南建设路店）</t>
        </is>
      </c>
      <c r="F8" t="inlineStr">
        <is>
          <t>维也纳酒店(5.0唐山滦南建设路店)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7599791338866870312</t>
        </is>
      </c>
      <c r="E9" t="inlineStr">
        <is>
          <t>维也纳酒店（唐山爱琴海店）</t>
        </is>
      </c>
      <c r="F9" t="inlineStr">
        <is>
          <t>维也纳酒店(唐山爱琴海太阳城店)</t>
        </is>
      </c>
      <c r="G9" t="inlineStr">
        <is>
          <t>未认证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6601172037241161732</t>
        </is>
      </c>
      <c r="E10" t="inlineStr">
        <is>
          <t>麗枫酒店·唐山火车站店</t>
        </is>
      </c>
      <c r="F10" t="inlineStr">
        <is>
          <t>丽枫酒店(唐山火车站店)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7310824642271250470</t>
        </is>
      </c>
      <c r="E11" t="inlineStr">
        <is>
          <t>麗枫酒店唐山乐亭京唐港店</t>
        </is>
      </c>
      <c r="F11" t="inlineStr">
        <is>
          <t>麗枫酒店(唐山乐亭京唐港店)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6713650905083840516</t>
        </is>
      </c>
      <c r="E12" t="inlineStr">
        <is>
          <t>麗枫酒店（唐山师范学院会展中心店）</t>
        </is>
      </c>
      <c r="F12" t="inlineStr">
        <is>
          <t>麗枫酒店(唐山师范学院会展中心店)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/>
      <c r="D13" s="3" t="inlineStr">
        <is>
          <t>7298589904819193867</t>
        </is>
      </c>
      <c r="E13" t="inlineStr">
        <is>
          <t>希岸酒店（唐山曹妃甸工业区店）</t>
        </is>
      </c>
      <c r="F13" t="inlineStr">
        <is>
          <t>希岸酒店(唐山曹妃甸港站店)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/>
      <c r="D14" s="3" t="inlineStr">
        <is>
          <t>7377243108003547147</t>
        </is>
      </c>
      <c r="E14" t="inlineStr">
        <is>
          <t>维也纳国际酒店（5.0版唐山会展远洋城旗舰店）</t>
        </is>
      </c>
      <c r="F14" t="inlineStr">
        <is>
          <t>维也纳国际酒店(5.0版唐山会展远洋城旗舰店)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6601137101670975502</t>
        </is>
      </c>
      <c r="E15" t="inlineStr">
        <is>
          <t>维也纳酒店唐山南湖旅游景区万达广场店</t>
        </is>
      </c>
      <c r="F15" t="inlineStr">
        <is>
          <t>维也纳酒店(唐山南湖旅游景区店)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6976840350027483149</t>
        </is>
      </c>
      <c r="E16" t="inlineStr">
        <is>
          <t>7天优品酒店（唐山路北区韩城职业技术学院店）</t>
        </is>
      </c>
      <c r="F16" t="inlineStr">
        <is>
          <t>7天优品酒店(唐山路北区韩城职业技术学院店)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inlineStr">
        <is>
          <t>维也纳国际(唐山海港文化大街店)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搭门店,拿收益</t>
        </is>
      </c>
      <c r="K17" t="n">
        <v>6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7405478165960722495</t>
        </is>
      </c>
      <c r="E18" t="inlineStr">
        <is>
          <t>锦江之星（滦南县北河公园酒店）</t>
        </is>
      </c>
      <c r="F18" t="inlineStr">
        <is>
          <t>锦江之星酒店(滦南县北河公园店)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7234809474035222568</t>
        </is>
      </c>
      <c r="E19" t="inlineStr">
        <is>
          <t>喆啡酒店唐山滦南县建设路店</t>
        </is>
      </c>
      <c r="F19" t="inlineStr">
        <is>
          <t>喆啡酒店(唐山滦南县建设路店)</t>
        </is>
      </c>
      <c r="G19" t="inlineStr">
        <is>
          <t>未认证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7367614056108132403</t>
        </is>
      </c>
      <c r="E20" t="inlineStr">
        <is>
          <t>喆啡酒店河北唐山曹妃甸工业区店</t>
        </is>
      </c>
      <c r="F20" t="inlineStr">
        <is>
          <t>喆啡酒店</t>
        </is>
      </c>
      <c r="G20" t="inlineStr">
        <is>
          <t>已认证</t>
        </is>
      </c>
      <c r="H20" t="n">
        <v>100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7319360898227767315</t>
        </is>
      </c>
      <c r="E21" t="inlineStr">
        <is>
          <t>希岸酒店唐山火车站南湖景区店</t>
        </is>
      </c>
      <c r="F21" t="inlineStr">
        <is>
          <t>希岸酒店(唐山火车站南湖景区店)</t>
        </is>
      </c>
      <c r="G21" t="inlineStr">
        <is>
          <t>已认证</t>
        </is>
      </c>
      <c r="H21" t="n">
        <v>100</v>
      </c>
      <c r="I21" t="n">
        <v>8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唐山南片区</t>
        </is>
      </c>
      <c r="C22" t="inlineStr">
        <is>
          <t>唐山市</t>
        </is>
      </c>
      <c r="D22" s="3" t="inlineStr">
        <is>
          <t>7317832777913600036</t>
        </is>
      </c>
      <c r="E22" t="inlineStr">
        <is>
          <t>麗枫酒店唐山曹妃甸工业区店</t>
        </is>
      </c>
      <c r="F22" t="inlineStr">
        <is>
          <t>丽枫酒店(唐山曹妃甸工业区店)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唐山南片区</t>
        </is>
      </c>
      <c r="C23" t="inlineStr">
        <is>
          <t>唐山市</t>
        </is>
      </c>
      <c r="D23" s="3" t="inlineStr">
        <is>
          <t>7547899350207170603</t>
        </is>
      </c>
      <c r="E23" t="inlineStr">
        <is>
          <t>希岸DELUXE酒店唐山南湖公园妇幼保健院店</t>
        </is>
      </c>
      <c r="F23" t="inlineStr">
        <is>
          <t>希岸Deluxe酒店(唐山南湖景区·唐山宴店)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>
        <is>
          <t>唐山市</t>
        </is>
      </c>
      <c r="D24" s="3" t="inlineStr">
        <is>
          <t>7469664745855911947</t>
        </is>
      </c>
      <c r="E24" t="inlineStr">
        <is>
          <t>喆啡酒店（唐山火车站路南区政府店）</t>
        </is>
      </c>
      <c r="F24" t="inlineStr">
        <is>
          <t>喆啡酒店(唐山火车站路南区政府店)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唐山南片区</t>
        </is>
      </c>
      <c r="C25" t="inlineStr">
        <is>
          <t>唐山市</t>
        </is>
      </c>
      <c r="D25" s="3" t="inlineStr">
        <is>
          <t>7362772394882123812</t>
        </is>
      </c>
      <c r="E25" t="inlineStr">
        <is>
          <t>麗枫酒店唐山曹妃甸揽月湾理工大学店</t>
        </is>
      </c>
      <c r="F25" t="inlineStr">
        <is>
          <t>丽枫酒店(唐山曹妃甸新区理工大学店)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唐山南片区</t>
        </is>
      </c>
      <c r="C26" t="inlineStr">
        <is>
          <t>唐山市</t>
        </is>
      </c>
      <c r="D26" s="3" t="inlineStr">
        <is>
          <t>7581341806999111721</t>
        </is>
      </c>
      <c r="E26" t="inlineStr">
        <is>
          <t>维也纳酒店（唐山河头老街店）</t>
        </is>
      </c>
      <c r="F26" t="inlineStr">
        <is>
          <t>维也纳酒店(河头老街店)</t>
        </is>
      </c>
      <c r="G26" t="inlineStr">
        <is>
          <t>已认证</t>
        </is>
      </c>
      <c r="H26" t="n">
        <v>112</v>
      </c>
      <c r="I26" t="n">
        <v>0</v>
      </c>
      <c r="J26" t="inlineStr">
        <is>
          <t>稳房源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2026-10-28T02:24:24Z</dcterms:created>
  <dcterms:modified xsi:type="dcterms:W3CDTF">2026-10-28T02:24:24Z</dcterms:modified>
</cp:coreProperties>
</file>