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60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6601205747747407885</t>
        </is>
      </c>
      <c r="E6" t="inlineStr">
        <is>
          <t>7天酒店（昌黎科技师范学院店）</t>
        </is>
      </c>
      <c r="F6" t="inlineStr">
        <is>
          <t>7天连锁酒店(昌黎碣阳大街店)</t>
        </is>
      </c>
      <c r="G6" t="inlineStr">
        <is>
          <t>已认证</t>
        </is>
      </c>
      <c r="H6" t="n">
        <v>65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6854660969004632064</t>
        </is>
      </c>
      <c r="E7" t="inlineStr">
        <is>
          <t>希岸酒店山海关老龙头浴场店</t>
        </is>
      </c>
      <c r="F7" t="inlineStr">
        <is>
          <t>希岸酒店(山海关老龙头浴场店)</t>
        </is>
      </c>
      <c r="G7" t="inlineStr">
        <is>
          <t>未认证</t>
        </is>
      </c>
      <c r="H7" t="n">
        <v>67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7504898891796465715</t>
        </is>
      </c>
      <c r="E8" t="inlineStr">
        <is>
          <t>维也纳酒店(秦皇岛北戴河仙螺岛宁海道店)</t>
        </is>
      </c>
      <c r="F8" t="inlineStr">
        <is>
          <t>维也纳酒店(秦皇岛北戴河仙螺岛宁海道店)</t>
        </is>
      </c>
      <c r="G8" t="inlineStr">
        <is>
          <t>未认证</t>
        </is>
      </c>
      <c r="H8" t="n">
        <v>69</v>
      </c>
      <c r="I8" t="n">
        <v>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/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/>
      <c r="D10" s="3" t="inlineStr">
        <is>
          <t>6724197542428559373</t>
        </is>
      </c>
      <c r="E10" t="inlineStr">
        <is>
          <t>喆啡酒店（秦皇岛海港太阳城文化路店）</t>
        </is>
      </c>
      <c r="F10" t="inlineStr">
        <is>
          <t>喆啡酒店(秦皇岛海港太阳城文化路店)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6997902425902286880</t>
        </is>
      </c>
      <c r="E11" t="inlineStr">
        <is>
          <t>维也纳3好酒店（河北秦皇岛北戴河店）</t>
        </is>
      </c>
      <c r="F11" t="inlineStr">
        <is>
          <t>维也纳3好酒店(北戴河店)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7233255670936504380</t>
        </is>
      </c>
      <c r="E12" t="inlineStr">
        <is>
          <t>非繁城品酒店(北戴河老虎石店)</t>
        </is>
      </c>
      <c r="F12" t="inlineStr">
        <is>
          <t>非繁城品酒店(北戴河老虎石店)</t>
        </is>
      </c>
      <c r="G12" t="inlineStr">
        <is>
          <t>已认证</t>
        </is>
      </c>
      <c r="H12" t="n">
        <v>77</v>
      </c>
      <c r="I12" t="n">
        <v>-2</v>
      </c>
      <c r="J12" t="inlineStr">
        <is>
          <t>稳房源,附加分,拿收益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7590976773005772834</t>
        </is>
      </c>
      <c r="E13" t="inlineStr">
        <is>
          <t>凯里亚德酒店(秦皇岛茂业天地燕山大学店)</t>
        </is>
      </c>
      <c r="F13" t="inlineStr">
        <is>
          <t>凯里亚德酒店(秦皇岛茂业天地燕山大学店)</t>
        </is>
      </c>
      <c r="G13" t="inlineStr">
        <is>
          <t>已认证</t>
        </is>
      </c>
      <c r="H13" t="n">
        <v>82</v>
      </c>
      <c r="I13" t="n">
        <v>7</v>
      </c>
      <c r="J13" t="inlineStr">
        <is>
          <t>搭门店,稳房源,提质量,附加分,拿收益</t>
        </is>
      </c>
      <c r="K13" t="n">
        <v>8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7337172376020322316</t>
        </is>
      </c>
      <c r="E14" t="inlineStr">
        <is>
          <t>维也纳智好酒店(秦皇岛燕山大学店)</t>
        </is>
      </c>
      <c r="F14" t="inlineStr">
        <is>
          <t>维也纳智好酒店(祁连山南路店)</t>
        </is>
      </c>
      <c r="G14" t="inlineStr">
        <is>
          <t>未认证</t>
        </is>
      </c>
      <c r="H14" t="n">
        <v>82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/>
      <c r="D15" s="3" t="inlineStr">
        <is>
          <t>6601129048246585358</t>
        </is>
      </c>
      <c r="E15" t="inlineStr">
        <is>
          <t>麗枫酒店·北戴河老虎石鸽子窝公园店</t>
        </is>
      </c>
      <c r="F15" t="inlineStr">
        <is>
          <t>麗枫酒店(北戴河老虎石店)</t>
        </is>
      </c>
      <c r="G15" t="inlineStr">
        <is>
          <t>未认证</t>
        </is>
      </c>
      <c r="H15" t="n">
        <v>82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7451115976025704498</t>
        </is>
      </c>
      <c r="E16" t="inlineStr">
        <is>
          <t>麗枫酒店秦皇岛抚宁健康大街店</t>
        </is>
      </c>
      <c r="F16" t="inlineStr">
        <is>
          <t>丽枫酒店(秦皇岛抚宁健康大街店)</t>
        </is>
      </c>
      <c r="G16" t="inlineStr">
        <is>
          <t>已认证</t>
        </is>
      </c>
      <c r="H16" t="n">
        <v>83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7525679409429547023</t>
        </is>
      </c>
      <c r="E17" t="inlineStr">
        <is>
          <t>维也纳酒店(秦皇岛金梦海湾秦皇之眼店)</t>
        </is>
      </c>
      <c r="F17" t="inlineStr">
        <is>
          <t>维也纳酒店(秦皇岛金梦海湾秦皇之眼店)</t>
        </is>
      </c>
      <c r="G17" t="inlineStr">
        <is>
          <t>未认证</t>
        </is>
      </c>
      <c r="H17" t="n">
        <v>84</v>
      </c>
      <c r="I17" t="n">
        <v>5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6800946428765079556</t>
        </is>
      </c>
      <c r="E18" t="inlineStr">
        <is>
          <t>7天优品秦皇岛卢龙县政府兴龙广缘店</t>
        </is>
      </c>
      <c r="F18" t="inlineStr">
        <is>
          <t>7天优品酒店(卢龙汽车站永旺大街店)</t>
        </is>
      </c>
      <c r="G18" t="inlineStr">
        <is>
          <t>已认证</t>
        </is>
      </c>
      <c r="H18" t="n">
        <v>85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inlineStr">
        <is>
          <t>维也纳酒店(秦皇岛市北戴河店)</t>
        </is>
      </c>
      <c r="G21" t="inlineStr">
        <is>
          <t>已认证</t>
        </is>
      </c>
      <c r="H21" t="n">
        <v>87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7599127059969640483</t>
        </is>
      </c>
      <c r="E22" t="inlineStr">
        <is>
          <t>维也纳酒店（秦皇岛开发区燕山大学未来中心店）</t>
        </is>
      </c>
      <c r="F22" t="inlineStr">
        <is>
          <t>维也纳酒店(未来中心店)</t>
        </is>
      </c>
      <c r="G22" t="inlineStr">
        <is>
          <t>已认证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6659401537346996238</t>
        </is>
      </c>
      <c r="E23" t="inlineStr">
        <is>
          <t>锦江之星秦皇岛昌黎酒店</t>
        </is>
      </c>
      <c r="F23" t="inlineStr">
        <is>
          <t>锦江之星(秦皇岛昌黎店)</t>
        </is>
      </c>
      <c r="G23" t="inlineStr">
        <is>
          <t>未认证</t>
        </is>
      </c>
      <c r="H23" t="n">
        <v>90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7480089331252594714</t>
        </is>
      </c>
      <c r="E24" t="inlineStr">
        <is>
          <t>维也纳国际酒店（秦皇岛昌黎店）</t>
        </is>
      </c>
      <c r="F24" t="inlineStr">
        <is>
          <t>维也纳国际酒店(昌黎店)</t>
        </is>
      </c>
      <c r="G24" t="inlineStr">
        <is>
          <t>已认证</t>
        </is>
      </c>
      <c r="H24" t="n">
        <v>92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未认证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未认证</t>
        </is>
      </c>
      <c r="H27" t="n">
        <v>95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>
        <is>
          <t>秦皇岛市</t>
        </is>
      </c>
      <c r="D29" s="3" t="inlineStr">
        <is>
          <t>7331640626619877430</t>
        </is>
      </c>
      <c r="E29" t="inlineStr">
        <is>
          <t>维也纳国际酒店（秦皇岛抚宁鸿莱大厦店）</t>
        </is>
      </c>
      <c r="F29" t="inlineStr">
        <is>
          <t>维也纳国际酒店(秦皇岛抚宁鸿莱大厦店)</t>
        </is>
      </c>
      <c r="G29" t="inlineStr">
        <is>
          <t>已认证</t>
        </is>
      </c>
      <c r="H29" t="n">
        <v>95</v>
      </c>
      <c r="I29" t="n">
        <v>-5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7369458680036591656</t>
        </is>
      </c>
      <c r="E30" t="inlineStr">
        <is>
          <t>锦江之星(秦皇岛卢龙县酒店）</t>
        </is>
      </c>
      <c r="F30" t="inlineStr">
        <is>
          <t>锦江之星酒店(秦皇岛卢龙店)</t>
        </is>
      </c>
      <c r="G30" t="inlineStr">
        <is>
          <t>未认证</t>
        </is>
      </c>
      <c r="H30" t="n">
        <v>95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7598010588934506522</t>
        </is>
      </c>
      <c r="E31" t="inlineStr">
        <is>
          <t>麗枫酒店（北戴河火车站环境工程学院店）</t>
        </is>
      </c>
      <c r="F31" t="inlineStr">
        <is>
          <t>麗枫酒店(北戴河火车站环境工程学院店)</t>
        </is>
      </c>
      <c r="G31" t="inlineStr">
        <is>
          <t>已认证</t>
        </is>
      </c>
      <c r="H31" t="n">
        <v>98</v>
      </c>
      <c r="I31" t="n">
        <v>0</v>
      </c>
      <c r="J31" t="inlineStr">
        <is>
          <t>搭门店,提质量,拿收益</t>
        </is>
      </c>
      <c r="K31" t="n">
        <v>8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/>
      <c r="D32" s="3" t="inlineStr">
        <is>
          <t>7555530999078062132</t>
        </is>
      </c>
      <c r="E32" t="inlineStr">
        <is>
          <t>喆啡酒店（山海关火车站天下第一关古城店）</t>
        </is>
      </c>
      <c r="F32" t="inlineStr">
        <is>
          <t>喆啡酒店(山海关火车站天下第一关古城店)</t>
        </is>
      </c>
      <c r="G32" t="inlineStr">
        <is>
          <t>已认证</t>
        </is>
      </c>
      <c r="H32" t="n">
        <v>100</v>
      </c>
      <c r="I32" t="n">
        <v>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7586507812433889323</t>
        </is>
      </c>
      <c r="E33" t="inlineStr">
        <is>
          <t>锦江之星秦皇岛开发区植物园店</t>
        </is>
      </c>
      <c r="F33" t="inlineStr">
        <is>
          <t>锦江之星(开发区植物园店)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7409962534867830824</t>
        </is>
      </c>
      <c r="E34" t="inlineStr">
        <is>
          <t>锦江之星（秦皇岛山海关火车站店）</t>
        </is>
      </c>
      <c r="F34" t="inlineStr">
        <is>
          <t>锦江之星(秦皇岛山海关火车站酒店)</t>
        </is>
      </c>
      <c r="G34" t="inlineStr">
        <is>
          <t>已认证</t>
        </is>
      </c>
      <c r="H34" t="n">
        <v>100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6601141036154619912</t>
        </is>
      </c>
      <c r="E35" t="inlineStr">
        <is>
          <t>7天酒店（秦皇岛火车站店）</t>
        </is>
      </c>
      <c r="F35" t="inlineStr">
        <is>
          <t>7天酒店(秦皇岛火车站店)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2026-10-28T02:24:26Z</dcterms:created>
  <dcterms:modified xsi:type="dcterms:W3CDTF">2026-10-28T02:24:26Z</dcterms:modified>
</cp:coreProperties>
</file>