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60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62</v>
      </c>
      <c r="I4" t="n">
        <v>-23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7167682835996739623</t>
        </is>
      </c>
      <c r="E22" t="inlineStr">
        <is>
          <t>希岸酒店(开封汴西湖万达广场店)</t>
        </is>
      </c>
      <c r="F22" t="inlineStr">
        <is>
          <t>希岸酒店(开封汴西湖万达广场店)</t>
        </is>
      </c>
      <c r="G22" t="inlineStr">
        <is>
          <t>已认证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濮阳市</t>
        </is>
      </c>
      <c r="D26" s="3" t="inlineStr">
        <is>
          <t>7593873984861669426</t>
        </is>
      </c>
      <c r="E26" t="inlineStr">
        <is>
          <t>7天酒店智选版（濮阳清丰文化路北欧小镇店）</t>
        </is>
      </c>
      <c r="F26" t="inlineStr">
        <is>
          <t>7天酒店(清丰店)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7235890865154033704</t>
        </is>
      </c>
      <c r="E27" t="inlineStr">
        <is>
          <t>7天酒店（开封宋城路轻轨站万达广场店）</t>
        </is>
      </c>
      <c r="F27" t="inlineStr">
        <is>
          <t>7天酒店(开封宋城路轻轨站店)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6601140932567894030</t>
        </is>
      </c>
      <c r="E28" t="inlineStr">
        <is>
          <t>7天酒店（开封清明上河园大梁门店）</t>
        </is>
      </c>
      <c r="F28" t="inlineStr">
        <is>
          <t>7天连锁酒店(开封清明上河园大梁门店)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7537133444854188084</t>
        </is>
      </c>
      <c r="E29" t="inlineStr">
        <is>
          <t>凯里亚德酒店(开封清明上河园万岁山武侠城鼓楼夜市店)</t>
        </is>
      </c>
      <c r="F29" t="inlineStr">
        <is>
          <t>凯里亚德酒店(开封清明上河园鼓楼夜市店)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7572436305854875690</t>
        </is>
      </c>
      <c r="E30" t="inlineStr">
        <is>
          <t>维也纳酒店(开封宋城路市政府店)</t>
        </is>
      </c>
      <c r="F30" t="inlineStr">
        <is>
          <t>维也纳酒店(开封宋城路市政府店)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7392887674106824738</t>
        </is>
      </c>
      <c r="E31" t="inlineStr">
        <is>
          <t>维也纳酒店（5.0开封清明上河园河大店）</t>
        </is>
      </c>
      <c r="F31" t="inlineStr">
        <is>
          <t>维也纳酒店(开封河南大学新校区店)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7655918328065558554</t>
        </is>
      </c>
      <c r="E32" t="inlineStr">
        <is>
          <t>锦江之星（开封北站博物馆店）</t>
        </is>
      </c>
      <c r="F32" t="inlineStr">
        <is>
          <t>锦江之星(开封北站博物馆店)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7027850995514214435</t>
        </is>
      </c>
      <c r="E34" t="inlineStr">
        <is>
          <t>维也纳酒店（5.0开封河南大学鼓楼广场店）</t>
        </is>
      </c>
      <c r="F34" t="inlineStr">
        <is>
          <t>维也纳酒店(河南大学鼓楼广场店)</t>
        </is>
      </c>
      <c r="G34" t="inlineStr">
        <is>
          <t>已认证</t>
        </is>
      </c>
      <c r="H34" t="n">
        <v>105</v>
      </c>
      <c r="I34" t="n">
        <v>13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7042908084552861733</t>
        </is>
      </c>
      <c r="E35" t="inlineStr">
        <is>
          <t>维也纳酒店（5.0濮阳中原路友谊店）</t>
        </is>
      </c>
      <c r="F35" t="inlineStr">
        <is>
          <t>维也纳酒店(濮阳中原路友谊店)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7331980019956189225</t>
        </is>
      </c>
      <c r="E36" t="inlineStr">
        <is>
          <t>锦江之星（濮阳水秀万达广场酒店）</t>
        </is>
      </c>
      <c r="F36" t="inlineStr">
        <is>
          <t>锦江之星(濮阳水秀万达广场酒店)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23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2026-10-21T03:04:56Z</dcterms:created>
  <dcterms:modified xsi:type="dcterms:W3CDTF">2026-10-21T03:04:56Z</dcterms:modified>
</cp:coreProperties>
</file>