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6870867024571009031</t>
        </is>
      </c>
      <c r="E10" t="inlineStr">
        <is>
          <t>喆啡酒店（天津滨海国际机场武警医院店）</t>
        </is>
      </c>
      <c r="F10" t="inlineStr">
        <is>
          <t>喆啡酒店(天津滨海国际机场武警医院店)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6664116911141406733</t>
        </is>
      </c>
      <c r="E11" t="inlineStr">
        <is>
          <t>希岸·轻雅酒店天津华明滨海国际机场店</t>
        </is>
      </c>
      <c r="F11" t="inlineStr">
        <is>
          <t>希岸酒店(天津华明滨海国际机场店)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6763895812595468296</t>
        </is>
      </c>
      <c r="E12" t="inlineStr">
        <is>
          <t>希岸酒店天津滨江道和平路地铁站劝业场店</t>
        </is>
      </c>
      <c r="F12" t="inlineStr">
        <is>
          <t>希岸酒店(天津滨江道和平路地铁站劝业场店)</t>
        </is>
      </c>
      <c r="G12" t="inlineStr">
        <is>
          <t>未认证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6845044439950411791</t>
        </is>
      </c>
      <c r="E13" t="inlineStr">
        <is>
          <t>麗枫酒店·天津东丽开发区地铁站店</t>
        </is>
      </c>
      <c r="F13" t="inlineStr">
        <is>
          <t>麗枫酒店(天津东丽开发区地铁站店)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7276268799819515956</t>
        </is>
      </c>
      <c r="E14" t="inlineStr">
        <is>
          <t>麗枫酒店·天津华明滨海国际机场店</t>
        </is>
      </c>
      <c r="F14" t="inlineStr">
        <is>
          <t>麗枫酒店(天津华明滨海国际机场店)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6738219457916733453</t>
        </is>
      </c>
      <c r="E15" t="inlineStr">
        <is>
          <t>麗枫酒店·天津大悦城鼓楼地铁站店</t>
        </is>
      </c>
      <c r="F15" t="inlineStr">
        <is>
          <t>麗枫酒店(天津大悦城鼓楼地铁站店)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6601175799364061188</t>
        </is>
      </c>
      <c r="E16" t="inlineStr">
        <is>
          <t>7天优品（天津成林道万新村武警医院店）</t>
        </is>
      </c>
      <c r="F16" t="inlineStr">
        <is>
          <t>7天优品酒店(天津成林道万新村武警医院店)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6601136810775021582</t>
        </is>
      </c>
      <c r="E17" t="inlineStr">
        <is>
          <t>IU酒店·天津机场空港经济区店</t>
        </is>
      </c>
      <c r="F17" t="inlineStr">
        <is>
          <t>iu酒店(天津机场空港经济区店)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6824286894663206920</t>
        </is>
      </c>
      <c r="E18" t="inlineStr">
        <is>
          <t>喆啡酒店（天津古文化街鼓楼地铁站店）</t>
        </is>
      </c>
      <c r="F18" t="inlineStr">
        <is>
          <t>喆啡酒店(天津古文化街鼓楼地铁站店)</t>
        </is>
      </c>
      <c r="G18" t="inlineStr">
        <is>
          <t>未认证</t>
        </is>
      </c>
      <c r="H18" t="n">
        <v>92</v>
      </c>
      <c r="I18" t="n">
        <v>-8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7520175585272793151</t>
        </is>
      </c>
      <c r="E28" t="inlineStr">
        <is>
          <t>麗枫酒店（天津滨海国际机场空港商务园店）</t>
        </is>
      </c>
      <c r="F28" t="inlineStr">
        <is>
          <t>LAVANDE麗枫酒店(天津滨海国际机场空港商务园店)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6978083705865406505</t>
        </is>
      </c>
      <c r="E29" t="inlineStr">
        <is>
          <t>天津空港滨海国际机场丽柏酒店</t>
        </is>
      </c>
      <c r="F29" t="inlineStr">
        <is>
          <t>丽柏酒店Park Inn(天津空港滨海国际机场店)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6601132334718650382</t>
        </is>
      </c>
      <c r="E30" t="inlineStr">
        <is>
          <t>维也纳国际酒店（天津站滨江道步行街店）</t>
        </is>
      </c>
      <c r="F30" t="inlineStr">
        <is>
          <t>维也纳国际酒店(天津站滨江道步行街店)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7582047719217170486</t>
        </is>
      </c>
      <c r="E31" t="inlineStr">
        <is>
          <t>喆啡酒店(天津站津湾广场店)</t>
        </is>
      </c>
      <c r="F31" t="inlineStr">
        <is>
          <t>喆啡酒店(天津站津湾广场店)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7432536549700405263</t>
        </is>
      </c>
      <c r="E32" t="inlineStr">
        <is>
          <t>凯里亚德酒店（3.0版天津空港滨海国际机场店）</t>
        </is>
      </c>
      <c r="F32" t="inlineStr">
        <is>
          <t>凯里亚德酒店(天津空港滨海国际机场店)</t>
        </is>
      </c>
      <c r="G32" t="inlineStr">
        <is>
          <t>未认证</t>
        </is>
      </c>
      <c r="H32" t="n">
        <v>120</v>
      </c>
      <c r="I32" t="n">
        <v>20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2026-10-22T02:43:38Z</dcterms:created>
  <dcterms:modified xsi:type="dcterms:W3CDTF">2026-10-22T02:43:38Z</dcterms:modified>
</cp:coreProperties>
</file>