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/>
      <c r="D7" s="3" t="inlineStr">
        <is>
          <t>6987586485696497694</t>
        </is>
      </c>
      <c r="E7" t="inlineStr">
        <is>
          <t>喆啡酒店（济南火车站北广场店）</t>
        </is>
      </c>
      <c r="F7" t="inlineStr">
        <is>
          <t>喆啡酒店(济南火车站北广场店)</t>
        </is>
      </c>
      <c r="G7" t="inlineStr">
        <is>
          <t>未认证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7629601065125546011</t>
        </is>
      </c>
      <c r="E8" t="inlineStr">
        <is>
          <t>希岸酒店（聊城临清运河文化广场店）</t>
        </is>
      </c>
      <c r="F8" t="inlineStr">
        <is>
          <t>希岸酒店(临清运河文化广场店)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7440713158823512083</t>
        </is>
      </c>
      <c r="E9" t="inlineStr">
        <is>
          <t>维也纳酒店（5.0阳谷新世界广场店）</t>
        </is>
      </c>
      <c r="F9" t="inlineStr">
        <is>
          <t>维也纳酒店(5.0聊城阳谷店)</t>
        </is>
      </c>
      <c r="G9" t="inlineStr">
        <is>
          <t>未认证</t>
        </is>
      </c>
      <c r="H9" t="n">
        <v>75</v>
      </c>
      <c r="I9" t="n">
        <v>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7047706831866562567</t>
        </is>
      </c>
      <c r="E10" t="inlineStr">
        <is>
          <t>白玉兰（商务）酒店泰安吾悅广场岱宗大街店</t>
        </is>
      </c>
      <c r="F10" t="inlineStr">
        <is>
          <t>白玉兰商务酒店(泰安吾悅广场岱宗大街店)</t>
        </is>
      </c>
      <c r="G10" t="inlineStr">
        <is>
          <t>未认证</t>
        </is>
      </c>
      <c r="H10" t="n">
        <v>77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7005027573807269901</t>
        </is>
      </c>
      <c r="E11" t="inlineStr">
        <is>
          <t>白玉兰（商务）酒店阳信信誉楼阳城四路店</t>
        </is>
      </c>
      <c r="F11" t="inlineStr">
        <is>
          <t>白玉兰商务酒店(阳信信誉楼阳城四路店)</t>
        </is>
      </c>
      <c r="G11" t="inlineStr">
        <is>
          <t>未认证</t>
        </is>
      </c>
      <c r="H11" t="n">
        <v>77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15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6601143834279675918</t>
        </is>
      </c>
      <c r="E12" t="inlineStr">
        <is>
          <t>麗枫酒店（济南省博物馆CBD中心店）</t>
        </is>
      </c>
      <c r="F12" t="inlineStr">
        <is>
          <t>麗枫酒店(济南工业南路CBD中心店)</t>
        </is>
      </c>
      <c r="G12" t="inlineStr">
        <is>
          <t>未认证</t>
        </is>
      </c>
      <c r="H12" t="n">
        <v>77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7235891592714782759</t>
        </is>
      </c>
      <c r="E13" t="inlineStr">
        <is>
          <t>麗枫酒店（济南长清经十西路店）</t>
        </is>
      </c>
      <c r="F13" t="inlineStr">
        <is>
          <t>麗枫酒店(济南经十西路庞大城店)</t>
        </is>
      </c>
      <c r="G13" t="inlineStr">
        <is>
          <t>已认证</t>
        </is>
      </c>
      <c r="H13" t="n">
        <v>79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14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/>
      <c r="D14" s="3" t="inlineStr">
        <is>
          <t>7139695979376150567</t>
        </is>
      </c>
      <c r="E14" t="inlineStr">
        <is>
          <t>维也纳酒店（5.0夏津四季城店）</t>
        </is>
      </c>
      <c r="F14" t="inlineStr">
        <is>
          <t>维也纳酒店(5.0夏津四季城店)</t>
        </is>
      </c>
      <c r="G14" t="inlineStr">
        <is>
          <t>未认证</t>
        </is>
      </c>
      <c r="H14" t="n">
        <v>80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10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/>
      <c r="D15" s="3" t="inlineStr">
        <is>
          <t>7070725600326977572</t>
        </is>
      </c>
      <c r="E15" t="inlineStr">
        <is>
          <t>锦江之星品尚（曲阜孔庙店）</t>
        </is>
      </c>
      <c r="F15" t="inlineStr">
        <is>
          <t>锦江之星品尚(曲阜孔庙店)</t>
        </is>
      </c>
      <c r="G15" t="inlineStr">
        <is>
          <t>已认证</t>
        </is>
      </c>
      <c r="H15" t="n">
        <v>80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/>
      <c r="D16" s="3" t="inlineStr">
        <is>
          <t>7235875058416912445</t>
        </is>
      </c>
      <c r="E16" t="inlineStr">
        <is>
          <t>7天优品Premium（济南齐鲁软件园店）</t>
        </is>
      </c>
      <c r="F16" t="inlineStr">
        <is>
          <t>7天优品Premium(济南历下区舜华路齐鲁软件园)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/>
      <c r="D17" s="3" t="inlineStr">
        <is>
          <t>6601144736193447950</t>
        </is>
      </c>
      <c r="E17" t="inlineStr">
        <is>
          <t>喆啡酒店(曲阜师范大学长途汽车站店)</t>
        </is>
      </c>
      <c r="F17" t="inlineStr">
        <is>
          <t>喆啡酒店(曲阜长途汽车站店)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6953736752284567592</t>
        </is>
      </c>
      <c r="E18" t="inlineStr">
        <is>
          <t>维也纳3好酒店（济南大明湖北门店）</t>
        </is>
      </c>
      <c r="F18" t="inlineStr">
        <is>
          <t>维也纳3好酒店(大明湖北门店)</t>
        </is>
      </c>
      <c r="G18" t="inlineStr">
        <is>
          <t>已认证</t>
        </is>
      </c>
      <c r="H18" t="n">
        <v>82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7398800005836605503</t>
        </is>
      </c>
      <c r="E19" t="inlineStr">
        <is>
          <t>维纳斯皇家酒店（济南大明湖店）</t>
        </is>
      </c>
      <c r="F19" t="inlineStr">
        <is>
          <t>维纳斯皇家酒店(大明湖地铁站店)</t>
        </is>
      </c>
      <c r="G19" t="inlineStr">
        <is>
          <t>已认证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6601137003289380867</t>
        </is>
      </c>
      <c r="E20" t="inlineStr">
        <is>
          <t>麗枫酒店·济南泉城路趵突泉店</t>
        </is>
      </c>
      <c r="F20" t="inlineStr">
        <is>
          <t>麗枫酒店(济南泉城路趵突泉店)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7116631532303091749</t>
        </is>
      </c>
      <c r="E21" t="inlineStr">
        <is>
          <t>希岸·轻雅酒店（济南花园东路地铁站环联夜市店）</t>
        </is>
      </c>
      <c r="F21" t="inlineStr">
        <is>
          <t>希岸·轻雅酒店(济南花园东路地铁站环联夜市店)</t>
        </is>
      </c>
      <c r="G21" t="inlineStr">
        <is>
          <t>已认证</t>
        </is>
      </c>
      <c r="H21" t="n">
        <v>84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7234787194236307491</t>
        </is>
      </c>
      <c r="E22" t="inlineStr">
        <is>
          <t>7天优品Premium（禹城人民政府火车站店）</t>
        </is>
      </c>
      <c r="F22" t="inlineStr">
        <is>
          <t>7天优品Premium(禹城市人民政府店)</t>
        </is>
      </c>
      <c r="G22" t="inlineStr">
        <is>
          <t>已认证</t>
        </is>
      </c>
      <c r="H22" t="n">
        <v>85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/>
      <c r="D23" s="3" t="inlineStr">
        <is>
          <t>7275910349340018707</t>
        </is>
      </c>
      <c r="E23" t="inlineStr">
        <is>
          <t>凯里亚德酒店（3.0版东营胜利石油管理局店）</t>
        </is>
      </c>
      <c r="F23" t="inlineStr">
        <is>
          <t>凯里亚德酒店(胜利石油管理局店)</t>
        </is>
      </c>
      <c r="G23" t="inlineStr">
        <is>
          <t>已认证</t>
        </is>
      </c>
      <c r="H23" t="n">
        <v>85</v>
      </c>
      <c r="I23" t="n">
        <v>-10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6601265915902298125</t>
        </is>
      </c>
      <c r="E24" t="inlineStr">
        <is>
          <t>白玉兰商务酒店（济宁嘉祥高铁站曾子大道店）</t>
        </is>
      </c>
      <c r="F24" t="inlineStr">
        <is>
          <t>白玉兰商务酒店(济宁嘉祥曾子大道店)</t>
        </is>
      </c>
      <c r="G24" t="inlineStr">
        <is>
          <t>未认证</t>
        </is>
      </c>
      <c r="H24" t="n">
        <v>85</v>
      </c>
      <c r="I24" t="n">
        <v>-20</v>
      </c>
      <c r="J24" t="inlineStr">
        <is>
          <t>稳房源,拿收益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7255157829273651258</t>
        </is>
      </c>
      <c r="E25" t="inlineStr">
        <is>
          <t>白玉兰酒店（济南齐鲁软件园天辰路店）</t>
        </is>
      </c>
      <c r="F25" t="inlineStr">
        <is>
          <t>白玉兰酒店(济南齐鲁软件园天辰路店)</t>
        </is>
      </c>
      <c r="G25" t="inlineStr">
        <is>
          <t>未认证</t>
        </is>
      </c>
      <c r="H25" t="n">
        <v>85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7020606705365059620</t>
        </is>
      </c>
      <c r="E26" t="inlineStr">
        <is>
          <t>维也纳酒店(济南千佛山玉函路店)</t>
        </is>
      </c>
      <c r="F26" t="inlineStr">
        <is>
          <t>维也纳酒店(济南舜耕国际会展中心店)</t>
        </is>
      </c>
      <c r="G26" t="inlineStr">
        <is>
          <t>已认证</t>
        </is>
      </c>
      <c r="H26" t="n">
        <v>85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7081580473947785253</t>
        </is>
      </c>
      <c r="E27" t="inlineStr">
        <is>
          <t>7天酒店（德州开发区商贸城店）</t>
        </is>
      </c>
      <c r="F27" t="inlineStr">
        <is>
          <t>7天酒店(德州开发区商贸城店)</t>
        </is>
      </c>
      <c r="G27" t="inlineStr">
        <is>
          <t>已认证</t>
        </is>
      </c>
      <c r="H27" t="n">
        <v>86</v>
      </c>
      <c r="I27" t="n">
        <v>-2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济南市</t>
        </is>
      </c>
      <c r="D28" s="3" t="inlineStr">
        <is>
          <t>6641055395307620359</t>
        </is>
      </c>
      <c r="E28" t="inlineStr">
        <is>
          <t>7天优品酒店（济南西站大杨地铁站）</t>
        </is>
      </c>
      <c r="F28" t="inlineStr">
        <is>
          <t>7天优品酒店(济南西站店)</t>
        </is>
      </c>
      <c r="G28" t="inlineStr">
        <is>
          <t>已认证</t>
        </is>
      </c>
      <c r="H28" t="n">
        <v>87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6967292531352602664</t>
        </is>
      </c>
      <c r="E29" t="inlineStr">
        <is>
          <t>凯里亚德酒店（济南齐鲁医院趵突泉店）</t>
        </is>
      </c>
      <c r="F29" t="inlineStr">
        <is>
          <t>凯里亚德酒店(济南齐鲁医院趵突泉店)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7219622848694847528</t>
        </is>
      </c>
      <c r="E30" t="inlineStr">
        <is>
          <t>喆啡酒店（济南鲁能贵和领秀城望岳路店）</t>
        </is>
      </c>
      <c r="F30" t="inlineStr">
        <is>
          <t>喆啡酒店(济南鲁能贵和领秀城望岳路店)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7116007680002492457</t>
        </is>
      </c>
      <c r="E31" t="inlineStr">
        <is>
          <t>希岸·轻雅酒店（济南鲁能领秀城贵和购物中心店）</t>
        </is>
      </c>
      <c r="F31" t="inlineStr">
        <is>
          <t>希岸·轻雅酒店(济南鲁能贵和领秀城店)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7392887792373762100</t>
        </is>
      </c>
      <c r="E32" t="inlineStr">
        <is>
          <t>希岸酒店(济南东站北宸龙湖天街店)</t>
        </is>
      </c>
      <c r="F32" t="inlineStr">
        <is>
          <t>希岸酒店(济南东站北宸天街王舍人地铁站店)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济滨片区</t>
        </is>
      </c>
      <c r="C33" t="inlineStr">
        <is>
          <t>济南市</t>
        </is>
      </c>
      <c r="D33" s="3" t="inlineStr">
        <is>
          <t>6820436771545860107</t>
        </is>
      </c>
      <c r="E33" t="inlineStr">
        <is>
          <t>维也纳3好酒店（济南西站医学中心店）</t>
        </is>
      </c>
      <c r="F33" t="inlineStr">
        <is>
          <t>维也纳3好酒店(济南西客站医学中心店)</t>
        </is>
      </c>
      <c r="G33" t="inlineStr">
        <is>
          <t>已认证</t>
        </is>
      </c>
      <c r="H33" t="n">
        <v>87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>
        <is>
          <t>济南市</t>
        </is>
      </c>
      <c r="D34" s="3" t="inlineStr">
        <is>
          <t>7325695095246686217</t>
        </is>
      </c>
      <c r="E34" t="inlineStr">
        <is>
          <t>维也纳酒店（5.0济南奥体CBD万象城店）</t>
        </is>
      </c>
      <c r="F34" t="inlineStr">
        <is>
          <t>维也纳酒店(济南CBD中央商务区店)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7651853739535370275</t>
        </is>
      </c>
      <c r="E35" t="inlineStr">
        <is>
          <t>麗枫酒店（聊城临清新华路科技学院旗舰店）</t>
        </is>
      </c>
      <c r="F35" t="inlineStr">
        <is>
          <t>麗枫酒店聊城临清新华路科技学院旗舰店</t>
        </is>
      </c>
      <c r="G35" t="inlineStr">
        <is>
          <t>未认证</t>
        </is>
      </c>
      <c r="H35" t="n">
        <v>87</v>
      </c>
      <c r="I35" t="n">
        <v>17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7236623109233575951</t>
        </is>
      </c>
      <c r="E36" t="inlineStr">
        <is>
          <t>7天酒店（泰安市政广场店）</t>
        </is>
      </c>
      <c r="F36" t="inlineStr">
        <is>
          <t>7天酒店(泰安市政广场店)</t>
        </is>
      </c>
      <c r="G36" t="inlineStr">
        <is>
          <t>未认证</t>
        </is>
      </c>
      <c r="H36" t="n">
        <v>90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济南东片区</t>
        </is>
      </c>
      <c r="C37" t="inlineStr">
        <is>
          <t>济南市</t>
        </is>
      </c>
      <c r="D37" s="3" t="inlineStr">
        <is>
          <t>7239253845145028640</t>
        </is>
      </c>
      <c r="E37" t="inlineStr">
        <is>
          <t>7天酒店（济南遥墙国际机场温泉公馆店）</t>
        </is>
      </c>
      <c r="F37" t="inlineStr">
        <is>
          <t>7天酒店(济南遥墙国际机场温泉公馆店)</t>
        </is>
      </c>
      <c r="G37" t="inlineStr">
        <is>
          <t>未认证</t>
        </is>
      </c>
      <c r="H37" t="n">
        <v>90</v>
      </c>
      <c r="I37" t="n">
        <v>-5</v>
      </c>
      <c r="J37" t="inlineStr">
        <is>
          <t>稳房源,拿收益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30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德州片区</t>
        </is>
      </c>
      <c r="C38" t="inlineStr">
        <is>
          <t>德州市</t>
        </is>
      </c>
      <c r="D38" s="3" t="inlineStr">
        <is>
          <t>7518667584247220259</t>
        </is>
      </c>
      <c r="E38" t="inlineStr">
        <is>
          <t>喆啡酒店(德州齐河欧乐堡万达广场黄河博物馆店)</t>
        </is>
      </c>
      <c r="F38" t="inlineStr">
        <is>
          <t>喆啡酒店(德州齐河欧乐堡万达广场店)</t>
        </is>
      </c>
      <c r="G38" t="inlineStr">
        <is>
          <t>已认证</t>
        </is>
      </c>
      <c r="H38" t="n">
        <v>90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济南北片区</t>
        </is>
      </c>
      <c r="C39" t="inlineStr">
        <is>
          <t>济南市</t>
        </is>
      </c>
      <c r="D39" s="3" t="inlineStr">
        <is>
          <t>7395777577689810953</t>
        </is>
      </c>
      <c r="E39" t="inlineStr">
        <is>
          <t>希岸轻雅酒店（济南济阳不夜城济北公园店）</t>
        </is>
      </c>
      <c r="F39" t="inlineStr">
        <is>
          <t>希岸轻雅酒店(济南济阳不夜城济北公园店)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济南东片区</t>
        </is>
      </c>
      <c r="C40" t="inlineStr">
        <is>
          <t>济南市</t>
        </is>
      </c>
      <c r="D40" s="3" t="inlineStr">
        <is>
          <t>6601266152456849415</t>
        </is>
      </c>
      <c r="E40" t="inlineStr">
        <is>
          <t>希岸酒店（济南大明湖山东大学店）</t>
        </is>
      </c>
      <c r="F40" t="inlineStr">
        <is>
          <t>希岸酒店(济南山东大学店)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济滨片区</t>
        </is>
      </c>
      <c r="C41" t="inlineStr">
        <is>
          <t>济南市</t>
        </is>
      </c>
      <c r="D41" s="3" t="inlineStr">
        <is>
          <t>7235888053255702528</t>
        </is>
      </c>
      <c r="E41" t="inlineStr">
        <is>
          <t>希岸酒店（济南火车站大观园省立医院店）</t>
        </is>
      </c>
      <c r="F41" t="inlineStr">
        <is>
          <t>希岸酒店(济南火车站大观园省立医院店)</t>
        </is>
      </c>
      <c r="G41" t="inlineStr">
        <is>
          <t>已认证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济宁市</t>
        </is>
      </c>
      <c r="D42" s="3" t="inlineStr">
        <is>
          <t>7587227362815641643</t>
        </is>
      </c>
      <c r="E42" t="inlineStr">
        <is>
          <t>潮漫酒店(济宁汶上宝相寺店)</t>
        </is>
      </c>
      <c r="F42" t="inlineStr">
        <is>
          <t>潮漫酒店(济宁汶上宝相寺店)</t>
        </is>
      </c>
      <c r="G42" t="inlineStr">
        <is>
          <t>未认证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25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济宁片区</t>
        </is>
      </c>
      <c r="C43" t="inlineStr">
        <is>
          <t>济宁市</t>
        </is>
      </c>
      <c r="D43" s="3" t="inlineStr">
        <is>
          <t>7400239171169683475</t>
        </is>
      </c>
      <c r="E43" t="inlineStr">
        <is>
          <t>潮漫酒店（济宁运河城附属医院店）</t>
        </is>
      </c>
      <c r="F43" t="inlineStr">
        <is>
          <t>潮漫酒店(济宁太白路店)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7298602763288578087</t>
        </is>
      </c>
      <c r="E44" t="inlineStr">
        <is>
          <t>白玉兰商务酒店（泰安高铁站店）</t>
        </is>
      </c>
      <c r="F44" t="inlineStr">
        <is>
          <t>白玉兰酒店(泰安高铁站店)</t>
        </is>
      </c>
      <c r="G44" t="inlineStr">
        <is>
          <t>已认证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25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济滨片区</t>
        </is>
      </c>
      <c r="C45" t="inlineStr"/>
      <c r="D45" s="3" t="inlineStr">
        <is>
          <t>7436630275389392931</t>
        </is>
      </c>
      <c r="E45" t="inlineStr">
        <is>
          <t>白玉兰商务酒店（济南西站印象济南店）</t>
        </is>
      </c>
      <c r="F45" t="inlineStr">
        <is>
          <t>白玉兰酒店(济南西站印象济南店)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济滨片区</t>
        </is>
      </c>
      <c r="C46" t="inlineStr">
        <is>
          <t>济南市</t>
        </is>
      </c>
      <c r="D46" s="3" t="inlineStr">
        <is>
          <t>7413985615266400267</t>
        </is>
      </c>
      <c r="E46" t="inlineStr">
        <is>
          <t>白玉兰商务酒店（济南长清大学城店）</t>
        </is>
      </c>
      <c r="F46" t="inlineStr">
        <is>
          <t>白玉兰酒店(济南长清大学城店)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济宁片区</t>
        </is>
      </c>
      <c r="C47" t="inlineStr">
        <is>
          <t>济宁市</t>
        </is>
      </c>
      <c r="D47" s="3" t="inlineStr">
        <is>
          <t>6673665571185330189</t>
        </is>
      </c>
      <c r="E47" t="inlineStr">
        <is>
          <t>白玉兰商务酒店（济宁邹城三兴路店）</t>
        </is>
      </c>
      <c r="F47" t="inlineStr">
        <is>
          <t>白玉兰酒店(邹城三兴路店)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济宁片区</t>
        </is>
      </c>
      <c r="C48" t="inlineStr">
        <is>
          <t>济宁市</t>
        </is>
      </c>
      <c r="D48" s="3" t="inlineStr">
        <is>
          <t>6649032574544939012</t>
        </is>
      </c>
      <c r="E48" t="inlineStr">
        <is>
          <t>白玉兰酒店（济宁运河城店）</t>
        </is>
      </c>
      <c r="F48" t="inlineStr">
        <is>
          <t>白玉兰酒店(济宁运河城店)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济南中片区</t>
        </is>
      </c>
      <c r="C49" t="inlineStr">
        <is>
          <t>济南市</t>
        </is>
      </c>
      <c r="D49" s="3" t="inlineStr">
        <is>
          <t>6969704784299296804</t>
        </is>
      </c>
      <c r="E49" t="inlineStr">
        <is>
          <t>维也纳酒店(济南山东国际会展中心二环西路店）</t>
        </is>
      </c>
      <c r="F49" t="inlineStr">
        <is>
          <t>维也纳酒店山东国际会展中心(腊山立交桥)店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6769383240953382926</t>
        </is>
      </c>
      <c r="E50" t="inlineStr">
        <is>
          <t>维也纳酒店（山东大学济南花园路店）</t>
        </is>
      </c>
      <c r="F50" t="inlineStr">
        <is>
          <t>维也纳酒店(济南花园路店)</t>
        </is>
      </c>
      <c r="G50" t="inlineStr">
        <is>
          <t>未认证</t>
        </is>
      </c>
      <c r="H50" t="n">
        <v>90</v>
      </c>
      <c r="I50" t="n">
        <v>3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济南北片区</t>
        </is>
      </c>
      <c r="C51" t="inlineStr">
        <is>
          <t>济南市</t>
        </is>
      </c>
      <c r="D51" s="3" t="inlineStr">
        <is>
          <t>6840683489516390415</t>
        </is>
      </c>
      <c r="E51" t="inlineStr">
        <is>
          <t>维也纳酒店（济南大明湖北园大街店）</t>
        </is>
      </c>
      <c r="F51" t="inlineStr">
        <is>
          <t>维也纳酒店(济南北园大街红星美凯龙店)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德州片区</t>
        </is>
      </c>
      <c r="C52" t="inlineStr">
        <is>
          <t>德州市</t>
        </is>
      </c>
      <c r="D52" s="3" t="inlineStr">
        <is>
          <t>6912549623013836815</t>
        </is>
      </c>
      <c r="E52" t="inlineStr">
        <is>
          <t>锦江之星品尚酒店（德州夏津德百广场建设街酒店）</t>
        </is>
      </c>
      <c r="F52" t="inlineStr">
        <is>
          <t>锦江之星品尚酒店(德州夏津德百广场建设街店)</t>
        </is>
      </c>
      <c r="G52" t="inlineStr">
        <is>
          <t>已认证</t>
        </is>
      </c>
      <c r="H52" t="n">
        <v>90</v>
      </c>
      <c r="I52" t="n">
        <v>11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滨东片区</t>
        </is>
      </c>
      <c r="C53" t="inlineStr">
        <is>
          <t>东营市</t>
        </is>
      </c>
      <c r="D53" s="3" t="inlineStr">
        <is>
          <t>6601199047027984391</t>
        </is>
      </c>
      <c r="E53" t="inlineStr">
        <is>
          <t>锦江之星品尚（山东东营广饶孙武路店）</t>
        </is>
      </c>
      <c r="F53" t="inlineStr">
        <is>
          <t>锦江之星品尚(广饶孙武路店)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6601144667255867406</t>
        </is>
      </c>
      <c r="E54" t="inlineStr">
        <is>
          <t>锦江之星酒店（滨州黄河三路店）</t>
        </is>
      </c>
      <c r="F54" t="inlineStr">
        <is>
          <t>锦江之星(滨州黄河三路店)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济南中片区</t>
        </is>
      </c>
      <c r="C55" t="inlineStr">
        <is>
          <t>济南市</t>
        </is>
      </c>
      <c r="D55" s="3" t="inlineStr">
        <is>
          <t>7075918894396868648</t>
        </is>
      </c>
      <c r="E55" t="inlineStr">
        <is>
          <t>麗枫酒店（济南大观园老商埠火车站店）</t>
        </is>
      </c>
      <c r="F55" t="inlineStr">
        <is>
          <t>麗枫酒店(济南大观园万达广场店)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6768661010027988995</t>
        </is>
      </c>
      <c r="E56" t="inlineStr">
        <is>
          <t>麗枫酒店（济南西站会展中心店）</t>
        </is>
      </c>
      <c r="F56" t="inlineStr">
        <is>
          <t>麗枫酒店(济南西站会展中心店)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滨东片区</t>
        </is>
      </c>
      <c r="C57" t="inlineStr">
        <is>
          <t>滨州市</t>
        </is>
      </c>
      <c r="D57" s="3" t="inlineStr">
        <is>
          <t>7127921810036918312</t>
        </is>
      </c>
      <c r="E57" t="inlineStr">
        <is>
          <t>喆啡酒店（滨州渤海九路人民医院航空学院店）</t>
        </is>
      </c>
      <c r="F57" t="inlineStr">
        <is>
          <t>喆啡酒店(滨州渤海九路人民医院店)</t>
        </is>
      </c>
      <c r="G57" t="inlineStr">
        <is>
          <t>未认证</t>
        </is>
      </c>
      <c r="H57" t="n">
        <v>91</v>
      </c>
      <c r="I57" t="n">
        <v>0</v>
      </c>
      <c r="J57" t="inlineStr">
        <is>
          <t>搭门店,提质量,拿收益</t>
        </is>
      </c>
      <c r="K57" t="n">
        <v>6</v>
      </c>
      <c r="L57" t="n">
        <v>10</v>
      </c>
      <c r="M57" t="n">
        <v>30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济南北片区</t>
        </is>
      </c>
      <c r="C58" t="inlineStr">
        <is>
          <t>济南市</t>
        </is>
      </c>
      <c r="D58" s="3" t="inlineStr">
        <is>
          <t>7220753610412394555</t>
        </is>
      </c>
      <c r="E58" t="inlineStr">
        <is>
          <t>白玉兰商务酒店（济南大明湖店）</t>
        </is>
      </c>
      <c r="F58" t="inlineStr">
        <is>
          <t>白玉兰酒店(济南大明湖店)</t>
        </is>
      </c>
      <c r="G58" t="inlineStr">
        <is>
          <t>已认证</t>
        </is>
      </c>
      <c r="H58" t="n">
        <v>91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7151376615497271335</t>
        </is>
      </c>
      <c r="E59" t="inlineStr">
        <is>
          <t>维也纳国际酒店（济南奥体中心龙奥店）</t>
        </is>
      </c>
      <c r="F59" t="inlineStr">
        <is>
          <t>维也纳国际酒店(济南奥林匹克体育中心店)</t>
        </is>
      </c>
      <c r="G59" t="inlineStr">
        <is>
          <t>未认证</t>
        </is>
      </c>
      <c r="H59" t="n">
        <v>91</v>
      </c>
      <c r="I59" t="n">
        <v>18</v>
      </c>
      <c r="J59" t="inlineStr">
        <is>
          <t>搭门店,稳房源,提质量,拿收益</t>
        </is>
      </c>
      <c r="K59" t="n">
        <v>6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济南北片区</t>
        </is>
      </c>
      <c r="C60" t="inlineStr">
        <is>
          <t>济南市</t>
        </is>
      </c>
      <c r="D60" s="3" t="inlineStr">
        <is>
          <t>6601139611181778947</t>
        </is>
      </c>
      <c r="E60" t="inlineStr">
        <is>
          <t>希岸酒店（济南大明湖北门店）</t>
        </is>
      </c>
      <c r="F60" t="inlineStr">
        <is>
          <t>希岸酒店(济南大明湖北门店)</t>
        </is>
      </c>
      <c r="G60" t="inlineStr">
        <is>
          <t>已认证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17</v>
      </c>
      <c r="N60" t="n">
        <v>30</v>
      </c>
      <c r="O60" t="n">
        <v>25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菏泽片区</t>
        </is>
      </c>
      <c r="C61" t="inlineStr">
        <is>
          <t>菏泽市</t>
        </is>
      </c>
      <c r="D61" s="3" t="inlineStr">
        <is>
          <t>6601146870481831943</t>
        </is>
      </c>
      <c r="E61" t="inlineStr">
        <is>
          <t>希岸酒店（菏泽郓城御景苑店）</t>
        </is>
      </c>
      <c r="F61" t="inlineStr">
        <is>
          <t>希岸酒店(郓城御景苑店)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菏泽片区</t>
        </is>
      </c>
      <c r="C62" t="inlineStr">
        <is>
          <t>菏泽市</t>
        </is>
      </c>
      <c r="D62" s="3" t="inlineStr">
        <is>
          <t>7169399776461457442</t>
        </is>
      </c>
      <c r="E62" t="inlineStr">
        <is>
          <t>维也纳国际酒店（单县湖西公园店）</t>
        </is>
      </c>
      <c r="F62" t="inlineStr">
        <is>
          <t>维也纳国际酒店(单县湖西公园店)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菏泽片区</t>
        </is>
      </c>
      <c r="C63" t="inlineStr">
        <is>
          <t>菏泽市</t>
        </is>
      </c>
      <c r="D63" s="3" t="inlineStr">
        <is>
          <t>7582006921578678323</t>
        </is>
      </c>
      <c r="E63" t="inlineStr">
        <is>
          <t>维也纳国际酒店（菏泽单县开发区舜师大厦店）</t>
        </is>
      </c>
      <c r="F63" t="inlineStr">
        <is>
          <t>维也纳国际酒店(菏泽单县开发区舜师大厦店)</t>
        </is>
      </c>
      <c r="G63" t="inlineStr">
        <is>
          <t>未认证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德州片区</t>
        </is>
      </c>
      <c r="C64" t="inlineStr"/>
      <c r="D64" s="3" t="inlineStr">
        <is>
          <t>7231465764987865143</t>
        </is>
      </c>
      <c r="E64" t="inlineStr">
        <is>
          <t>维也纳酒店（5.0临邑县财富大厦店）</t>
        </is>
      </c>
      <c r="F64" t="inlineStr">
        <is>
          <t>维也纳酒店(财富大厦店)</t>
        </is>
      </c>
      <c r="G64" t="inlineStr">
        <is>
          <t>已认证</t>
        </is>
      </c>
      <c r="H64" t="n">
        <v>92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聊宁片区</t>
        </is>
      </c>
      <c r="C65" t="inlineStr">
        <is>
          <t>济宁市</t>
        </is>
      </c>
      <c r="D65" s="3" t="inlineStr">
        <is>
          <t>6601188830705879047</t>
        </is>
      </c>
      <c r="E65" t="inlineStr">
        <is>
          <t>锦江之星（济宁汶上县酒店）</t>
        </is>
      </c>
      <c r="F65" t="inlineStr">
        <is>
          <t>锦江之星(济宁汶上县酒店)</t>
        </is>
      </c>
      <c r="G65" t="inlineStr">
        <is>
          <t>未认证</t>
        </is>
      </c>
      <c r="H65" t="n">
        <v>92</v>
      </c>
      <c r="I65" t="n">
        <v>15</v>
      </c>
      <c r="J65" t="inlineStr">
        <is>
          <t>稳房源,提质量,附加分,拿收益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25</v>
      </c>
      <c r="P65" t="n">
        <v>30</v>
      </c>
      <c r="Q65" t="n">
        <v>25</v>
      </c>
      <c r="R65" t="n">
        <v>30</v>
      </c>
      <c r="S65" t="n">
        <v>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泰安片区</t>
        </is>
      </c>
      <c r="C66" t="inlineStr">
        <is>
          <t>泰安市</t>
        </is>
      </c>
      <c r="D66" s="3" t="inlineStr">
        <is>
          <t>6601144159053023235</t>
        </is>
      </c>
      <c r="E66" t="inlineStr">
        <is>
          <t>麗枫酒店(泰安东平体育会展中心白佛山店)</t>
        </is>
      </c>
      <c r="F66" t="inlineStr">
        <is>
          <t>麗枫酒店(泰安东平体育会展中心白佛山店)</t>
        </is>
      </c>
      <c r="G66" t="inlineStr">
        <is>
          <t>未认证</t>
        </is>
      </c>
      <c r="H66" t="n">
        <v>92</v>
      </c>
      <c r="I66" t="n">
        <v>-13</v>
      </c>
      <c r="J66" t="inlineStr">
        <is>
          <t>稳房源,拿收益</t>
        </is>
      </c>
      <c r="K66" t="n">
        <v>10</v>
      </c>
      <c r="L66" t="n">
        <v>10</v>
      </c>
      <c r="M66" t="n">
        <v>7</v>
      </c>
      <c r="N66" t="n">
        <v>30</v>
      </c>
      <c r="O66" t="n">
        <v>30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聊宁片区</t>
        </is>
      </c>
      <c r="C67" t="inlineStr">
        <is>
          <t>济宁市</t>
        </is>
      </c>
      <c r="D67" s="3" t="inlineStr">
        <is>
          <t>7207351423699257376</t>
        </is>
      </c>
      <c r="E67" t="inlineStr">
        <is>
          <t>维也纳3好酒店（山东济宁梁山拳铺店）</t>
        </is>
      </c>
      <c r="F67" t="inlineStr">
        <is>
          <t>维也纳3好酒店(山东济宁梁山拳铺店)</t>
        </is>
      </c>
      <c r="G67" t="inlineStr">
        <is>
          <t>未认证</t>
        </is>
      </c>
      <c r="H67" t="n">
        <v>93</v>
      </c>
      <c r="I67" t="n">
        <v>7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6601137412955441166</t>
        </is>
      </c>
      <c r="E68" t="inlineStr">
        <is>
          <t>7天优品（济南山东大学洪楼印象城店）</t>
        </is>
      </c>
      <c r="F68" t="inlineStr">
        <is>
          <t>7天优品(济南洪楼西路山大北门店)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滨东片区</t>
        </is>
      </c>
      <c r="C69" t="inlineStr">
        <is>
          <t>滨州市</t>
        </is>
      </c>
      <c r="D69" s="3" t="inlineStr">
        <is>
          <t>6601141563491878926</t>
        </is>
      </c>
      <c r="E69" t="inlineStr">
        <is>
          <t>7天酒店（滨州无棣中心大街店）</t>
        </is>
      </c>
      <c r="F69" t="inlineStr">
        <is>
          <t>7天酒店(滨州无棣中心大街店)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东营市</t>
        </is>
      </c>
      <c r="D70" s="3" t="inlineStr">
        <is>
          <t>7322778523779729448</t>
        </is>
      </c>
      <c r="E70" t="inlineStr">
        <is>
          <t>丽枫酒店（东营金融港店）</t>
        </is>
      </c>
      <c r="F70" t="inlineStr">
        <is>
          <t>丽枫酒店(东营金融港店)</t>
        </is>
      </c>
      <c r="G70" t="inlineStr">
        <is>
          <t>已认证</t>
        </is>
      </c>
      <c r="H70" t="n">
        <v>95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泰安片区</t>
        </is>
      </c>
      <c r="C71" t="inlineStr">
        <is>
          <t>泰安市</t>
        </is>
      </c>
      <c r="D71" s="3" t="inlineStr">
        <is>
          <t>7482309706292135947</t>
        </is>
      </c>
      <c r="E71" t="inlineStr">
        <is>
          <t>喆啡酒店（泰安泰山景区天外村店）</t>
        </is>
      </c>
      <c r="F71" t="inlineStr">
        <is>
          <t>喆啡酒店(泰安泰山景区天外村店)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济南中片区</t>
        </is>
      </c>
      <c r="C72" t="inlineStr">
        <is>
          <t>济南市</t>
        </is>
      </c>
      <c r="D72" s="3" t="inlineStr">
        <is>
          <t>7420676247337830409</t>
        </is>
      </c>
      <c r="E72" t="inlineStr">
        <is>
          <t>喆啡酒店（济南万象城奥体CBD店）</t>
        </is>
      </c>
      <c r="F72" t="inlineStr">
        <is>
          <t>喆啡酒店(济南奥体CBD中央商务区店)</t>
        </is>
      </c>
      <c r="G72" t="inlineStr">
        <is>
          <t>未认证</t>
        </is>
      </c>
      <c r="H72" t="n">
        <v>95</v>
      </c>
      <c r="I72" t="n">
        <v>10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济南东片区</t>
        </is>
      </c>
      <c r="C73" t="inlineStr">
        <is>
          <t>济南市</t>
        </is>
      </c>
      <c r="D73" s="3" t="inlineStr">
        <is>
          <t>7290040578538997823</t>
        </is>
      </c>
      <c r="E73" t="inlineStr">
        <is>
          <t>喆啡酒店（济南孙村山东英才学院店）</t>
        </is>
      </c>
      <c r="F73" t="inlineStr">
        <is>
          <t>喆·啡酒店(山东英才学院店)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济南中片区</t>
        </is>
      </c>
      <c r="C74" t="inlineStr">
        <is>
          <t>济南市</t>
        </is>
      </c>
      <c r="D74" s="3" t="inlineStr">
        <is>
          <t>7163207451456571400</t>
        </is>
      </c>
      <c r="E74" t="inlineStr">
        <is>
          <t>喆啡酒店（济南燕山立交山东财经大学店）</t>
        </is>
      </c>
      <c r="F74" t="inlineStr">
        <is>
          <t>喆啡酒店(济南燕山立交山东财经大学店)</t>
        </is>
      </c>
      <c r="G74" t="inlineStr">
        <is>
          <t>已认证</t>
        </is>
      </c>
      <c r="H74" t="n">
        <v>95</v>
      </c>
      <c r="I74" t="n">
        <v>16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济宁片区</t>
        </is>
      </c>
      <c r="C75" t="inlineStr">
        <is>
          <t>济宁市</t>
        </is>
      </c>
      <c r="D75" s="3" t="inlineStr">
        <is>
          <t>7084107526236538895</t>
        </is>
      </c>
      <c r="E75" t="inlineStr">
        <is>
          <t>喆啡酒店（济宁南池公园店）</t>
        </is>
      </c>
      <c r="F75" t="inlineStr">
        <is>
          <t>喆啡酒店(济宁南池公园店)</t>
        </is>
      </c>
      <c r="G75" t="inlineStr">
        <is>
          <t>未认证</t>
        </is>
      </c>
      <c r="H75" t="n">
        <v>95</v>
      </c>
      <c r="I75" t="n">
        <v>15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济南东片区</t>
        </is>
      </c>
      <c r="C76" t="inlineStr">
        <is>
          <t>济南市</t>
        </is>
      </c>
      <c r="D76" s="3" t="inlineStr">
        <is>
          <t>7013181453596887047</t>
        </is>
      </c>
      <c r="E76" t="inlineStr">
        <is>
          <t>希岸.轻雅酒店（济南零点立交黄河大桥店）</t>
        </is>
      </c>
      <c r="F76" t="inlineStr">
        <is>
          <t>希岸·轻雅酒店(济南零点立交黄河大桥店)</t>
        </is>
      </c>
      <c r="G76" t="inlineStr">
        <is>
          <t>已认证</t>
        </is>
      </c>
      <c r="H76" t="n">
        <v>95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聊宁片区</t>
        </is>
      </c>
      <c r="C77" t="inlineStr">
        <is>
          <t>聊城市</t>
        </is>
      </c>
      <c r="D77" s="3" t="inlineStr">
        <is>
          <t>7220335520839944195</t>
        </is>
      </c>
      <c r="E77" t="inlineStr">
        <is>
          <t>希岸·轻雅酒店聊城阳谷新世界广场店</t>
        </is>
      </c>
      <c r="F77" t="inlineStr">
        <is>
          <t>希岸·轻雅酒店(聊城阳谷新世界广场店)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滨东片区</t>
        </is>
      </c>
      <c r="C78" t="inlineStr">
        <is>
          <t>滨州市</t>
        </is>
      </c>
      <c r="D78" s="3" t="inlineStr">
        <is>
          <t>6715254185606039556</t>
        </is>
      </c>
      <c r="E78" t="inlineStr">
        <is>
          <t>希岸酒店滨州阳信店</t>
        </is>
      </c>
      <c r="F78" t="inlineStr">
        <is>
          <t>希岸酒店(滨州阳信店)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德州片区</t>
        </is>
      </c>
      <c r="C79" t="inlineStr">
        <is>
          <t>德州市</t>
        </is>
      </c>
      <c r="D79" s="3" t="inlineStr">
        <is>
          <t>6984992180557318174</t>
        </is>
      </c>
      <c r="E79" t="inlineStr">
        <is>
          <t>希岸酒店（德州德城澳德乐时代广场店）</t>
        </is>
      </c>
      <c r="F79" t="inlineStr">
        <is>
          <t>希岸酒店(德州德城澳德乐时代广场店)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泰安片区</t>
        </is>
      </c>
      <c r="C80" t="inlineStr">
        <is>
          <t>泰安市</t>
        </is>
      </c>
      <c r="D80" s="3" t="inlineStr">
        <is>
          <t>7431066212282402855</t>
        </is>
      </c>
      <c r="E80" t="inlineStr">
        <is>
          <t>希岸酒店（泰安泰山风景区岱庙店）</t>
        </is>
      </c>
      <c r="F80" t="inlineStr">
        <is>
          <t>希岸酒店(泰安泰山风景区岱庙店)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济南北片区</t>
        </is>
      </c>
      <c r="C81" t="inlineStr">
        <is>
          <t>济南市</t>
        </is>
      </c>
      <c r="D81" s="3" t="inlineStr">
        <is>
          <t>6859701646813972493</t>
        </is>
      </c>
      <c r="E81" t="inlineStr">
        <is>
          <t>希岸酒店（济南站济南动物园店）</t>
        </is>
      </c>
      <c r="F81" t="inlineStr">
        <is>
          <t>希岸酒店(济南泺口动物园店)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聊宁片区</t>
        </is>
      </c>
      <c r="C82" t="inlineStr">
        <is>
          <t>聊城市</t>
        </is>
      </c>
      <c r="D82" s="3" t="inlineStr">
        <is>
          <t>6935928216175511591</t>
        </is>
      </c>
      <c r="E82" t="inlineStr">
        <is>
          <t>希岸酒店（聊城开发区当代购物中心店）</t>
        </is>
      </c>
      <c r="F82" t="inlineStr">
        <is>
          <t>希岸酒店(聊城开发区当代购物中心店)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25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泰安片区</t>
        </is>
      </c>
      <c r="C83" t="inlineStr">
        <is>
          <t>泰安市</t>
        </is>
      </c>
      <c r="D83" s="3" t="inlineStr">
        <is>
          <t>6601141127011633166</t>
        </is>
      </c>
      <c r="E83" t="inlineStr">
        <is>
          <t>潮漫酒店（泰安东岳大街岱庙店）</t>
        </is>
      </c>
      <c r="F83" t="inlineStr">
        <is>
          <t>潮漫酒店(泰安东岳大街岱庙店)</t>
        </is>
      </c>
      <c r="G83" t="inlineStr">
        <is>
          <t>已认证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济滨片区</t>
        </is>
      </c>
      <c r="C84" t="inlineStr">
        <is>
          <t>滨州市</t>
        </is>
      </c>
      <c r="D84" s="3" t="inlineStr">
        <is>
          <t>7325344371035867190</t>
        </is>
      </c>
      <c r="E84" t="inlineStr">
        <is>
          <t>潮漫酒店（邹平黄山时代广场店）</t>
        </is>
      </c>
      <c r="F84" t="inlineStr">
        <is>
          <t>潮漫酒店(邹平新邹时代广场店)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济滨片区</t>
        </is>
      </c>
      <c r="C85" t="inlineStr">
        <is>
          <t>济南市</t>
        </is>
      </c>
      <c r="D85" s="3" t="inlineStr">
        <is>
          <t>7278635803725531155</t>
        </is>
      </c>
      <c r="E85" t="inlineStr">
        <is>
          <t>白玉兰商务酒店（山东国际会展中心二环西路店）</t>
        </is>
      </c>
      <c r="F85" t="inlineStr">
        <is>
          <t>白玉兰酒店(山东国际会展中心店)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济南北片区</t>
        </is>
      </c>
      <c r="C86" t="inlineStr">
        <is>
          <t>济南市</t>
        </is>
      </c>
      <c r="D86" s="3" t="inlineStr">
        <is>
          <t>7018156188848113698</t>
        </is>
      </c>
      <c r="E86" t="inlineStr">
        <is>
          <t>白玉兰（商务）酒店济南动物园无影山北路旗舰店</t>
        </is>
      </c>
      <c r="F86" t="inlineStr">
        <is>
          <t>白玉兰商务酒店(济南动物园无影山北路旗舰店)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6601141489189783556</t>
        </is>
      </c>
      <c r="E87" t="inlineStr">
        <is>
          <t>维也纳国际酒店（德州扒鸡美食城店）</t>
        </is>
      </c>
      <c r="F87" t="inlineStr">
        <is>
          <t>维也纳国际酒店(德州扒鸡美食城店)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济南北片区</t>
        </is>
      </c>
      <c r="C88" t="inlineStr">
        <is>
          <t>济南市</t>
        </is>
      </c>
      <c r="D88" s="3" t="inlineStr">
        <is>
          <t>6717399373476595715</t>
        </is>
      </c>
      <c r="E88" t="inlineStr">
        <is>
          <t>维也纳智好酒店（济南站齐鲁鞋城动物园店）</t>
        </is>
      </c>
      <c r="F88" t="inlineStr">
        <is>
          <t>维也纳智好酒店(济南齐鲁鞋城动物园店)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7013922341629462535</t>
        </is>
      </c>
      <c r="E89" t="inlineStr">
        <is>
          <t>维也纳酒店（5.0济南华山景区店）</t>
        </is>
      </c>
      <c r="F89" t="inlineStr">
        <is>
          <t>维也纳酒店(5.0济南华山景区店)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7593622413280020480</t>
        </is>
      </c>
      <c r="E90" t="inlineStr">
        <is>
          <t>维也纳酒店（5.0济南济阳汽车总站店）</t>
        </is>
      </c>
      <c r="F90" t="inlineStr">
        <is>
          <t>维也纳酒店(5.0济南济阳汽车总站店)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7421048452638836772</t>
        </is>
      </c>
      <c r="E91" t="inlineStr">
        <is>
          <t>维也纳酒店（5.0济南郭店协和学院店）</t>
        </is>
      </c>
      <c r="F91" t="inlineStr">
        <is>
          <t>维也纳酒店(5.0版济南郭店协和学院店)</t>
        </is>
      </c>
      <c r="G91" t="inlineStr">
        <is>
          <t>已认证</t>
        </is>
      </c>
      <c r="H91" t="n">
        <v>95</v>
      </c>
      <c r="I91" t="n">
        <v>3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6976840512523208735</t>
        </is>
      </c>
      <c r="E92" t="inlineStr">
        <is>
          <t>维也纳酒店（济南唐冶奥特莱斯店）</t>
        </is>
      </c>
      <c r="F92" t="inlineStr">
        <is>
          <t>维也纳酒店(济南唐冶奥特莱斯店)</t>
        </is>
      </c>
      <c r="G92" t="inlineStr">
        <is>
          <t>已认证</t>
        </is>
      </c>
      <c r="H92" t="n">
        <v>95</v>
      </c>
      <c r="I92" t="n">
        <v>8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济南东片区</t>
        </is>
      </c>
      <c r="C93" t="inlineStr">
        <is>
          <t>济南市</t>
        </is>
      </c>
      <c r="D93" s="3" t="inlineStr">
        <is>
          <t>6632923160645732359</t>
        </is>
      </c>
      <c r="E93" t="inlineStr">
        <is>
          <t>维也纳酒店（济南莱芜汽车总站店）</t>
        </is>
      </c>
      <c r="F93" t="inlineStr">
        <is>
          <t>维也纳酒店(济南莱芜汽车总站店)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聊宁片区</t>
        </is>
      </c>
      <c r="C94" t="inlineStr">
        <is>
          <t>聊城市</t>
        </is>
      </c>
      <c r="D94" s="3" t="inlineStr">
        <is>
          <t>6867283925773977613</t>
        </is>
      </c>
      <c r="E94" t="inlineStr">
        <is>
          <t>维也纳酒店（聊城高新区月季公园店）</t>
        </is>
      </c>
      <c r="F94" t="inlineStr">
        <is>
          <t>维也纳酒店(聊城高新区月季公园店)</t>
        </is>
      </c>
      <c r="G94" t="inlineStr">
        <is>
          <t>未认证</t>
        </is>
      </c>
      <c r="H94" t="n">
        <v>95</v>
      </c>
      <c r="I94" t="n">
        <v>-5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7317873242444662825</t>
        </is>
      </c>
      <c r="E95" t="inlineStr">
        <is>
          <t>锦江之星（泗水县仲庙文化路酒店）</t>
        </is>
      </c>
      <c r="F95" t="inlineStr">
        <is>
          <t>锦江之星(泗水县仲庙文化路店)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济宁片区</t>
        </is>
      </c>
      <c r="C96" t="inlineStr">
        <is>
          <t>济宁市</t>
        </is>
      </c>
      <c r="D96" s="3" t="inlineStr">
        <is>
          <t>6601131679065049095</t>
        </is>
      </c>
      <c r="E96" t="inlineStr">
        <is>
          <t>锦江之星（济宁兖州世纪银座广场酒店）</t>
        </is>
      </c>
      <c r="F96" t="inlineStr">
        <is>
          <t>锦江之星(济宁兖州世纪银座广场店)</t>
        </is>
      </c>
      <c r="G96" t="inlineStr">
        <is>
          <t>已认证</t>
        </is>
      </c>
      <c r="H96" t="n">
        <v>95</v>
      </c>
      <c r="I96" t="n">
        <v>8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聊宁片区</t>
        </is>
      </c>
      <c r="C97" t="inlineStr">
        <is>
          <t>聊城市</t>
        </is>
      </c>
      <c r="D97" s="3" t="inlineStr">
        <is>
          <t>6714214188996102151</t>
        </is>
      </c>
      <c r="E97" t="inlineStr">
        <is>
          <t>非繁·轻居酒店（聊城综合楼花园路店）</t>
        </is>
      </c>
      <c r="F97" t="inlineStr">
        <is>
          <t>非繁·轻居酒店(聊城综合楼花园路店)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泰安片区</t>
        </is>
      </c>
      <c r="C98" t="inlineStr">
        <is>
          <t>泰安市</t>
        </is>
      </c>
      <c r="D98" s="3" t="inlineStr">
        <is>
          <t>7234796907959158843</t>
        </is>
      </c>
      <c r="E98" t="inlineStr">
        <is>
          <t>麗枫酒店(泰安肥城泰西大街店)</t>
        </is>
      </c>
      <c r="F98" t="inlineStr">
        <is>
          <t>麗枫酒店(泰安肥城泰西大街店)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滨东片区</t>
        </is>
      </c>
      <c r="C99" t="inlineStr">
        <is>
          <t>东营市</t>
        </is>
      </c>
      <c r="D99" s="3" t="inlineStr">
        <is>
          <t>7422899914029402148</t>
        </is>
      </c>
      <c r="E99" t="inlineStr">
        <is>
          <t>麗枫酒店（东营济南路银座振华中心医院店）</t>
        </is>
      </c>
      <c r="F99" t="inlineStr">
        <is>
          <t>麗枫酒店(东营济南路银座振华中心医院店)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济南中片区</t>
        </is>
      </c>
      <c r="C100" t="inlineStr">
        <is>
          <t>济南市</t>
        </is>
      </c>
      <c r="D100" s="3" t="inlineStr">
        <is>
          <t>7494899416579606528</t>
        </is>
      </c>
      <c r="E100" t="inlineStr">
        <is>
          <t>麗枫酒店（济南CBD万象城店）</t>
        </is>
      </c>
      <c r="F100" t="inlineStr">
        <is>
          <t>麗枫酒店(济南CBD万象城店)</t>
        </is>
      </c>
      <c r="G100" t="inlineStr">
        <is>
          <t>已认证</t>
        </is>
      </c>
      <c r="H100" t="n">
        <v>95</v>
      </c>
      <c r="I100" t="n">
        <v>10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济滨片区</t>
        </is>
      </c>
      <c r="C101" t="inlineStr">
        <is>
          <t>济南市</t>
        </is>
      </c>
      <c r="D101" s="3" t="inlineStr">
        <is>
          <t>7235879444299941943</t>
        </is>
      </c>
      <c r="E101" t="inlineStr">
        <is>
          <t>麗枫酒店（济南宜家家居山东国际会展中心店）</t>
        </is>
      </c>
      <c r="F101" t="inlineStr">
        <is>
          <t>麗枫酒店(济南宜家家居山东国际会展中心店)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济宁片区</t>
        </is>
      </c>
      <c r="C102" t="inlineStr">
        <is>
          <t>济宁市</t>
        </is>
      </c>
      <c r="D102" s="3" t="inlineStr">
        <is>
          <t>7265988533893761076</t>
        </is>
      </c>
      <c r="E102" t="inlineStr">
        <is>
          <t>麗枫酒店（济宁济州上城店）</t>
        </is>
      </c>
      <c r="F102" t="inlineStr">
        <is>
          <t>麗枫酒店(济宁济州上城店)</t>
        </is>
      </c>
      <c r="G102" t="inlineStr">
        <is>
          <t>未认证</t>
        </is>
      </c>
      <c r="H102" t="n">
        <v>95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德州片区</t>
        </is>
      </c>
      <c r="C103" t="inlineStr">
        <is>
          <t>德州市</t>
        </is>
      </c>
      <c r="D103" s="3" t="inlineStr">
        <is>
          <t>7007632116246661151</t>
        </is>
      </c>
      <c r="E103" t="inlineStr">
        <is>
          <t>麗枫酒店（德州齐河经济开发区欧乐堡店）</t>
        </is>
      </c>
      <c r="F103" t="inlineStr">
        <is>
          <t>麗枫酒店(德州齐河经济开发区店)</t>
        </is>
      </c>
      <c r="G103" t="inlineStr">
        <is>
          <t>已认证</t>
        </is>
      </c>
      <c r="H103" t="n">
        <v>96</v>
      </c>
      <c r="I103" t="n">
        <v>5</v>
      </c>
      <c r="J103" t="inlineStr">
        <is>
          <t>搭门店,提质量,拿收益</t>
        </is>
      </c>
      <c r="K103" t="n">
        <v>6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菏泽片区</t>
        </is>
      </c>
      <c r="C104" t="inlineStr">
        <is>
          <t>菏泽市</t>
        </is>
      </c>
      <c r="D104" s="3" t="inlineStr">
        <is>
          <t>6885142336138004484</t>
        </is>
      </c>
      <c r="E104" t="inlineStr">
        <is>
          <t>喆啡酒店（菏泽郓城汽车站政务中心店）</t>
        </is>
      </c>
      <c r="F104" t="inlineStr">
        <is>
          <t>喆啡酒店(郓城汽车站政务中心店)</t>
        </is>
      </c>
      <c r="G104" t="inlineStr">
        <is>
          <t>已认证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济南东片区</t>
        </is>
      </c>
      <c r="C105" t="inlineStr">
        <is>
          <t>济南市</t>
        </is>
      </c>
      <c r="D105" s="3" t="inlineStr">
        <is>
          <t>6998459639918495781</t>
        </is>
      </c>
      <c r="E105" t="inlineStr">
        <is>
          <t>希岸酒店（济南华山景区环宇城将军路店）</t>
        </is>
      </c>
      <c r="F105" t="inlineStr">
        <is>
          <t>希岸酒店(济南华山景区将军路店)</t>
        </is>
      </c>
      <c r="G105" t="inlineStr">
        <is>
          <t>未认证</t>
        </is>
      </c>
      <c r="H105" t="n">
        <v>97</v>
      </c>
      <c r="I105" t="n">
        <v>5</v>
      </c>
      <c r="J105" t="inlineStr">
        <is>
          <t>稳房源,拿收益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30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菏泽片区</t>
        </is>
      </c>
      <c r="C106" t="inlineStr">
        <is>
          <t>菏泽市</t>
        </is>
      </c>
      <c r="D106" s="3" t="inlineStr">
        <is>
          <t>6705572746245556236</t>
        </is>
      </c>
      <c r="E106" t="inlineStr">
        <is>
          <t>锦江之星品尚（菏泽火车站酒店）</t>
        </is>
      </c>
      <c r="F106" t="inlineStr">
        <is>
          <t>锦江之星品尚酒店(菏泽火车站店)</t>
        </is>
      </c>
      <c r="G106" t="inlineStr">
        <is>
          <t>未认证</t>
        </is>
      </c>
      <c r="H106" t="n">
        <v>97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泰安片区</t>
        </is>
      </c>
      <c r="C107" t="inlineStr">
        <is>
          <t>泰安市</t>
        </is>
      </c>
      <c r="D107" s="3" t="inlineStr">
        <is>
          <t>7107794618372884487</t>
        </is>
      </c>
      <c r="E107" t="inlineStr">
        <is>
          <t>麗枫酒店（泰安岱阳大街店）</t>
        </is>
      </c>
      <c r="F107" t="inlineStr">
        <is>
          <t>麗枫酒店(泰安岱阳大街店)</t>
        </is>
      </c>
      <c r="G107" t="inlineStr">
        <is>
          <t>已认证</t>
        </is>
      </c>
      <c r="H107" t="n">
        <v>97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7269352669041395753</t>
        </is>
      </c>
      <c r="E108" t="inlineStr">
        <is>
          <t>7天优品Premium（济南历下CBD店）</t>
        </is>
      </c>
      <c r="F108" t="inlineStr">
        <is>
          <t>7天优品Premium酒店(济南历下CBD店)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济南北片区</t>
        </is>
      </c>
      <c r="C109" t="inlineStr">
        <is>
          <t>济南市</t>
        </is>
      </c>
      <c r="D109" s="3" t="inlineStr">
        <is>
          <t>6601140134551226382</t>
        </is>
      </c>
      <c r="E109" t="inlineStr">
        <is>
          <t>7天优品（济南大明湖店）</t>
        </is>
      </c>
      <c r="F109" t="inlineStr">
        <is>
          <t>7天优品·济南大明湖店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济南东片区</t>
        </is>
      </c>
      <c r="C110" t="inlineStr">
        <is>
          <t>济南市</t>
        </is>
      </c>
      <c r="D110" s="3" t="inlineStr">
        <is>
          <t>7015401604006299679</t>
        </is>
      </c>
      <c r="E110" t="inlineStr">
        <is>
          <t>7天优品（济南山东大学二环东路山大南路东口地铁站店）</t>
        </is>
      </c>
      <c r="F110" t="inlineStr">
        <is>
          <t>7天优品(济南山东大学山大南路东口地铁站店)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7426232997705156619</t>
        </is>
      </c>
      <c r="E111" t="inlineStr">
        <is>
          <t>7天酒店（宁津客运中心店）</t>
        </is>
      </c>
      <c r="F111" t="inlineStr">
        <is>
          <t>7天酒店(宁津客运中心店)</t>
        </is>
      </c>
      <c r="G111" t="inlineStr">
        <is>
          <t>已认证</t>
        </is>
      </c>
      <c r="H111" t="n">
        <v>100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7341619325192652815</t>
        </is>
      </c>
      <c r="E112" t="inlineStr">
        <is>
          <t>7天酒店（新7天菏泽佃户屯店）</t>
        </is>
      </c>
      <c r="F112" t="inlineStr">
        <is>
          <t>7天(菏泽佃户屯店)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济南中片区</t>
        </is>
      </c>
      <c r="C113" t="inlineStr">
        <is>
          <t>济南市</t>
        </is>
      </c>
      <c r="D113" s="3" t="inlineStr">
        <is>
          <t>6601133974842525703</t>
        </is>
      </c>
      <c r="E113" t="inlineStr">
        <is>
          <t>7天酒店（济南历山路大明湖超然楼店）</t>
        </is>
      </c>
      <c r="F113" t="inlineStr">
        <is>
          <t>7天酒店(济南历山路大明湖超然楼店)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济南东片区</t>
        </is>
      </c>
      <c r="C114" t="inlineStr">
        <is>
          <t>济南市</t>
        </is>
      </c>
      <c r="D114" s="3" t="inlineStr">
        <is>
          <t>7504547161107859493</t>
        </is>
      </c>
      <c r="E114" t="inlineStr">
        <is>
          <t>7天酒店（济南钢城区颜庄公园店）</t>
        </is>
      </c>
      <c r="F114" t="inlineStr">
        <is>
          <t>7天酒店(济南钢城区颜庄公园店)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稳房源,拿收益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30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济滨片区</t>
        </is>
      </c>
      <c r="C115" t="inlineStr">
        <is>
          <t>滨州市</t>
        </is>
      </c>
      <c r="D115" s="3" t="inlineStr">
        <is>
          <t>7232897363956729912</t>
        </is>
      </c>
      <c r="E115" t="inlineStr">
        <is>
          <t>7天酒店（滨州惠民南关大街店）</t>
        </is>
      </c>
      <c r="F115" t="inlineStr">
        <is>
          <t>7天酒店(滨州惠民南关大街店)</t>
        </is>
      </c>
      <c r="G115" t="inlineStr">
        <is>
          <t>未认证</t>
        </is>
      </c>
      <c r="H115" t="n">
        <v>100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济宁片区</t>
        </is>
      </c>
      <c r="C116" t="inlineStr">
        <is>
          <t>济宁市</t>
        </is>
      </c>
      <c r="D116" s="3" t="inlineStr">
        <is>
          <t>7150978574298646531</t>
        </is>
      </c>
      <c r="E116" t="inlineStr">
        <is>
          <t>IU酒店·山东济宁微山奎文东路店</t>
        </is>
      </c>
      <c r="F116" t="inlineStr">
        <is>
          <t>IU酒店(山东济宁微山奎文东路店)</t>
        </is>
      </c>
      <c r="G116" t="inlineStr">
        <is>
          <t>未认证</t>
        </is>
      </c>
      <c r="H116" t="n">
        <v>100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济宁片区</t>
        </is>
      </c>
      <c r="C117" t="inlineStr">
        <is>
          <t>济宁市</t>
        </is>
      </c>
      <c r="D117" s="3" t="inlineStr">
        <is>
          <t>6852725330684184580</t>
        </is>
      </c>
      <c r="E117" t="inlineStr">
        <is>
          <t>IU酒店（曲阜孔庙南门大街店）</t>
        </is>
      </c>
      <c r="F117" t="inlineStr">
        <is>
          <t>iu酒店(曲阜孔庙南门大街店)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济南中片区</t>
        </is>
      </c>
      <c r="C118" t="inlineStr">
        <is>
          <t>济南市</t>
        </is>
      </c>
      <c r="D118" s="3" t="inlineStr">
        <is>
          <t>7037686496480757774</t>
        </is>
      </c>
      <c r="E118" t="inlineStr">
        <is>
          <t>凯里亚德酒店（3.0版济南高新万达广场天辰路店）</t>
        </is>
      </c>
      <c r="F118" t="inlineStr">
        <is>
          <t>凯里亚德酒店(济南高新万达广场天辰路店)</t>
        </is>
      </c>
      <c r="G118" t="inlineStr">
        <is>
          <t>未认证</t>
        </is>
      </c>
      <c r="H118" t="n">
        <v>100</v>
      </c>
      <c r="I118" t="n">
        <v>5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济南中片区</t>
        </is>
      </c>
      <c r="C119" t="inlineStr">
        <is>
          <t>济南市</t>
        </is>
      </c>
      <c r="D119" s="3" t="inlineStr">
        <is>
          <t>7406220806704859172</t>
        </is>
      </c>
      <c r="E119" t="inlineStr">
        <is>
          <t>原拓酒店（济南泉城广场趵突泉店）</t>
        </is>
      </c>
      <c r="F119" t="inlineStr">
        <is>
          <t>济南原拓酒店(趵突泉店)</t>
        </is>
      </c>
      <c r="G119" t="inlineStr">
        <is>
          <t>未认证</t>
        </is>
      </c>
      <c r="H119" t="n">
        <v>100</v>
      </c>
      <c r="I119" t="n">
        <v>-5</v>
      </c>
      <c r="J119" t="inlineStr">
        <is>
          <t>稳房源,拿收益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30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>
        <is>
          <t>东营市</t>
        </is>
      </c>
      <c r="D120" s="3" t="inlineStr">
        <is>
          <t>6949001878302672934</t>
        </is>
      </c>
      <c r="E120" t="inlineStr">
        <is>
          <t>喆啡酒店（东营府前大街店）</t>
        </is>
      </c>
      <c r="F120" t="inlineStr">
        <is>
          <t>喆啡酒店(东营府前大街店)</t>
        </is>
      </c>
      <c r="G120" t="inlineStr">
        <is>
          <t>已认证</t>
        </is>
      </c>
      <c r="H120" t="n">
        <v>100</v>
      </c>
      <c r="I120" t="n">
        <v>8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泰安片区</t>
        </is>
      </c>
      <c r="C121" t="inlineStr">
        <is>
          <t>泰安市</t>
        </is>
      </c>
      <c r="D121" s="3" t="inlineStr">
        <is>
          <t>7296809381671208998</t>
        </is>
      </c>
      <c r="E121" t="inlineStr">
        <is>
          <t>喆啡酒店（泰安肥城新城路店）</t>
        </is>
      </c>
      <c r="F121" t="inlineStr">
        <is>
          <t>喆啡酒店(肥城新城路店)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7352764856838064165</t>
        </is>
      </c>
      <c r="E122" t="inlineStr">
        <is>
          <t>喆啡酒店（泰安高铁站店）</t>
        </is>
      </c>
      <c r="F122" t="inlineStr">
        <is>
          <t>喆啡酒店(泰安高铁站店)</t>
        </is>
      </c>
      <c r="G122" t="inlineStr">
        <is>
          <t>未认证</t>
        </is>
      </c>
      <c r="H122" t="n">
        <v>100</v>
      </c>
      <c r="I122" t="n">
        <v>5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7235875073733691452</t>
        </is>
      </c>
      <c r="E123" t="inlineStr">
        <is>
          <t>喆啡酒店（济南东站响泉街地铁站店）</t>
        </is>
      </c>
      <c r="F123" t="inlineStr">
        <is>
          <t>喆啡酒店(济南东站响泉街地铁站店)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济南市</t>
        </is>
      </c>
      <c r="D124" s="3" t="inlineStr">
        <is>
          <t>7244482029453051939</t>
        </is>
      </c>
      <c r="E124" t="inlineStr">
        <is>
          <t>希岸酒店(济南西站会展中心宜家店）</t>
        </is>
      </c>
      <c r="F124" t="inlineStr">
        <is>
          <t>希岸酒店(济南西站会展中心宜家店)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德州片区</t>
        </is>
      </c>
      <c r="C125" t="inlineStr">
        <is>
          <t>德州市</t>
        </is>
      </c>
      <c r="D125" s="3" t="inlineStr">
        <is>
          <t>7424013204155533323</t>
        </is>
      </c>
      <c r="E125" t="inlineStr">
        <is>
          <t>希岸酒店（德州万达广场店）</t>
        </is>
      </c>
      <c r="F125" t="inlineStr">
        <is>
          <t>希岸酒店(德州万达广场店)</t>
        </is>
      </c>
      <c r="G125" t="inlineStr">
        <is>
          <t>未认证</t>
        </is>
      </c>
      <c r="H125" t="n">
        <v>100</v>
      </c>
      <c r="I125" t="n">
        <v>25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济南东片区</t>
        </is>
      </c>
      <c r="C126" t="inlineStr">
        <is>
          <t>济南市</t>
        </is>
      </c>
      <c r="D126" s="3" t="inlineStr">
        <is>
          <t>6770588679271434248</t>
        </is>
      </c>
      <c r="E126" t="inlineStr">
        <is>
          <t>希岸酒店（济南大明湖全福店）</t>
        </is>
      </c>
      <c r="F126" t="inlineStr">
        <is>
          <t>希岸酒店(济南全福立交华福国际店)</t>
        </is>
      </c>
      <c r="G126" t="inlineStr">
        <is>
          <t>未认证</t>
        </is>
      </c>
      <c r="H126" t="n">
        <v>100</v>
      </c>
      <c r="I126" t="n">
        <v>10</v>
      </c>
      <c r="J126" t="inlineStr">
        <is>
          <t>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30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济南东片区</t>
        </is>
      </c>
      <c r="C127" t="inlineStr">
        <is>
          <t>济南市</t>
        </is>
      </c>
      <c r="D127" s="3" t="inlineStr">
        <is>
          <t>6945574454877489188</t>
        </is>
      </c>
      <c r="E127" t="inlineStr">
        <is>
          <t>希岸酒店（济南孙村碧桂园店）</t>
        </is>
      </c>
      <c r="F127" t="inlineStr">
        <is>
          <t>希岸酒店(济南孙村碧桂园店)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济南北片区</t>
        </is>
      </c>
      <c r="C128" t="inlineStr">
        <is>
          <t>济南市</t>
        </is>
      </c>
      <c r="D128" s="3" t="inlineStr">
        <is>
          <t>7394313280543524883</t>
        </is>
      </c>
      <c r="E128" t="inlineStr">
        <is>
          <t>希岸酒店（济南济阳区政府店）</t>
        </is>
      </c>
      <c r="F128" t="inlineStr">
        <is>
          <t>希岸酒店(济南济阳区政府店)</t>
        </is>
      </c>
      <c r="G128" t="inlineStr">
        <is>
          <t>未认证</t>
        </is>
      </c>
      <c r="H128" t="n">
        <v>100</v>
      </c>
      <c r="I128" t="n">
        <v>8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济滨片区</t>
        </is>
      </c>
      <c r="C129" t="inlineStr">
        <is>
          <t>滨州市</t>
        </is>
      </c>
      <c r="D129" s="3" t="inlineStr">
        <is>
          <t>6823242439369771008</t>
        </is>
      </c>
      <c r="E129" t="inlineStr">
        <is>
          <t>希岸酒店（滨州邹平黄山一路店）</t>
        </is>
      </c>
      <c r="F129" t="inlineStr">
        <is>
          <t>希岸酒店(滨州邹平黄山一路店)</t>
        </is>
      </c>
      <c r="G129" t="inlineStr">
        <is>
          <t>已认证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济南市</t>
        </is>
      </c>
      <c r="D130" s="3" t="inlineStr">
        <is>
          <t>7403973740754962444</t>
        </is>
      </c>
      <c r="E130" t="inlineStr">
        <is>
          <t>康铂酒店(济南西站国际会展中心店)</t>
        </is>
      </c>
      <c r="F130" t="inlineStr">
        <is>
          <t>康铂酒店(济南西站国际会展中心店)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滨东片区</t>
        </is>
      </c>
      <c r="C131" t="inlineStr">
        <is>
          <t>滨州市</t>
        </is>
      </c>
      <c r="D131" s="3" t="inlineStr">
        <is>
          <t>6855309429412251651</t>
        </is>
      </c>
      <c r="E131" t="inlineStr">
        <is>
          <t>白玉兰商务酒店（圣豪购物广场无棣古城店）</t>
        </is>
      </c>
      <c r="F131" t="inlineStr">
        <is>
          <t>白玉兰酒店(圣豪购物中心无棣古城店)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泰安片区</t>
        </is>
      </c>
      <c r="C132" t="inlineStr">
        <is>
          <t>泰安市</t>
        </is>
      </c>
      <c r="D132" s="3" t="inlineStr">
        <is>
          <t>7377633319175620645</t>
        </is>
      </c>
      <c r="E132" t="inlineStr">
        <is>
          <t>白玉兰商务酒店（泰安东平白佛山店）</t>
        </is>
      </c>
      <c r="F132" t="inlineStr">
        <is>
          <t>白玉兰酒店(泰安东平白佛山店)</t>
        </is>
      </c>
      <c r="G132" t="inlineStr">
        <is>
          <t>已认证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济宁片区</t>
        </is>
      </c>
      <c r="C133" t="inlineStr">
        <is>
          <t>济宁市</t>
        </is>
      </c>
      <c r="D133" s="3" t="inlineStr">
        <is>
          <t>6903641003169679371</t>
        </is>
      </c>
      <c r="E133" t="inlineStr">
        <is>
          <t>白玉兰商务酒店（济宁济邹路济州上城店）</t>
        </is>
      </c>
      <c r="F133" t="inlineStr">
        <is>
          <t>白玉兰商务酒店(济宁济邹路济州上城店)</t>
        </is>
      </c>
      <c r="G133" t="inlineStr">
        <is>
          <t>已认证</t>
        </is>
      </c>
      <c r="H133" t="n">
        <v>100</v>
      </c>
      <c r="I133" t="n">
        <v>0</v>
      </c>
      <c r="J133" t="inlineStr">
        <is>
          <t>稳房源,拿收益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30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聊宁片区</t>
        </is>
      </c>
      <c r="C134" t="inlineStr">
        <is>
          <t>聊城市</t>
        </is>
      </c>
      <c r="D134" s="3" t="inlineStr">
        <is>
          <t>7507447683998320652</t>
        </is>
      </c>
      <c r="E134" t="inlineStr">
        <is>
          <t>白玉兰商务酒店（聊城开发区黑龙江路东昌学院店）</t>
        </is>
      </c>
      <c r="F134" t="inlineStr">
        <is>
          <t>白玉兰酒店(聊城黑龙江路东昌学院店)</t>
        </is>
      </c>
      <c r="G134" t="inlineStr">
        <is>
          <t>已认证</t>
        </is>
      </c>
      <c r="H134" t="n">
        <v>100</v>
      </c>
      <c r="I134" t="n">
        <v>-5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聊宁片区</t>
        </is>
      </c>
      <c r="C135" t="inlineStr">
        <is>
          <t>聊城市</t>
        </is>
      </c>
      <c r="D135" s="3" t="inlineStr">
        <is>
          <t>6665803368163805188</t>
        </is>
      </c>
      <c r="E135" t="inlineStr">
        <is>
          <t>白玉兰酒店(聊城开发区振华购物中心店)</t>
        </is>
      </c>
      <c r="F135" t="inlineStr">
        <is>
          <t>白玉兰酒店(聊城开发区振华购物中心店)</t>
        </is>
      </c>
      <c r="G135" t="inlineStr">
        <is>
          <t>未认证</t>
        </is>
      </c>
      <c r="H135" t="n">
        <v>100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7278638102695675915</t>
        </is>
      </c>
      <c r="E136" t="inlineStr">
        <is>
          <t>白玉兰酒店（兖州火车站酒仙桥南路店）</t>
        </is>
      </c>
      <c r="F136" t="inlineStr">
        <is>
          <t>白玉兰酒店(济宁兖州火车站酒仙桥南路店)</t>
        </is>
      </c>
      <c r="G136" t="inlineStr">
        <is>
          <t>已认证</t>
        </is>
      </c>
      <c r="H136" t="n">
        <v>100</v>
      </c>
      <c r="I136" t="n">
        <v>-5</v>
      </c>
      <c r="J136" t="inlineStr">
        <is>
          <t>稳房源,拿收益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德州片区</t>
        </is>
      </c>
      <c r="C137" t="inlineStr">
        <is>
          <t>德州市</t>
        </is>
      </c>
      <c r="D137" s="3" t="inlineStr">
        <is>
          <t>7639528301635864610</t>
        </is>
      </c>
      <c r="E137" t="inlineStr">
        <is>
          <t>白玉兰酒店（德州齐河欧乐堡黄河水街店）</t>
        </is>
      </c>
      <c r="F137" t="inlineStr">
        <is>
          <t>白玉兰酒店(德州齐河欧乐堡黄河水街店)</t>
        </is>
      </c>
      <c r="G137" t="inlineStr">
        <is>
          <t>已认证</t>
        </is>
      </c>
      <c r="H137" t="n">
        <v>100</v>
      </c>
      <c r="I137" t="n">
        <v>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滨东片区</t>
        </is>
      </c>
      <c r="C138" t="inlineStr">
        <is>
          <t>滨州市</t>
        </is>
      </c>
      <c r="D138" s="3" t="inlineStr">
        <is>
          <t>6624981434731857934</t>
        </is>
      </c>
      <c r="E138" t="inlineStr">
        <is>
          <t>白玉兰酒店（滨州渤海五路蒲园景区店）</t>
        </is>
      </c>
      <c r="F138" t="inlineStr">
        <is>
          <t>白玉兰酒店(滨州渤海五路蒲园景区店)</t>
        </is>
      </c>
      <c r="G138" t="inlineStr">
        <is>
          <t>已认证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聊宁片区</t>
        </is>
      </c>
      <c r="C139" t="inlineStr">
        <is>
          <t>聊城市</t>
        </is>
      </c>
      <c r="D139" s="3" t="inlineStr">
        <is>
          <t>7490010501815306292</t>
        </is>
      </c>
      <c r="E139" t="inlineStr">
        <is>
          <t>白玉兰酒店（聊城火车站东昌湖店）</t>
        </is>
      </c>
      <c r="F139" t="inlineStr">
        <is>
          <t>白玉兰酒店(聊城火车站东昌湖店)</t>
        </is>
      </c>
      <c r="G139" t="inlineStr">
        <is>
          <t>已认证</t>
        </is>
      </c>
      <c r="H139" t="n">
        <v>100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济宁片区</t>
        </is>
      </c>
      <c r="C140" t="inlineStr">
        <is>
          <t>济宁市</t>
        </is>
      </c>
      <c r="D140" s="3" t="inlineStr">
        <is>
          <t>7227382775228139581</t>
        </is>
      </c>
      <c r="E140" t="inlineStr">
        <is>
          <t>维也纳3好酒店（曲阜高铁东站店）</t>
        </is>
      </c>
      <c r="F140" t="inlineStr">
        <is>
          <t>维也纳3好酒店(曲阜高铁东站店)</t>
        </is>
      </c>
      <c r="G140" t="inlineStr">
        <is>
          <t>未认证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济南中片区</t>
        </is>
      </c>
      <c r="C141" t="inlineStr">
        <is>
          <t>济南市</t>
        </is>
      </c>
      <c r="D141" s="3" t="inlineStr">
        <is>
          <t>7298716718577223719</t>
        </is>
      </c>
      <c r="E141" t="inlineStr">
        <is>
          <t>维也纳3好酒店（济南山东大学兴隆校区店）</t>
        </is>
      </c>
      <c r="F141" t="inlineStr">
        <is>
          <t>维也纳3好酒店(济南山东大学兴隆校区店)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菏泽片区</t>
        </is>
      </c>
      <c r="C142" t="inlineStr">
        <is>
          <t>菏泽市</t>
        </is>
      </c>
      <c r="D142" s="3" t="inlineStr">
        <is>
          <t>7081282489381849119</t>
        </is>
      </c>
      <c r="E142" t="inlineStr">
        <is>
          <t>维也纳3好酒店（菏泽巨野佳和购物广场天悦店）</t>
        </is>
      </c>
      <c r="F142" t="inlineStr">
        <is>
          <t>维也纳3好酒店(山东巨野光明路正佳国际建材广场店)</t>
        </is>
      </c>
      <c r="G142" t="inlineStr">
        <is>
          <t>已认证</t>
        </is>
      </c>
      <c r="H142" t="n">
        <v>100</v>
      </c>
      <c r="I142" t="n">
        <v>8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菏泽片区</t>
        </is>
      </c>
      <c r="C143" t="inlineStr">
        <is>
          <t>菏泽市</t>
        </is>
      </c>
      <c r="D143" s="3" t="inlineStr">
        <is>
          <t>6950038726496028706</t>
        </is>
      </c>
      <c r="E143" t="inlineStr">
        <is>
          <t>维也纳3好酒店（菏泽牡丹区政府店）</t>
        </is>
      </c>
      <c r="F143" t="inlineStr">
        <is>
          <t>维也纳3好酒店(菏泽牡丹区政府店)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济滨片区</t>
        </is>
      </c>
      <c r="C144" t="inlineStr">
        <is>
          <t>济南市</t>
        </is>
      </c>
      <c r="D144" s="3" t="inlineStr">
        <is>
          <t>6723963119615363075</t>
        </is>
      </c>
      <c r="E144" t="inlineStr">
        <is>
          <t>维也纳国际酒店（山东国际会展中心店）</t>
        </is>
      </c>
      <c r="F144" t="inlineStr">
        <is>
          <t>维也纳国际酒店(山东国际会展中心店)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济宁片区</t>
        </is>
      </c>
      <c r="C145" t="inlineStr">
        <is>
          <t>济宁市</t>
        </is>
      </c>
      <c r="D145" s="3" t="inlineStr">
        <is>
          <t>6601196088412080142</t>
        </is>
      </c>
      <c r="E145" t="inlineStr">
        <is>
          <t>维也纳国际酒店（山东济宁高新区杨柳国际新城店）</t>
        </is>
      </c>
      <c r="F145" t="inlineStr">
        <is>
          <t>维也纳国际酒店(山东济宁高新区杨柳国际新城店)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滨东片区</t>
        </is>
      </c>
      <c r="C146" t="inlineStr">
        <is>
          <t>滨州市</t>
        </is>
      </c>
      <c r="D146" s="3" t="inlineStr">
        <is>
          <t>6948541287830128654</t>
        </is>
      </c>
      <c r="E146" t="inlineStr">
        <is>
          <t>维也纳国际酒店（山东滨州帝堡广场银座茂店）</t>
        </is>
      </c>
      <c r="F146" t="inlineStr">
        <is>
          <t>维也纳国际酒店(山东滨州帝堡国际广场店)</t>
        </is>
      </c>
      <c r="G146" t="inlineStr">
        <is>
          <t>未认证</t>
        </is>
      </c>
      <c r="H146" t="n">
        <v>100</v>
      </c>
      <c r="I146" t="n">
        <v>-5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济南东片区</t>
        </is>
      </c>
      <c r="C147" t="inlineStr">
        <is>
          <t>济南市</t>
        </is>
      </c>
      <c r="D147" s="3" t="inlineStr">
        <is>
          <t>7458521620051658804</t>
        </is>
      </c>
      <c r="E147" t="inlineStr">
        <is>
          <t>维也纳国际酒店（济南一中大明湖全福店)</t>
        </is>
      </c>
      <c r="F147" t="inlineStr">
        <is>
          <t>维也纳国际酒店(经典版济南二环东路全福店)</t>
        </is>
      </c>
      <c r="G147" t="inlineStr">
        <is>
          <t>已认证</t>
        </is>
      </c>
      <c r="H147" t="n">
        <v>100</v>
      </c>
      <c r="I147" t="n">
        <v>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泰安片区</t>
        </is>
      </c>
      <c r="C148" t="inlineStr">
        <is>
          <t>泰安市</t>
        </is>
      </c>
      <c r="D148" s="3" t="inlineStr">
        <is>
          <t>7233388515944302631</t>
        </is>
      </c>
      <c r="E148" t="inlineStr">
        <is>
          <t>维也纳智好酒店(泰安泰山景区天外村店)</t>
        </is>
      </c>
      <c r="F148" t="inlineStr">
        <is>
          <t>维也纳智好酒店(泰山景区天外村店)</t>
        </is>
      </c>
      <c r="G148" t="inlineStr">
        <is>
          <t>已认证</t>
        </is>
      </c>
      <c r="H148" t="n">
        <v>100</v>
      </c>
      <c r="I148" t="n">
        <v>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济南北片区</t>
        </is>
      </c>
      <c r="C149" t="inlineStr">
        <is>
          <t>济南市</t>
        </is>
      </c>
      <c r="D149" s="3" t="inlineStr">
        <is>
          <t>6674104663681402894</t>
        </is>
      </c>
      <c r="E149" t="inlineStr">
        <is>
          <t>维也纳酒店(济南火车站大明湖店)</t>
        </is>
      </c>
      <c r="F149" t="inlineStr">
        <is>
          <t>维也纳酒店(济南火车站店)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德州片区</t>
        </is>
      </c>
      <c r="C150" t="inlineStr">
        <is>
          <t>德州市</t>
        </is>
      </c>
      <c r="D150" s="3" t="inlineStr">
        <is>
          <t>7125309216293980191</t>
        </is>
      </c>
      <c r="E150" t="inlineStr">
        <is>
          <t>维也纳酒店（5.0德州平原德百金街店）</t>
        </is>
      </c>
      <c r="F150" t="inlineStr">
        <is>
          <t>维也纳酒店(5.0山东德州平原德百金街店)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济南北片区</t>
        </is>
      </c>
      <c r="C151" t="inlineStr">
        <is>
          <t>济南市</t>
        </is>
      </c>
      <c r="D151" s="3" t="inlineStr">
        <is>
          <t>7058846272626624519</t>
        </is>
      </c>
      <c r="E151" t="inlineStr">
        <is>
          <t>维也纳酒店（5.0济南黄台环球家居店）</t>
        </is>
      </c>
      <c r="F151" t="inlineStr">
        <is>
          <t>维也纳酒店(5.0济南黄台环球家居店)</t>
        </is>
      </c>
      <c r="G151" t="inlineStr">
        <is>
          <t>未认证</t>
        </is>
      </c>
      <c r="H151" t="n">
        <v>100</v>
      </c>
      <c r="I151" t="n">
        <v>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东营市</t>
        </is>
      </c>
      <c r="D152" s="3" t="inlineStr">
        <is>
          <t>6601138356724189188</t>
        </is>
      </c>
      <c r="E152" t="inlineStr">
        <is>
          <t>维也纳酒店（东营万达广场店）</t>
        </is>
      </c>
      <c r="F152" t="inlineStr">
        <is>
          <t>东营维也纳酒店(万达广场店)</t>
        </is>
      </c>
      <c r="G152" t="inlineStr">
        <is>
          <t>未认证</t>
        </is>
      </c>
      <c r="H152" t="n">
        <v>100</v>
      </c>
      <c r="I152" t="n">
        <v>5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德州片区</t>
        </is>
      </c>
      <c r="C153" t="inlineStr">
        <is>
          <t>德州市</t>
        </is>
      </c>
      <c r="D153" s="3" t="inlineStr">
        <is>
          <t>6601133363405260803</t>
        </is>
      </c>
      <c r="E153" t="inlineStr">
        <is>
          <t>维也纳酒店（德州万达广场店）</t>
        </is>
      </c>
      <c r="F153" t="inlineStr">
        <is>
          <t>维也纳酒店(德州万达广场店)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6676969334637725707</t>
        </is>
      </c>
      <c r="E154" t="inlineStr">
        <is>
          <t>维也纳酒店（济南泉城路大明湖店）</t>
        </is>
      </c>
      <c r="F154" t="inlineStr">
        <is>
          <t>维也纳酒店(济南泉城路大明湖店)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滨东片区</t>
        </is>
      </c>
      <c r="C155" t="inlineStr">
        <is>
          <t>滨州市</t>
        </is>
      </c>
      <c r="D155" s="3" t="inlineStr">
        <is>
          <t>7451464322207057956</t>
        </is>
      </c>
      <c r="E155" t="inlineStr">
        <is>
          <t>维也纳酒店（滨州阳信幸福一路环岛店）</t>
        </is>
      </c>
      <c r="F155" t="inlineStr">
        <is>
          <t>维也纳酒店(滨州阳信幸福一路环岛店)</t>
        </is>
      </c>
      <c r="G155" t="inlineStr">
        <is>
          <t>已认证</t>
        </is>
      </c>
      <c r="H155" t="n">
        <v>100</v>
      </c>
      <c r="I155" t="n">
        <v>5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聊宁片区</t>
        </is>
      </c>
      <c r="C156" t="inlineStr">
        <is>
          <t>聊城市</t>
        </is>
      </c>
      <c r="D156" s="3" t="inlineStr">
        <is>
          <t>6601138302504404996</t>
        </is>
      </c>
      <c r="E156" t="inlineStr">
        <is>
          <t>维也纳酒店（聊城大学湖南路店）</t>
        </is>
      </c>
      <c r="F156" t="inlineStr">
        <is>
          <t>维也纳酒店(聊城大学湖南路店)</t>
        </is>
      </c>
      <c r="G156" t="inlineStr">
        <is>
          <t>未认证</t>
        </is>
      </c>
      <c r="H156" t="n">
        <v>100</v>
      </c>
      <c r="I156" t="n">
        <v>-5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济宁片区</t>
        </is>
      </c>
      <c r="C157" t="inlineStr">
        <is>
          <t>济宁市</t>
        </is>
      </c>
      <c r="D157" s="3" t="inlineStr">
        <is>
          <t>6601136116881950727</t>
        </is>
      </c>
      <c r="E157" t="inlineStr">
        <is>
          <t>锦江之星品尚（济宁济州上城火炬南路酒店）</t>
        </is>
      </c>
      <c r="F157" t="inlineStr">
        <is>
          <t>锦江之星品尚(济宁济州上城火炬南路酒店)</t>
        </is>
      </c>
      <c r="G157" t="inlineStr">
        <is>
          <t>已认证</t>
        </is>
      </c>
      <c r="H157" t="n">
        <v>100</v>
      </c>
      <c r="I157" t="n">
        <v>3</v>
      </c>
      <c r="J157" t="inlineStr">
        <is>
          <t>稳房源,提质量,拿收益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济南北片区</t>
        </is>
      </c>
      <c r="C158" t="inlineStr">
        <is>
          <t>济南市</t>
        </is>
      </c>
      <c r="D158" s="3" t="inlineStr">
        <is>
          <t>7327942985843230747</t>
        </is>
      </c>
      <c r="E158" t="inlineStr">
        <is>
          <t>锦江之星酒店（济南黄台环球家居博览中心大明湖站店）</t>
        </is>
      </c>
      <c r="F158" t="inlineStr">
        <is>
          <t>锦江之星酒店(济南黄台环球家居博览中心店)</t>
        </is>
      </c>
      <c r="G158" t="inlineStr">
        <is>
          <t>未认证</t>
        </is>
      </c>
      <c r="H158" t="n">
        <v>100</v>
      </c>
      <c r="I158" t="n">
        <v>10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6601142015176476676</t>
        </is>
      </c>
      <c r="E159" t="inlineStr">
        <is>
          <t>锦江之星（济南千佛山山师东路地铁站店）</t>
        </is>
      </c>
      <c r="F159" t="inlineStr">
        <is>
          <t>锦江之星(济南千佛山山师东路地铁站店)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济宁片区</t>
        </is>
      </c>
      <c r="C160" t="inlineStr">
        <is>
          <t>济宁市</t>
        </is>
      </c>
      <c r="D160" s="3" t="inlineStr">
        <is>
          <t>6693202627557197832</t>
        </is>
      </c>
      <c r="E160" t="inlineStr">
        <is>
          <t>非繁云居酒店(曲阜三孔风景区店)</t>
        </is>
      </c>
      <c r="F160" t="inlineStr">
        <is>
          <t>非繁云居酒店(曲阜三孔风景区店)</t>
        </is>
      </c>
      <c r="G160" t="inlineStr">
        <is>
          <t>未认证</t>
        </is>
      </c>
      <c r="H160" t="n">
        <v>100</v>
      </c>
      <c r="I160" t="n">
        <v>10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济南中片区</t>
        </is>
      </c>
      <c r="C161" t="inlineStr">
        <is>
          <t>济南市</t>
        </is>
      </c>
      <c r="D161" s="3" t="inlineStr">
        <is>
          <t>7320132871060981772</t>
        </is>
      </c>
      <c r="E161" t="inlineStr">
        <is>
          <t>麗枫酒店·济南大明湖东门历山路店</t>
        </is>
      </c>
      <c r="F161" t="inlineStr">
        <is>
          <t>麗枫酒店·(济南大明湖东门历山路店)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德州片区</t>
        </is>
      </c>
      <c r="C162" t="inlineStr">
        <is>
          <t>德州市</t>
        </is>
      </c>
      <c r="D162" s="3" t="inlineStr">
        <is>
          <t>7463654702341687315</t>
        </is>
      </c>
      <c r="E162" t="inlineStr">
        <is>
          <t>麗枫酒店（德州平原共青团路店）</t>
        </is>
      </c>
      <c r="F162" t="inlineStr">
        <is>
          <t>麗枫酒店(德州平原共青团路店)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济宁片区</t>
        </is>
      </c>
      <c r="C163" t="inlineStr">
        <is>
          <t>济宁市</t>
        </is>
      </c>
      <c r="D163" s="3" t="inlineStr">
        <is>
          <t>7235876853452376067</t>
        </is>
      </c>
      <c r="E163" t="inlineStr">
        <is>
          <t>麗枫酒店（曲阜三孔景区店）</t>
        </is>
      </c>
      <c r="F163" t="inlineStr">
        <is>
          <t>麗枫酒店(曲阜三孔景区店)</t>
        </is>
      </c>
      <c r="G163" t="inlineStr">
        <is>
          <t>未认证</t>
        </is>
      </c>
      <c r="H163" t="n">
        <v>100</v>
      </c>
      <c r="I163" t="n">
        <v>8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聊宁片区</t>
        </is>
      </c>
      <c r="C164" t="inlineStr">
        <is>
          <t>济宁市</t>
        </is>
      </c>
      <c r="D164" s="3" t="inlineStr">
        <is>
          <t>7235892487225608192</t>
        </is>
      </c>
      <c r="E164" t="inlineStr">
        <is>
          <t>麗枫酒店（济宁嘉祥高铁站汽车总站店）</t>
        </is>
      </c>
      <c r="F164" t="inlineStr">
        <is>
          <t>麗枫酒店(济宁嘉祥高铁站汽车总站店)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滨东片区</t>
        </is>
      </c>
      <c r="C165" t="inlineStr">
        <is>
          <t>滨州市</t>
        </is>
      </c>
      <c r="D165" s="3" t="inlineStr">
        <is>
          <t>6601252425623947277</t>
        </is>
      </c>
      <c r="E165" t="inlineStr">
        <is>
          <t>麗枫酒店（滨州黄河八路航空学院店）</t>
        </is>
      </c>
      <c r="F165" t="inlineStr">
        <is>
          <t>麗枫酒店(滨州黄河八路人民医院店)</t>
        </is>
      </c>
      <c r="G165" t="inlineStr">
        <is>
          <t>已认证</t>
        </is>
      </c>
      <c r="H165" t="n">
        <v>100</v>
      </c>
      <c r="I165" t="n">
        <v>-5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菏泽片区</t>
        </is>
      </c>
      <c r="C166" t="inlineStr">
        <is>
          <t>菏泽市</t>
        </is>
      </c>
      <c r="D166" s="3" t="inlineStr">
        <is>
          <t>6617323639689709576</t>
        </is>
      </c>
      <c r="E166" t="inlineStr">
        <is>
          <t>麗枫酒店（菏泽定陶店）</t>
        </is>
      </c>
      <c r="F166" t="inlineStr">
        <is>
          <t>麗枫酒店(菏泽定陶店)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菏泽片区</t>
        </is>
      </c>
      <c r="C167" t="inlineStr">
        <is>
          <t>菏泽市</t>
        </is>
      </c>
      <c r="D167" s="3" t="inlineStr">
        <is>
          <t>6888904090332579844</t>
        </is>
      </c>
      <c r="E167" t="inlineStr">
        <is>
          <t>麗枫酒店（菏泽郓城宋江武校店）</t>
        </is>
      </c>
      <c r="F167" t="inlineStr">
        <is>
          <t>麗枫酒店(菏泽郓城宋江武校店)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济南东片区</t>
        </is>
      </c>
      <c r="C168" t="inlineStr">
        <is>
          <t>济南市</t>
        </is>
      </c>
      <c r="D168" s="3" t="inlineStr">
        <is>
          <t>7231903983525169209</t>
        </is>
      </c>
      <c r="E168" t="inlineStr">
        <is>
          <t>维也纳酒店（5.0济南汉峪金谷奥体中心店）</t>
        </is>
      </c>
      <c r="F168" t="inlineStr">
        <is>
          <t>维也纳酒店(5.0济南汉峪金谷店)</t>
        </is>
      </c>
      <c r="G168" t="inlineStr">
        <is>
          <t>已认证</t>
        </is>
      </c>
      <c r="H168" t="n">
        <v>101</v>
      </c>
      <c r="I168" t="n">
        <v>-5</v>
      </c>
      <c r="J168" t="inlineStr">
        <is>
          <t>搭门店,拿收益</t>
        </is>
      </c>
      <c r="K168" t="n">
        <v>6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济南中片区</t>
        </is>
      </c>
      <c r="C169" t="inlineStr">
        <is>
          <t>济南市</t>
        </is>
      </c>
      <c r="D169" s="3" t="inlineStr">
        <is>
          <t>6601210184658323459</t>
        </is>
      </c>
      <c r="E169" t="inlineStr">
        <is>
          <t>7天优品（济南泉城广场齐鲁医院店）</t>
        </is>
      </c>
      <c r="F169" t="inlineStr">
        <is>
          <t>7天优品酒店(济南泉城广场齐鲁医院店)</t>
        </is>
      </c>
      <c r="G169" t="inlineStr">
        <is>
          <t>已认证</t>
        </is>
      </c>
      <c r="H169" t="n">
        <v>102</v>
      </c>
      <c r="I169" t="n">
        <v>-3</v>
      </c>
      <c r="J169" t="inlineStr">
        <is>
          <t>稳房源,提质量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30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济滨片区</t>
        </is>
      </c>
      <c r="C170" t="inlineStr">
        <is>
          <t>滨州市</t>
        </is>
      </c>
      <c r="D170" s="3" t="inlineStr">
        <is>
          <t>6931540427233298432</t>
        </is>
      </c>
      <c r="E170" t="inlineStr">
        <is>
          <t>白玉兰（商务）邹平奥林匹克公园鹤伴四路酒店</t>
        </is>
      </c>
      <c r="F170" t="inlineStr">
        <is>
          <t>邹平白玉兰酒店旗舰店(奥林匹克公园店)</t>
        </is>
      </c>
      <c r="G170" t="inlineStr">
        <is>
          <t>未认证</t>
        </is>
      </c>
      <c r="H170" t="n">
        <v>102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济南北片区</t>
        </is>
      </c>
      <c r="C171" t="inlineStr">
        <is>
          <t>济南市</t>
        </is>
      </c>
      <c r="D171" s="3" t="inlineStr">
        <is>
          <t>7114640050347837473</t>
        </is>
      </c>
      <c r="E171" t="inlineStr">
        <is>
          <t>维也纳国际酒店（5.0版济南泉城欧乐堡传化店）</t>
        </is>
      </c>
      <c r="F171" t="inlineStr">
        <is>
          <t>维也纳国际酒店(济南泉城欧乐堡传化店)</t>
        </is>
      </c>
      <c r="G171" t="inlineStr">
        <is>
          <t>未认证</t>
        </is>
      </c>
      <c r="H171" t="n">
        <v>102</v>
      </c>
      <c r="I171" t="n">
        <v>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济滨片区</t>
        </is>
      </c>
      <c r="C172" t="inlineStr">
        <is>
          <t>济南市</t>
        </is>
      </c>
      <c r="D172" s="3" t="inlineStr">
        <is>
          <t>6762836245228816395</t>
        </is>
      </c>
      <c r="E172" t="inlineStr">
        <is>
          <t>维也纳国际酒店（济南西站东广场店）</t>
        </is>
      </c>
      <c r="F172" t="inlineStr">
        <is>
          <t>维也纳国际酒店(济南西客站店)</t>
        </is>
      </c>
      <c r="G172" t="inlineStr">
        <is>
          <t>已认证</t>
        </is>
      </c>
      <c r="H172" t="n">
        <v>102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济南北片区</t>
        </is>
      </c>
      <c r="C173" t="inlineStr">
        <is>
          <t>济南市</t>
        </is>
      </c>
      <c r="D173" s="3" t="inlineStr">
        <is>
          <t>7628064337675946024</t>
        </is>
      </c>
      <c r="E173" t="inlineStr">
        <is>
          <t>维也纳国际酒店（济南济阳九曲黄河万里情会展店）</t>
        </is>
      </c>
      <c r="F173" t="inlineStr">
        <is>
          <t>维也纳国际酒店(济南济阳九曲黄河万里情会展店)</t>
        </is>
      </c>
      <c r="G173" t="inlineStr">
        <is>
          <t>未认证</t>
        </is>
      </c>
      <c r="H173" t="n">
        <v>103</v>
      </c>
      <c r="I173" t="n">
        <v>5</v>
      </c>
      <c r="J173" t="inlineStr">
        <is>
          <t>搭门店,提质量,拿收益</t>
        </is>
      </c>
      <c r="K173" t="n">
        <v>8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7276640259423602707</t>
        </is>
      </c>
      <c r="E174" t="inlineStr">
        <is>
          <t>维也纳酒店（5.0济南东站响泉街地铁站店）</t>
        </is>
      </c>
      <c r="F174" t="inlineStr">
        <is>
          <t>维也纳酒店(5.0济南东站店)</t>
        </is>
      </c>
      <c r="G174" t="inlineStr">
        <is>
          <t>已认证</t>
        </is>
      </c>
      <c r="H174" t="n">
        <v>103</v>
      </c>
      <c r="I174" t="n">
        <v>-5</v>
      </c>
      <c r="J174" t="inlineStr">
        <is>
          <t>搭门店,提质量,拿收益</t>
        </is>
      </c>
      <c r="K174" t="n">
        <v>8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滨东片区</t>
        </is>
      </c>
      <c r="C175" t="inlineStr">
        <is>
          <t>滨州市</t>
        </is>
      </c>
      <c r="D175" s="3" t="inlineStr">
        <is>
          <t>6601185523044206600</t>
        </is>
      </c>
      <c r="E175" t="inlineStr">
        <is>
          <t>7天优品premium（滨州博兴乐安大街店）</t>
        </is>
      </c>
      <c r="F175" t="inlineStr">
        <is>
          <t>7天优品酒店(博兴乐安大街店)</t>
        </is>
      </c>
      <c r="G175" t="inlineStr">
        <is>
          <t>已认证</t>
        </is>
      </c>
      <c r="H175" t="n">
        <v>105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德州片区</t>
        </is>
      </c>
      <c r="C176" t="inlineStr">
        <is>
          <t>德州市</t>
        </is>
      </c>
      <c r="D176" s="3" t="inlineStr">
        <is>
          <t>6668065845706573838</t>
        </is>
      </c>
      <c r="E176" t="inlineStr">
        <is>
          <t>7天优品（德州学院南门店）</t>
        </is>
      </c>
      <c r="F176" t="inlineStr">
        <is>
          <t>7天优品(德州学院南门店)</t>
        </is>
      </c>
      <c r="G176" t="inlineStr">
        <is>
          <t>已认证</t>
        </is>
      </c>
      <c r="H176" t="n">
        <v>105</v>
      </c>
      <c r="I176" t="n">
        <v>5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泰安片区</t>
        </is>
      </c>
      <c r="C177" t="inlineStr">
        <is>
          <t>泰安市</t>
        </is>
      </c>
      <c r="D177" s="3" t="inlineStr">
        <is>
          <t>6884924369257236487</t>
        </is>
      </c>
      <c r="E177" t="inlineStr">
        <is>
          <t>7天优品（泰安宁阳县政府广场店）</t>
        </is>
      </c>
      <c r="F177" t="inlineStr">
        <is>
          <t>7天优品(泰安宁阳县政府广场店)</t>
        </is>
      </c>
      <c r="G177" t="inlineStr">
        <is>
          <t>已认证</t>
        </is>
      </c>
      <c r="H177" t="n">
        <v>105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济滨片区</t>
        </is>
      </c>
      <c r="C178" t="inlineStr">
        <is>
          <t>济南市</t>
        </is>
      </c>
      <c r="D178" s="3" t="inlineStr">
        <is>
          <t>6601186670026950670</t>
        </is>
      </c>
      <c r="E178" t="inlineStr">
        <is>
          <t>7天优品（济南儿童医院和谐广场会展中心店）</t>
        </is>
      </c>
      <c r="F178" t="inlineStr">
        <is>
          <t>7天优品酒店(济南经十路齐鲁儿童医院店)</t>
        </is>
      </c>
      <c r="G178" t="inlineStr">
        <is>
          <t>已认证</t>
        </is>
      </c>
      <c r="H178" t="n">
        <v>105</v>
      </c>
      <c r="I178" t="n">
        <v>15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济南北片区</t>
        </is>
      </c>
      <c r="C179" t="inlineStr">
        <is>
          <t>济南市</t>
        </is>
      </c>
      <c r="D179" s="3" t="inlineStr">
        <is>
          <t>6601128163844032519</t>
        </is>
      </c>
      <c r="E179" t="inlineStr">
        <is>
          <t>7天优品（济南大明湖历山路地铁站店）</t>
        </is>
      </c>
      <c r="F179" t="inlineStr">
        <is>
          <t>7天优品(济南北园大街红星美凯龙店)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济南北片区</t>
        </is>
      </c>
      <c r="C180" t="inlineStr">
        <is>
          <t>济南市</t>
        </is>
      </c>
      <c r="D180" s="3" t="inlineStr">
        <is>
          <t>7536729106021353508</t>
        </is>
      </c>
      <c r="E180" t="inlineStr">
        <is>
          <t>IU酒店（4.0版济南市济阳区山东艺术设计学院店）</t>
        </is>
      </c>
      <c r="F180" t="inlineStr">
        <is>
          <t>IU酒店(4.0版济南市济阳区山东艺术设计学院店)</t>
        </is>
      </c>
      <c r="G180" t="inlineStr">
        <is>
          <t>已认证</t>
        </is>
      </c>
      <c r="H180" t="n">
        <v>105</v>
      </c>
      <c r="I180" t="n">
        <v>5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聊宁片区</t>
        </is>
      </c>
      <c r="C181" t="inlineStr">
        <is>
          <t>济宁市</t>
        </is>
      </c>
      <c r="D181" s="3" t="inlineStr">
        <is>
          <t>7398469779898271779</t>
        </is>
      </c>
      <c r="E181" t="inlineStr">
        <is>
          <t>IU酒店（济宁嘉祥兖兰路火车站店）</t>
        </is>
      </c>
      <c r="F181" t="inlineStr">
        <is>
          <t>IU酒店(嘉祥兖兰路火车站店)</t>
        </is>
      </c>
      <c r="G181" t="inlineStr">
        <is>
          <t>未认证</t>
        </is>
      </c>
      <c r="H181" t="n">
        <v>105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济宁片区</t>
        </is>
      </c>
      <c r="C182" t="inlineStr">
        <is>
          <t>济宁市</t>
        </is>
      </c>
      <c r="D182" s="3" t="inlineStr">
        <is>
          <t>7454879495514753076</t>
        </is>
      </c>
      <c r="E182" t="inlineStr">
        <is>
          <t>凯里亚德酒店(3.0版济宁任城区政府龙贵广场店)</t>
        </is>
      </c>
      <c r="F182" t="inlineStr">
        <is>
          <t>凯里亚德酒店(济宁任城区龙贵广场店)</t>
        </is>
      </c>
      <c r="G182" t="inlineStr">
        <is>
          <t>未认证</t>
        </is>
      </c>
      <c r="H182" t="n">
        <v>105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德州片区</t>
        </is>
      </c>
      <c r="C183" t="inlineStr">
        <is>
          <t>德州市</t>
        </is>
      </c>
      <c r="D183" s="3" t="inlineStr">
        <is>
          <t>7345718300829026367</t>
        </is>
      </c>
      <c r="E183" t="inlineStr">
        <is>
          <t>凯里亚德酒店（德州齐河欧乐堡万达广场店）</t>
        </is>
      </c>
      <c r="F183" t="inlineStr">
        <is>
          <t>凯里亚德酒店(德州齐河欧乐堡万达广场店)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滨东片区</t>
        </is>
      </c>
      <c r="C184" t="inlineStr">
        <is>
          <t>滨州市</t>
        </is>
      </c>
      <c r="D184" s="3" t="inlineStr">
        <is>
          <t>7325392607285086217</t>
        </is>
      </c>
      <c r="E184" t="inlineStr">
        <is>
          <t>喆啡酒店滨州无棣通力国际店</t>
        </is>
      </c>
      <c r="F184" t="inlineStr">
        <is>
          <t>喆啡酒店(滨州无棣通力国际店)</t>
        </is>
      </c>
      <c r="G184" t="inlineStr">
        <is>
          <t>未认证</t>
        </is>
      </c>
      <c r="H184" t="n">
        <v>105</v>
      </c>
      <c r="I184" t="n">
        <v>5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泰安片区</t>
        </is>
      </c>
      <c r="C185" t="inlineStr">
        <is>
          <t>泰安市</t>
        </is>
      </c>
      <c r="D185" s="3" t="inlineStr">
        <is>
          <t>6897707448426039296</t>
        </is>
      </c>
      <c r="E185" t="inlineStr">
        <is>
          <t>喆啡酒店（泰安万达广场汽车站店）</t>
        </is>
      </c>
      <c r="F185" t="inlineStr">
        <is>
          <t>喆啡酒店(泰安万达广场汽车站店)</t>
        </is>
      </c>
      <c r="G185" t="inlineStr">
        <is>
          <t>已认证</t>
        </is>
      </c>
      <c r="H185" t="n">
        <v>105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菏泽片区</t>
        </is>
      </c>
      <c r="C186" t="inlineStr">
        <is>
          <t>菏泽市</t>
        </is>
      </c>
      <c r="D186" s="3" t="inlineStr">
        <is>
          <t>7305652538483673088</t>
        </is>
      </c>
      <c r="E186" t="inlineStr">
        <is>
          <t>喆啡酒店（菏泽定陶店）</t>
        </is>
      </c>
      <c r="F186" t="inlineStr">
        <is>
          <t>喆啡酒店(菏泽定陶店)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济南中片区</t>
        </is>
      </c>
      <c r="C187" t="inlineStr">
        <is>
          <t>济南市</t>
        </is>
      </c>
      <c r="D187" s="3" t="inlineStr">
        <is>
          <t>6870673260715968525</t>
        </is>
      </c>
      <c r="E187" t="inlineStr">
        <is>
          <t>希岸Deluxe酒店济南解放路店</t>
        </is>
      </c>
      <c r="F187" t="inlineStr">
        <is>
          <t>希岸Deluxe酒店(济南解放路店)</t>
        </is>
      </c>
      <c r="G187" t="inlineStr">
        <is>
          <t>未认证</t>
        </is>
      </c>
      <c r="H187" t="n">
        <v>105</v>
      </c>
      <c r="I187" t="n">
        <v>-2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济南东片区</t>
        </is>
      </c>
      <c r="C188" t="inlineStr">
        <is>
          <t>济南市</t>
        </is>
      </c>
      <c r="D188" s="3" t="inlineStr">
        <is>
          <t>7081260077599950878</t>
        </is>
      </c>
      <c r="E188" t="inlineStr">
        <is>
          <t>希岸酒店济南孙村店</t>
        </is>
      </c>
      <c r="F188" t="inlineStr">
        <is>
          <t>希岸酒店(济南孙村店)</t>
        </is>
      </c>
      <c r="G188" t="inlineStr">
        <is>
          <t>未认证</t>
        </is>
      </c>
      <c r="H188" t="n">
        <v>105</v>
      </c>
      <c r="I188" t="n">
        <v>-5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德州片区</t>
        </is>
      </c>
      <c r="C189" t="inlineStr">
        <is>
          <t>德州市</t>
        </is>
      </c>
      <c r="D189" s="3" t="inlineStr">
        <is>
          <t>6672561935621376004</t>
        </is>
      </c>
      <c r="E189" t="inlineStr">
        <is>
          <t>希岸酒店（德州夏津银城路店）</t>
        </is>
      </c>
      <c r="F189" t="inlineStr">
        <is>
          <t>希岸酒店(德州夏津银城路店)</t>
        </is>
      </c>
      <c r="G189" t="inlineStr">
        <is>
          <t>已认证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济宁片区</t>
        </is>
      </c>
      <c r="C190" t="inlineStr">
        <is>
          <t>济宁市</t>
        </is>
      </c>
      <c r="D190" s="3" t="inlineStr">
        <is>
          <t>7517226069750745103</t>
        </is>
      </c>
      <c r="E190" t="inlineStr">
        <is>
          <t>希岸酒店（曲阜三孔景区店）</t>
        </is>
      </c>
      <c r="F190" t="inlineStr">
        <is>
          <t>希岸酒店(曲阜三孔景区店)</t>
        </is>
      </c>
      <c r="G190" t="inlineStr">
        <is>
          <t>未认证</t>
        </is>
      </c>
      <c r="H190" t="n">
        <v>105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济南东片区</t>
        </is>
      </c>
      <c r="C191" t="inlineStr">
        <is>
          <t>济南市</t>
        </is>
      </c>
      <c r="D191" s="3" t="inlineStr">
        <is>
          <t>7235892881083336738</t>
        </is>
      </c>
      <c r="E191" t="inlineStr">
        <is>
          <t>希岸酒店（济南圣井碧桂园山大店）</t>
        </is>
      </c>
      <c r="F191" t="inlineStr">
        <is>
          <t>希岸酒店(章丘碧桂园山大店)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菏泽片区</t>
        </is>
      </c>
      <c r="C192" t="inlineStr">
        <is>
          <t>菏泽市</t>
        </is>
      </c>
      <c r="D192" s="3" t="inlineStr">
        <is>
          <t>7093040818910398477</t>
        </is>
      </c>
      <c r="E192" t="inlineStr">
        <is>
          <t>希岸酒店（菏泽鄄城县政务中心店）</t>
        </is>
      </c>
      <c r="F192" t="inlineStr">
        <is>
          <t>希岸酒店(菏泽鄄城店)</t>
        </is>
      </c>
      <c r="G192" t="inlineStr">
        <is>
          <t>未认证</t>
        </is>
      </c>
      <c r="H192" t="n">
        <v>105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德州片区</t>
        </is>
      </c>
      <c r="C193" t="inlineStr">
        <is>
          <t>德州市</t>
        </is>
      </c>
      <c r="D193" s="3" t="inlineStr">
        <is>
          <t>7275927028686145548</t>
        </is>
      </c>
      <c r="E193" t="inlineStr">
        <is>
          <t>德州禹城高新区德百广场丽柏酒店</t>
        </is>
      </c>
      <c r="F193" t="inlineStr">
        <is>
          <t>丽柏酒店(山东禹城高新区德百广场店)</t>
        </is>
      </c>
      <c r="G193" t="inlineStr">
        <is>
          <t>已认证</t>
        </is>
      </c>
      <c r="H193" t="n">
        <v>105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济宁片区</t>
        </is>
      </c>
      <c r="C194" t="inlineStr">
        <is>
          <t>济宁市</t>
        </is>
      </c>
      <c r="D194" s="3" t="inlineStr">
        <is>
          <t>7046318945619740708</t>
        </is>
      </c>
      <c r="E194" t="inlineStr">
        <is>
          <t>白玉兰商务酒店(曲阜师范大学店)</t>
        </is>
      </c>
      <c r="F194" t="inlineStr">
        <is>
          <t>白玉兰酒店(曲阜师范大学店)</t>
        </is>
      </c>
      <c r="G194" t="inlineStr">
        <is>
          <t>未认证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泰安片区</t>
        </is>
      </c>
      <c r="C195" t="inlineStr">
        <is>
          <t>泰安市</t>
        </is>
      </c>
      <c r="D195" s="3" t="inlineStr">
        <is>
          <t>7301176941552338970</t>
        </is>
      </c>
      <c r="E195" t="inlineStr">
        <is>
          <t>白玉兰商务酒店(泰安泰山站店)</t>
        </is>
      </c>
      <c r="F195" t="inlineStr">
        <is>
          <t>白玉兰商务酒店(泰安泰山站店)</t>
        </is>
      </c>
      <c r="G195" t="inlineStr">
        <is>
          <t>已认证</t>
        </is>
      </c>
      <c r="H195" t="n">
        <v>105</v>
      </c>
      <c r="I195" t="n">
        <v>30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泰安片区</t>
        </is>
      </c>
      <c r="C196" t="inlineStr">
        <is>
          <t>泰安市</t>
        </is>
      </c>
      <c r="D196" s="3" t="inlineStr">
        <is>
          <t>7477820810032318504</t>
        </is>
      </c>
      <c r="E196" t="inlineStr">
        <is>
          <t>白玉兰商务酒店（泰安新泰青云购物中心金斗路店）</t>
        </is>
      </c>
      <c r="F196" t="inlineStr">
        <is>
          <t>白玉兰商务酒店(泰安新泰青云购物中心金斗路店)</t>
        </is>
      </c>
      <c r="G196" t="inlineStr">
        <is>
          <t>已认证</t>
        </is>
      </c>
      <c r="H196" t="n">
        <v>105</v>
      </c>
      <c r="I196" t="n">
        <v>0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7369781101101615158</t>
        </is>
      </c>
      <c r="E197" t="inlineStr">
        <is>
          <t>白玉兰商务酒店（济宁万达广场店）</t>
        </is>
      </c>
      <c r="F197" t="inlineStr">
        <is>
          <t>白玉兰酒店(济宁万达广场店)</t>
        </is>
      </c>
      <c r="G197" t="inlineStr">
        <is>
          <t>未认证</t>
        </is>
      </c>
      <c r="H197" t="n">
        <v>105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6886775023332362240</t>
        </is>
      </c>
      <c r="E198" t="inlineStr">
        <is>
          <t>白玉兰商务酒店（肥城新华大厦店）</t>
        </is>
      </c>
      <c r="F198" t="inlineStr">
        <is>
          <t>白玉兰(商务)酒店(肥城新华大厦店)</t>
        </is>
      </c>
      <c r="G198" t="inlineStr">
        <is>
          <t>已认证</t>
        </is>
      </c>
      <c r="H198" t="n">
        <v>105</v>
      </c>
      <c r="I198" t="n">
        <v>-5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6737393101809240078</t>
        </is>
      </c>
      <c r="E199" t="inlineStr">
        <is>
          <t>白玉兰酒店(泰安高铁站泮河公园店)</t>
        </is>
      </c>
      <c r="F199" t="inlineStr">
        <is>
          <t>白玉兰酒店(泰安高铁站泮河公园店)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滨东片区</t>
        </is>
      </c>
      <c r="C200" t="inlineStr">
        <is>
          <t>东营市</t>
        </is>
      </c>
      <c r="D200" s="3" t="inlineStr">
        <is>
          <t>7311686300149483531</t>
        </is>
      </c>
      <c r="E200" t="inlineStr">
        <is>
          <t>维也纳国际酒店（东营广饶孙武路汽车站店）</t>
        </is>
      </c>
      <c r="F200" t="inlineStr">
        <is>
          <t>维也纳国际酒店(东营广饶孙武路店)</t>
        </is>
      </c>
      <c r="G200" t="inlineStr">
        <is>
          <t>未认证</t>
        </is>
      </c>
      <c r="H200" t="n">
        <v>105</v>
      </c>
      <c r="I200" t="n">
        <v>-5</v>
      </c>
      <c r="J200" t="inlineStr">
        <is>
          <t>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6948542184782039081</t>
        </is>
      </c>
      <c r="E201" t="inlineStr">
        <is>
          <t>维也纳国际酒店（山东泰安万达广场店）</t>
        </is>
      </c>
      <c r="F201" t="inlineStr">
        <is>
          <t>维也纳国际酒店(山东泰安万达广场店)</t>
        </is>
      </c>
      <c r="G201" t="inlineStr">
        <is>
          <t>未认证</t>
        </is>
      </c>
      <c r="H201" t="n">
        <v>105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菏泽片区</t>
        </is>
      </c>
      <c r="C202" t="inlineStr">
        <is>
          <t>菏泽市</t>
        </is>
      </c>
      <c r="D202" s="3" t="inlineStr">
        <is>
          <t>6938894551109077003</t>
        </is>
      </c>
      <c r="E202" t="inlineStr">
        <is>
          <t>维也纳国际酒店（山东菏泽曹县青菏北路店）</t>
        </is>
      </c>
      <c r="F202" t="inlineStr">
        <is>
          <t>维也纳国际酒店(山东菏泽曹县青菏北路店)</t>
        </is>
      </c>
      <c r="G202" t="inlineStr">
        <is>
          <t>未认证</t>
        </is>
      </c>
      <c r="H202" t="n">
        <v>105</v>
      </c>
      <c r="I202" t="n">
        <v>10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济南东片区</t>
        </is>
      </c>
      <c r="C203" t="inlineStr">
        <is>
          <t>济南市</t>
        </is>
      </c>
      <c r="D203" s="3" t="inlineStr">
        <is>
          <t>7279414322479138879</t>
        </is>
      </c>
      <c r="E203" t="inlineStr">
        <is>
          <t>维也纳国际酒店（济南遥墙机场航天大道店）</t>
        </is>
      </c>
      <c r="F203" t="inlineStr">
        <is>
          <t>维也纳国际酒店(济南国际机场航天大道店)</t>
        </is>
      </c>
      <c r="G203" t="inlineStr">
        <is>
          <t>未认证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7103375503024883748</t>
        </is>
      </c>
      <c r="E204" t="inlineStr">
        <is>
          <t>维也纳国际酒店（济宁任城区政务中心店）</t>
        </is>
      </c>
      <c r="F204" t="inlineStr">
        <is>
          <t>维也纳国际酒店(济宁任城区政务中心店)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聊宁片区</t>
        </is>
      </c>
      <c r="C205" t="inlineStr">
        <is>
          <t>聊城市</t>
        </is>
      </c>
      <c r="D205" s="3" t="inlineStr">
        <is>
          <t>6601178255955331085</t>
        </is>
      </c>
      <c r="E205" t="inlineStr">
        <is>
          <t>维也纳国际酒店（聊城开发区钢管城店）</t>
        </is>
      </c>
      <c r="F205" t="inlineStr">
        <is>
          <t>维也纳国际酒店(聊城开发区钢管城店)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聊宁片区</t>
        </is>
      </c>
      <c r="C206" t="inlineStr">
        <is>
          <t>济宁市</t>
        </is>
      </c>
      <c r="D206" s="3" t="inlineStr">
        <is>
          <t>7255531206723242043</t>
        </is>
      </c>
      <c r="E206" t="inlineStr">
        <is>
          <t>维也纳智好酒店（嘉祥一中得力广场店）</t>
        </is>
      </c>
      <c r="F206" t="inlineStr">
        <is>
          <t>维也纳智好酒店(嘉祥一中得力广场店)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泰安片区</t>
        </is>
      </c>
      <c r="C207" t="inlineStr">
        <is>
          <t>泰安市</t>
        </is>
      </c>
      <c r="D207" s="3" t="inlineStr">
        <is>
          <t>7512768267102980115</t>
        </is>
      </c>
      <c r="E207" t="inlineStr">
        <is>
          <t>维也纳酒店(5.0宁阳政府广场宁阳大道店)</t>
        </is>
      </c>
      <c r="F207" t="inlineStr">
        <is>
          <t>维也纳酒店(宁阳政府宁阳大道人民广场店)</t>
        </is>
      </c>
      <c r="G207" t="inlineStr">
        <is>
          <t>已认证</t>
        </is>
      </c>
      <c r="H207" t="n">
        <v>105</v>
      </c>
      <c r="I207" t="n">
        <v>-5</v>
      </c>
      <c r="J207" t="inlineStr">
        <is>
          <t>稳房源,拿收益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德州片区</t>
        </is>
      </c>
      <c r="C208" t="inlineStr">
        <is>
          <t>德州市</t>
        </is>
      </c>
      <c r="D208" s="3" t="inlineStr">
        <is>
          <t>7253281945449138176</t>
        </is>
      </c>
      <c r="E208" t="inlineStr">
        <is>
          <t>维也纳酒店（5.0德州乐陵银座金街商城店）</t>
        </is>
      </c>
      <c r="F208" t="inlineStr">
        <is>
          <t>维也纳酒店(5.0德州乐陵银座金街商城店)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德州片区</t>
        </is>
      </c>
      <c r="C209" t="inlineStr">
        <is>
          <t>德州市</t>
        </is>
      </c>
      <c r="D209" s="3" t="inlineStr">
        <is>
          <t>7280405618853972029</t>
        </is>
      </c>
      <c r="E209" t="inlineStr">
        <is>
          <t>维也纳酒店（5.0德州开发区天衢新区店）</t>
        </is>
      </c>
      <c r="F209" t="inlineStr">
        <is>
          <t>维也纳酒店(德州天衢新区店)</t>
        </is>
      </c>
      <c r="G209" t="inlineStr">
        <is>
          <t>未认证</t>
        </is>
      </c>
      <c r="H209" t="n">
        <v>105</v>
      </c>
      <c r="I209" t="n">
        <v>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德州片区</t>
        </is>
      </c>
      <c r="C210" t="inlineStr">
        <is>
          <t>德州市</t>
        </is>
      </c>
      <c r="D210" s="3" t="inlineStr">
        <is>
          <t>7317500373986445349</t>
        </is>
      </c>
      <c r="E210" t="inlineStr">
        <is>
          <t>维也纳酒店（5.0德州禹城德百店）</t>
        </is>
      </c>
      <c r="F210" t="inlineStr">
        <is>
          <t>维也纳酒店(5.0禹城德百店)</t>
        </is>
      </c>
      <c r="G210" t="inlineStr">
        <is>
          <t>已认证</t>
        </is>
      </c>
      <c r="H210" t="n">
        <v>105</v>
      </c>
      <c r="I210" t="n">
        <v>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济南东片区</t>
        </is>
      </c>
      <c r="C211" t="inlineStr">
        <is>
          <t>济南市</t>
        </is>
      </c>
      <c r="D211" s="3" t="inlineStr">
        <is>
          <t>6898076817945528320</t>
        </is>
      </c>
      <c r="E211" t="inlineStr">
        <is>
          <t>维也纳酒店（5.0济南章丘政务中心店）</t>
        </is>
      </c>
      <c r="F211" t="inlineStr">
        <is>
          <t>维也纳酒店(5.0济南章丘政务中心店)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济南东片区</t>
        </is>
      </c>
      <c r="C212" t="inlineStr">
        <is>
          <t>济南市</t>
        </is>
      </c>
      <c r="D212" s="3" t="inlineStr">
        <is>
          <t>6875880513014351883</t>
        </is>
      </c>
      <c r="E212" t="inlineStr">
        <is>
          <t>维也纳酒店（5.0济南遥墙国际机场店）</t>
        </is>
      </c>
      <c r="F212" t="inlineStr">
        <is>
          <t>维也纳酒店(5.0济南遥墙国际机场店)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滨东片区</t>
        </is>
      </c>
      <c r="C213" t="inlineStr">
        <is>
          <t>滨州市</t>
        </is>
      </c>
      <c r="D213" s="3" t="inlineStr">
        <is>
          <t>7319014668322736164</t>
        </is>
      </c>
      <c r="E213" t="inlineStr">
        <is>
          <t>维也纳酒店（5.0滨州无棣古城店）</t>
        </is>
      </c>
      <c r="F213" t="inlineStr">
        <is>
          <t>维也纳酒店(5.0滨州无棣古城店)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6601193864013285379</t>
        </is>
      </c>
      <c r="E214" t="inlineStr">
        <is>
          <t>维也纳酒店（德州政府购物广场店）</t>
        </is>
      </c>
      <c r="F214" t="inlineStr">
        <is>
          <t>维也纳酒店(德州政府购物广场店)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7482623799699966015</t>
        </is>
      </c>
      <c r="E215" t="inlineStr">
        <is>
          <t>维也纳酒店（德州陵城区开发区高铁东站店）</t>
        </is>
      </c>
      <c r="F215" t="inlineStr">
        <is>
          <t>维也纳酒店(德州陵城开发区店)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6601137696180013070</t>
        </is>
      </c>
      <c r="E216" t="inlineStr">
        <is>
          <t>维也纳酒店（济南章丘明水古城百脉泉店）</t>
        </is>
      </c>
      <c r="F216" t="inlineStr">
        <is>
          <t>维也纳酒店(山东章丘古城百脉泉店)</t>
        </is>
      </c>
      <c r="G216" t="inlineStr">
        <is>
          <t>未认证</t>
        </is>
      </c>
      <c r="H216" t="n">
        <v>105</v>
      </c>
      <c r="I216" t="n">
        <v>5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菏泽片区</t>
        </is>
      </c>
      <c r="C217" t="inlineStr">
        <is>
          <t>菏泽市</t>
        </is>
      </c>
      <c r="D217" s="3" t="inlineStr">
        <is>
          <t>6601145944023009284</t>
        </is>
      </c>
      <c r="E217" t="inlineStr">
        <is>
          <t>维也纳酒店（菏泽大学城店）</t>
        </is>
      </c>
      <c r="F217" t="inlineStr">
        <is>
          <t>维也纳酒店(菏泽大学城店)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菏泽片区</t>
        </is>
      </c>
      <c r="C218" t="inlineStr">
        <is>
          <t>菏泽市</t>
        </is>
      </c>
      <c r="D218" s="3" t="inlineStr">
        <is>
          <t>6937409074644387876</t>
        </is>
      </c>
      <c r="E218" t="inlineStr">
        <is>
          <t>维也纳酒店（菏泽鑫凯国际家居广场店）</t>
        </is>
      </c>
      <c r="F218" t="inlineStr">
        <is>
          <t>维也纳酒店(菏泽鑫凯国际家居广场店)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滨东片区</t>
        </is>
      </c>
      <c r="C219" t="inlineStr">
        <is>
          <t>滨州市</t>
        </is>
      </c>
      <c r="D219" s="3" t="inlineStr">
        <is>
          <t>7380234943135221800</t>
        </is>
      </c>
      <c r="E219" t="inlineStr">
        <is>
          <t>维纳斯皇家酒店（滨州市科技馆万达广场店）</t>
        </is>
      </c>
      <c r="F219" t="inlineStr">
        <is>
          <t>维纳斯皇家酒店(滨州市科技馆万达广场店)</t>
        </is>
      </c>
      <c r="G219" t="inlineStr">
        <is>
          <t>未认证</t>
        </is>
      </c>
      <c r="H219" t="n">
        <v>105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济滨片区</t>
        </is>
      </c>
      <c r="C220" t="inlineStr">
        <is>
          <t>济南市</t>
        </is>
      </c>
      <c r="D220" s="3" t="inlineStr">
        <is>
          <t>7565978757203232811</t>
        </is>
      </c>
      <c r="E220" t="inlineStr">
        <is>
          <t>锦江之星5.0（济南西站印象济南店）</t>
        </is>
      </c>
      <c r="F220" t="inlineStr">
        <is>
          <t>锦江之星5.0酒店(济南西站印象济南店)</t>
        </is>
      </c>
      <c r="G220" t="inlineStr">
        <is>
          <t>已认证</t>
        </is>
      </c>
      <c r="H220" t="n">
        <v>105</v>
      </c>
      <c r="I220" t="n">
        <v>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东营市</t>
        </is>
      </c>
      <c r="D221" s="3" t="inlineStr">
        <is>
          <t>6601193519623178253</t>
        </is>
      </c>
      <c r="E221" t="inlineStr">
        <is>
          <t>锦江之星品尚（东营垦利石化大厦酒店）</t>
        </is>
      </c>
      <c r="F221" t="inlineStr">
        <is>
          <t>锦江之星品尚(东营垦利石化大厦店)</t>
        </is>
      </c>
      <c r="G221" t="inlineStr">
        <is>
          <t>已认证</t>
        </is>
      </c>
      <c r="H221" t="n">
        <v>105</v>
      </c>
      <c r="I221" t="n">
        <v>5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泰安片区</t>
        </is>
      </c>
      <c r="C222" t="inlineStr">
        <is>
          <t>泰安市</t>
        </is>
      </c>
      <c r="D222" s="3" t="inlineStr">
        <is>
          <t>6601171431122274318</t>
        </is>
      </c>
      <c r="E222" t="inlineStr">
        <is>
          <t>锦江之星酒店（泰安泰山火车站店）</t>
        </is>
      </c>
      <c r="F222" t="inlineStr">
        <is>
          <t>锦江之星(泰安泰山火车站店)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济南中片区</t>
        </is>
      </c>
      <c r="C223" t="inlineStr">
        <is>
          <t>济南市</t>
        </is>
      </c>
      <c r="D223" s="3" t="inlineStr">
        <is>
          <t>7391045075913934859</t>
        </is>
      </c>
      <c r="E223" t="inlineStr">
        <is>
          <t>锦江之星（5.0济南CBD华润置地广场店）</t>
        </is>
      </c>
      <c r="F223" t="inlineStr">
        <is>
          <t>锦江之星(济南CBD华润置地广场店)</t>
        </is>
      </c>
      <c r="G223" t="inlineStr">
        <is>
          <t>已认证</t>
        </is>
      </c>
      <c r="H223" t="n">
        <v>105</v>
      </c>
      <c r="I223" t="n">
        <v>10</v>
      </c>
      <c r="J223" t="inlineStr">
        <is>
          <t>稳房源,拿收益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7325704915811862565</t>
        </is>
      </c>
      <c r="E224" t="inlineStr">
        <is>
          <t>锦江之星（成武大明湖路店）</t>
        </is>
      </c>
      <c r="F224" t="inlineStr">
        <is>
          <t>锦江之星(成武大明湖路店)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7555113289936537646</t>
        </is>
      </c>
      <c r="E225" t="inlineStr">
        <is>
          <t>锦江之星（曲阜富良商城三孔景区店）</t>
        </is>
      </c>
      <c r="F225" t="inlineStr">
        <is>
          <t>锦江之星酒店(曲阜三孔景区店)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6601140326910412808</t>
        </is>
      </c>
      <c r="E226" t="inlineStr">
        <is>
          <t>锦江之星（济南大明湖趵突泉店）</t>
        </is>
      </c>
      <c r="F226" t="inlineStr">
        <is>
          <t>锦江之星(济南大明湖趵突泉店)</t>
        </is>
      </c>
      <c r="G226" t="inlineStr">
        <is>
          <t>未认证</t>
        </is>
      </c>
      <c r="H226" t="n">
        <v>105</v>
      </c>
      <c r="I226" t="n">
        <v>20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泰安片区</t>
        </is>
      </c>
      <c r="C227" t="inlineStr">
        <is>
          <t>泰安市</t>
        </is>
      </c>
      <c r="D227" s="3" t="inlineStr">
        <is>
          <t>6992777879922690062</t>
        </is>
      </c>
      <c r="E227" t="inlineStr">
        <is>
          <t>锦江都城酒店（泰安新泰钻石大厦店）</t>
        </is>
      </c>
      <c r="F227" t="inlineStr">
        <is>
          <t>锦江都城酒店(泰安新泰钻石大厦店)</t>
        </is>
      </c>
      <c r="G227" t="inlineStr">
        <is>
          <t>未认证</t>
        </is>
      </c>
      <c r="H227" t="n">
        <v>105</v>
      </c>
      <c r="I227" t="n">
        <v>-5</v>
      </c>
      <c r="J227" t="inlineStr">
        <is>
          <t>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聊宁片区</t>
        </is>
      </c>
      <c r="C228" t="inlineStr">
        <is>
          <t>聊城市</t>
        </is>
      </c>
      <c r="D228" s="3" t="inlineStr">
        <is>
          <t>7518130129785882636</t>
        </is>
      </c>
      <c r="E228" t="inlineStr">
        <is>
          <t>非繁城品酒店（聊城阳谷狮子楼店）</t>
        </is>
      </c>
      <c r="F228" t="inlineStr">
        <is>
          <t>非繁·城品酒店(阳谷狮子楼店)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济南北片区</t>
        </is>
      </c>
      <c r="C229" t="inlineStr">
        <is>
          <t>济南市</t>
        </is>
      </c>
      <c r="D229" s="3" t="inlineStr">
        <is>
          <t>6748219519690426380</t>
        </is>
      </c>
      <c r="E229" t="inlineStr">
        <is>
          <t>麗枫酒店(济南站大明湖店)</t>
        </is>
      </c>
      <c r="F229" t="inlineStr">
        <is>
          <t>麗枫酒店(济南站大明湖店)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7447076702268459045</t>
        </is>
      </c>
      <c r="E230" t="inlineStr">
        <is>
          <t>麗枫酒店（泰安万达广场店）</t>
        </is>
      </c>
      <c r="F230" t="inlineStr">
        <is>
          <t>麗枫酒店(泰安万达广场店)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7247485080833919011</t>
        </is>
      </c>
      <c r="E231" t="inlineStr">
        <is>
          <t>喆啡酒店（济宁金乡店）</t>
        </is>
      </c>
      <c r="F231" t="inlineStr">
        <is>
          <t>喆啡酒店(济宁金乡店)</t>
        </is>
      </c>
      <c r="G231" t="inlineStr">
        <is>
          <t>已认证</t>
        </is>
      </c>
      <c r="H231" t="n">
        <v>106</v>
      </c>
      <c r="I231" t="n">
        <v>15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济宁片区</t>
        </is>
      </c>
      <c r="C232" t="inlineStr">
        <is>
          <t>济宁市</t>
        </is>
      </c>
      <c r="D232" s="3" t="inlineStr">
        <is>
          <t>7279413652925450276</t>
        </is>
      </c>
      <c r="E232" t="inlineStr">
        <is>
          <t>维也纳酒店（曲阜三孔风景店）</t>
        </is>
      </c>
      <c r="F232" t="inlineStr">
        <is>
          <t>维也纳酒店(曲阜三孔风景店)</t>
        </is>
      </c>
      <c r="G232" t="inlineStr">
        <is>
          <t>未认证</t>
        </is>
      </c>
      <c r="H232" t="n">
        <v>106</v>
      </c>
      <c r="I232" t="n">
        <v>0</v>
      </c>
      <c r="J232" t="inlineStr">
        <is>
          <t>搭门店,稳房源,拿收益</t>
        </is>
      </c>
      <c r="K232" t="n">
        <v>6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菏泽片区</t>
        </is>
      </c>
      <c r="C233" t="inlineStr">
        <is>
          <t>菏泽市</t>
        </is>
      </c>
      <c r="D233" s="3" t="inlineStr">
        <is>
          <t>6854050314241263616</t>
        </is>
      </c>
      <c r="E233" t="inlineStr">
        <is>
          <t>锦江之星品尚（菏泽郓城金河路酒店）</t>
        </is>
      </c>
      <c r="F233" t="inlineStr">
        <is>
          <t>锦江之星品尚(菏泽郓城金河路店)</t>
        </is>
      </c>
      <c r="G233" t="inlineStr">
        <is>
          <t>已认证</t>
        </is>
      </c>
      <c r="H233" t="n">
        <v>106</v>
      </c>
      <c r="I233" t="n">
        <v>5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聊宁片区</t>
        </is>
      </c>
      <c r="C234" t="inlineStr">
        <is>
          <t>聊城市</t>
        </is>
      </c>
      <c r="D234" s="3" t="inlineStr">
        <is>
          <t>6627617743665367054</t>
        </is>
      </c>
      <c r="E234" t="inlineStr">
        <is>
          <t>非繁城品·聊城市中心五星百货店</t>
        </is>
      </c>
      <c r="F234" t="inlineStr">
        <is>
          <t>非繁城品(聊城市中心五星百货店)</t>
        </is>
      </c>
      <c r="G234" t="inlineStr">
        <is>
          <t>已认证</t>
        </is>
      </c>
      <c r="H234" t="n">
        <v>106</v>
      </c>
      <c r="I234" t="n">
        <v>5</v>
      </c>
      <c r="J234" t="inlineStr">
        <is>
          <t>搭门店,提质量,拿收益</t>
        </is>
      </c>
      <c r="K234" t="n">
        <v>6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济滨片区</t>
        </is>
      </c>
      <c r="C235" t="inlineStr">
        <is>
          <t>滨州市</t>
        </is>
      </c>
      <c r="D235" s="3" t="inlineStr">
        <is>
          <t>7226645831813466152</t>
        </is>
      </c>
      <c r="E235" t="inlineStr">
        <is>
          <t>凯里亚德酒店（邹平黛溪湖公园店）</t>
        </is>
      </c>
      <c r="F235" t="inlineStr">
        <is>
          <t>凯里亚德酒店(邹平黛溪湖公园店)</t>
        </is>
      </c>
      <c r="G235" t="inlineStr">
        <is>
          <t>已认证</t>
        </is>
      </c>
      <c r="H235" t="n">
        <v>107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22</v>
      </c>
      <c r="N235" t="n">
        <v>30</v>
      </c>
      <c r="O235" t="n">
        <v>30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滨东片区</t>
        </is>
      </c>
      <c r="C236" t="inlineStr">
        <is>
          <t>东营市</t>
        </is>
      </c>
      <c r="D236" s="3" t="inlineStr">
        <is>
          <t>6697015871501551624</t>
        </is>
      </c>
      <c r="E236" t="inlineStr">
        <is>
          <t>康铂酒店（东营金融港店）</t>
        </is>
      </c>
      <c r="F236" t="inlineStr">
        <is>
          <t>康铂酒店(东营金融港店)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济南北片区</t>
        </is>
      </c>
      <c r="C237" t="inlineStr">
        <is>
          <t>济南市</t>
        </is>
      </c>
      <c r="D237" s="3" t="inlineStr">
        <is>
          <t>7606574947980281871</t>
        </is>
      </c>
      <c r="E237" t="inlineStr">
        <is>
          <t>白玉兰商务酒店（济南济阳黄河大街艺术设计学院店）</t>
        </is>
      </c>
      <c r="F237" t="inlineStr">
        <is>
          <t>白玉兰酒店(黄河大街店)</t>
        </is>
      </c>
      <c r="G237" t="inlineStr">
        <is>
          <t>已认证</t>
        </is>
      </c>
      <c r="H237" t="n">
        <v>108</v>
      </c>
      <c r="I237" t="n">
        <v>10</v>
      </c>
      <c r="J237" t="inlineStr">
        <is>
          <t>搭门店,稳房源,拿收益</t>
        </is>
      </c>
      <c r="K237" t="n">
        <v>8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德州片区</t>
        </is>
      </c>
      <c r="C238" t="inlineStr">
        <is>
          <t>德州市</t>
        </is>
      </c>
      <c r="D238" s="3" t="inlineStr">
        <is>
          <t>7247835915085678627</t>
        </is>
      </c>
      <c r="E238" t="inlineStr">
        <is>
          <t>7天优品Premium（德州陵城区唐城路店）</t>
        </is>
      </c>
      <c r="F238" t="inlineStr">
        <is>
          <t>7天优品Premium(德州陵城区唐城路店)</t>
        </is>
      </c>
      <c r="G238" t="inlineStr">
        <is>
          <t>已认证</t>
        </is>
      </c>
      <c r="H238" t="n">
        <v>110</v>
      </c>
      <c r="I238" t="n">
        <v>8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泰安片区</t>
        </is>
      </c>
      <c r="C239" t="inlineStr">
        <is>
          <t>泰安市</t>
        </is>
      </c>
      <c r="D239" s="3" t="inlineStr">
        <is>
          <t>7012814693009983495</t>
        </is>
      </c>
      <c r="E239" t="inlineStr">
        <is>
          <t>7天优品Premium（泰安肥城石横镇政府店）</t>
        </is>
      </c>
      <c r="F239" t="inlineStr">
        <is>
          <t>7天优品Premium(泰安肥城石横镇政府店)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济滨片区</t>
        </is>
      </c>
      <c r="C240" t="inlineStr">
        <is>
          <t>滨州市</t>
        </is>
      </c>
      <c r="D240" s="3" t="inlineStr">
        <is>
          <t>7122302162603886628</t>
        </is>
      </c>
      <c r="E240" t="inlineStr">
        <is>
          <t>7天优品Premium（滨州胡集店）</t>
        </is>
      </c>
      <c r="F240" t="inlineStr">
        <is>
          <t>7天优品酒店(滨州胡集店)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济宁片区</t>
        </is>
      </c>
      <c r="C241" t="inlineStr">
        <is>
          <t>济宁市</t>
        </is>
      </c>
      <c r="D241" s="3" t="inlineStr">
        <is>
          <t>6601196019835209735</t>
        </is>
      </c>
      <c r="E241" t="inlineStr">
        <is>
          <t>7天优品（兖州火车站兴隆文化园店）</t>
        </is>
      </c>
      <c r="F241" t="inlineStr">
        <is>
          <t>7天优品(兖州火车站兴隆文化园店)</t>
        </is>
      </c>
      <c r="G241" t="inlineStr">
        <is>
          <t>已认证</t>
        </is>
      </c>
      <c r="H241" t="n">
        <v>110</v>
      </c>
      <c r="I241" t="n">
        <v>5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济南北片区</t>
        </is>
      </c>
      <c r="C242" t="inlineStr">
        <is>
          <t>济南市</t>
        </is>
      </c>
      <c r="D242" s="3" t="inlineStr">
        <is>
          <t>6601136978492655623</t>
        </is>
      </c>
      <c r="E242" t="inlineStr">
        <is>
          <t>7天优品（济南动物园960医院店）</t>
        </is>
      </c>
      <c r="F242" t="inlineStr">
        <is>
          <t>7天优品酒店(济南动物园960医院店)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德州片区</t>
        </is>
      </c>
      <c r="C243" t="inlineStr">
        <is>
          <t>德州市</t>
        </is>
      </c>
      <c r="D243" s="3" t="inlineStr">
        <is>
          <t>7458937399389718540</t>
        </is>
      </c>
      <c r="E243" t="inlineStr">
        <is>
          <t>7天酒店（德州市禹城开发区汉槐街店）</t>
        </is>
      </c>
      <c r="F243" t="inlineStr">
        <is>
          <t>7天酒店(德州禹城汉槐街店)</t>
        </is>
      </c>
      <c r="G243" t="inlineStr">
        <is>
          <t>已认证</t>
        </is>
      </c>
      <c r="H243" t="n">
        <v>110</v>
      </c>
      <c r="I243" t="n">
        <v>10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7143802510954727460</t>
        </is>
      </c>
      <c r="E244" t="inlineStr">
        <is>
          <t>7天酒店（新7天·济南济阳开元大街政务中心店）</t>
        </is>
      </c>
      <c r="F244" t="inlineStr">
        <is>
          <t>7天酒店·(济阳开元大街济北公园店)</t>
        </is>
      </c>
      <c r="G244" t="inlineStr">
        <is>
          <t>未认证</t>
        </is>
      </c>
      <c r="H244" t="n">
        <v>110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泰安片区</t>
        </is>
      </c>
      <c r="C245" t="inlineStr">
        <is>
          <t>泰安市</t>
        </is>
      </c>
      <c r="D245" s="3" t="inlineStr">
        <is>
          <t>6601145782395471885</t>
        </is>
      </c>
      <c r="E245" t="inlineStr">
        <is>
          <t>7天酒店（泰安东平西华联店）</t>
        </is>
      </c>
      <c r="F245" t="inlineStr">
        <is>
          <t>7天连锁酒店(泰安东平西华联店)</t>
        </is>
      </c>
      <c r="G245" t="inlineStr">
        <is>
          <t>已认证</t>
        </is>
      </c>
      <c r="H245" t="n">
        <v>110</v>
      </c>
      <c r="I245" t="n">
        <v>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7446668762159253531</t>
        </is>
      </c>
      <c r="E246" t="inlineStr">
        <is>
          <t>7天酒店（济南火车站北广场店）</t>
        </is>
      </c>
      <c r="F246" t="inlineStr">
        <is>
          <t>7天酒店(济南火车站北广场店)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滨东片区</t>
        </is>
      </c>
      <c r="C247" t="inlineStr">
        <is>
          <t>东营市</t>
        </is>
      </c>
      <c r="D247" s="3" t="inlineStr">
        <is>
          <t>7012206968018307086</t>
        </is>
      </c>
      <c r="E247" t="inlineStr">
        <is>
          <t>IU酒店（东营东营港店）</t>
        </is>
      </c>
      <c r="F247" t="inlineStr">
        <is>
          <t>IU酒店(东营东营港店)</t>
        </is>
      </c>
      <c r="G247" t="inlineStr">
        <is>
          <t>已认证</t>
        </is>
      </c>
      <c r="H247" t="n">
        <v>110</v>
      </c>
      <c r="I247" t="n">
        <v>0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济滨片区</t>
        </is>
      </c>
      <c r="C248" t="inlineStr">
        <is>
          <t>济南市</t>
        </is>
      </c>
      <c r="D248" s="3" t="inlineStr">
        <is>
          <t>7235875063717693477</t>
        </is>
      </c>
      <c r="E248" t="inlineStr">
        <is>
          <t>丽怡酒店（山东国际会展中心八里桥地铁站店）</t>
        </is>
      </c>
      <c r="F248" t="inlineStr">
        <is>
          <t>丽怡酒店(山东国际会展中心八里桥地铁站店)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济滨片区</t>
        </is>
      </c>
      <c r="C249" t="inlineStr">
        <is>
          <t>济南市</t>
        </is>
      </c>
      <c r="D249" s="3" t="inlineStr">
        <is>
          <t>7284844940104828986</t>
        </is>
      </c>
      <c r="E249" t="inlineStr">
        <is>
          <t>喆啡酒店（山东国际会展中心济南西站宜家店）</t>
        </is>
      </c>
      <c r="F249" t="inlineStr">
        <is>
          <t>喆·啡酒店(山东国际会展中心济南西站宜家店)</t>
        </is>
      </c>
      <c r="G249" t="inlineStr">
        <is>
          <t>未认证</t>
        </is>
      </c>
      <c r="H249" t="n">
        <v>110</v>
      </c>
      <c r="I249" t="n">
        <v>5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济宁片区</t>
        </is>
      </c>
      <c r="C250" t="inlineStr">
        <is>
          <t>济宁市</t>
        </is>
      </c>
      <c r="D250" s="3" t="inlineStr">
        <is>
          <t>6733642325706262532</t>
        </is>
      </c>
      <c r="E250" t="inlineStr">
        <is>
          <t>希岸Deluxe酒店济宁任城区政府店</t>
        </is>
      </c>
      <c r="F250" t="inlineStr">
        <is>
          <t>希岸Deluxe酒店(济宁任城区政府店)</t>
        </is>
      </c>
      <c r="G250" t="inlineStr">
        <is>
          <t>未认证</t>
        </is>
      </c>
      <c r="H250" t="n">
        <v>110</v>
      </c>
      <c r="I250" t="n">
        <v>0</v>
      </c>
      <c r="J250" t="inlineStr">
        <is>
          <t>稳房源,提质量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25</v>
      </c>
      <c r="P250" t="n">
        <v>30</v>
      </c>
      <c r="Q250" t="n">
        <v>30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滨东片区</t>
        </is>
      </c>
      <c r="C251" t="inlineStr">
        <is>
          <t>滨州市</t>
        </is>
      </c>
      <c r="D251" s="3" t="inlineStr">
        <is>
          <t>6701828419920889859</t>
        </is>
      </c>
      <c r="E251" t="inlineStr">
        <is>
          <t>希岸酒店滨州渤海国际广场黄河五路店</t>
        </is>
      </c>
      <c r="F251" t="inlineStr">
        <is>
          <t>希岸酒店(滨州渤海国际广场黄河五路店)</t>
        </is>
      </c>
      <c r="G251" t="inlineStr">
        <is>
          <t>未认证</t>
        </is>
      </c>
      <c r="H251" t="n">
        <v>110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德州片区</t>
        </is>
      </c>
      <c r="C252" t="inlineStr">
        <is>
          <t>德州市</t>
        </is>
      </c>
      <c r="D252" s="3" t="inlineStr">
        <is>
          <t>7235879668824410112</t>
        </is>
      </c>
      <c r="E252" t="inlineStr">
        <is>
          <t>希岸酒店（德州齐河经济开发区欧乐堡万达店）</t>
        </is>
      </c>
      <c r="F252" t="inlineStr">
        <is>
          <t>希岸酒店(德州齐河经济开发区欧乐堡万达店)</t>
        </is>
      </c>
      <c r="G252" t="inlineStr">
        <is>
          <t>未认证</t>
        </is>
      </c>
      <c r="H252" t="n">
        <v>110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济滨片区</t>
        </is>
      </c>
      <c r="C253" t="inlineStr">
        <is>
          <t>济南市</t>
        </is>
      </c>
      <c r="D253" s="3" t="inlineStr">
        <is>
          <t>6965388806476269583</t>
        </is>
      </c>
      <c r="E253" t="inlineStr">
        <is>
          <t>希岸酒店（济南西站店）</t>
        </is>
      </c>
      <c r="F253" t="inlineStr">
        <is>
          <t>希岸酒店(济南西站店)</t>
        </is>
      </c>
      <c r="G253" t="inlineStr">
        <is>
          <t>已认证</t>
        </is>
      </c>
      <c r="H253" t="n">
        <v>110</v>
      </c>
      <c r="I253" t="n">
        <v>5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7235876780660230156</t>
        </is>
      </c>
      <c r="E254" t="inlineStr">
        <is>
          <t>希岸酒店（滨州无棣通力国际店）</t>
        </is>
      </c>
      <c r="F254" t="inlineStr">
        <is>
          <t>希岸酒店(滨州无棣通力国际店)</t>
        </is>
      </c>
      <c r="G254" t="inlineStr">
        <is>
          <t>未认证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聊宁片区</t>
        </is>
      </c>
      <c r="C255" t="inlineStr">
        <is>
          <t>聊城市</t>
        </is>
      </c>
      <c r="D255" s="3" t="inlineStr">
        <is>
          <t>6907356521802237967</t>
        </is>
      </c>
      <c r="E255" t="inlineStr">
        <is>
          <t>希岸酒店（聊城火车站东昌湖景区店）</t>
        </is>
      </c>
      <c r="F255" t="inlineStr">
        <is>
          <t>希岸酒店(聊城火车站东昌湖景区店)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泰安片区</t>
        </is>
      </c>
      <c r="C257" t="inlineStr">
        <is>
          <t>泰安市</t>
        </is>
      </c>
      <c r="D257" s="3" t="inlineStr">
        <is>
          <t>7372376284489320489</t>
        </is>
      </c>
      <c r="E257" t="inlineStr">
        <is>
          <t>泰安泰山天平湖非繁云居酒店</t>
        </is>
      </c>
      <c r="F257" t="inlineStr">
        <is>
          <t>泰山天平湖云居酒店</t>
        </is>
      </c>
      <c r="G257" t="inlineStr">
        <is>
          <t>已认证</t>
        </is>
      </c>
      <c r="H257" t="n">
        <v>110</v>
      </c>
      <c r="I257" t="n">
        <v>15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济南中片区</t>
        </is>
      </c>
      <c r="C258" t="inlineStr">
        <is>
          <t>济南市</t>
        </is>
      </c>
      <c r="D258" s="3" t="inlineStr">
        <is>
          <t>7517100260498360383</t>
        </is>
      </c>
      <c r="E258" t="inlineStr">
        <is>
          <t>济南泉城广场趵突泉丽柏酒店</t>
        </is>
      </c>
      <c r="F258" t="inlineStr">
        <is>
          <t>丽柏酒店(济南泉城广场趵突泉北门店)</t>
        </is>
      </c>
      <c r="G258" t="inlineStr">
        <is>
          <t>未认证</t>
        </is>
      </c>
      <c r="H258" t="n">
        <v>110</v>
      </c>
      <c r="I258" t="n">
        <v>5</v>
      </c>
      <c r="J258" t="inlineStr">
        <is>
          <t>提质量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30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7616275361281607695</t>
        </is>
      </c>
      <c r="E259" t="inlineStr">
        <is>
          <t>白玉兰商务酒店（泰安高铁财金时代广场店）</t>
        </is>
      </c>
      <c r="F259" t="inlineStr">
        <is>
          <t>白玉兰酒店(泰安高铁财金时代广场店)</t>
        </is>
      </c>
      <c r="G259" t="inlineStr">
        <is>
          <t>已认证</t>
        </is>
      </c>
      <c r="H259" t="n">
        <v>110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7436300788676167706</t>
        </is>
      </c>
      <c r="E260" t="inlineStr">
        <is>
          <t>白玉兰商务酒店（济南华山景区环宇城店）</t>
        </is>
      </c>
      <c r="F260" t="inlineStr">
        <is>
          <t>白玉兰商务酒店(济南华山景区店)</t>
        </is>
      </c>
      <c r="G260" t="inlineStr">
        <is>
          <t>已认证</t>
        </is>
      </c>
      <c r="H260" t="n">
        <v>110</v>
      </c>
      <c r="I260" t="n">
        <v>10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济南东片区</t>
        </is>
      </c>
      <c r="C261" t="inlineStr">
        <is>
          <t>济南市</t>
        </is>
      </c>
      <c r="D261" s="3" t="inlineStr">
        <is>
          <t>7391330100412680246</t>
        </is>
      </c>
      <c r="E261" t="inlineStr">
        <is>
          <t>白玉兰商务酒店（济南章丘区政务中心大学城店）</t>
        </is>
      </c>
      <c r="F261" t="inlineStr">
        <is>
          <t>白玉兰酒店(济南章丘区政府大学城店)</t>
        </is>
      </c>
      <c r="G261" t="inlineStr">
        <is>
          <t>已认证</t>
        </is>
      </c>
      <c r="H261" t="n">
        <v>110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济南东片区</t>
        </is>
      </c>
      <c r="C262" t="inlineStr">
        <is>
          <t>济南市</t>
        </is>
      </c>
      <c r="D262" s="3" t="inlineStr">
        <is>
          <t>7360920912020899877</t>
        </is>
      </c>
      <c r="E262" t="inlineStr">
        <is>
          <t>白玉兰商务酒店（济南遥墙国际机场店）</t>
        </is>
      </c>
      <c r="F262" t="inlineStr">
        <is>
          <t>白玉兰商务酒店(济南遥墙国际机场店)</t>
        </is>
      </c>
      <c r="G262" t="inlineStr">
        <is>
          <t>已认证</t>
        </is>
      </c>
      <c r="H262" t="n">
        <v>110</v>
      </c>
      <c r="I262" t="n">
        <v>5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济宁片区</t>
        </is>
      </c>
      <c r="C263" t="inlineStr">
        <is>
          <t>济宁市</t>
        </is>
      </c>
      <c r="D263" s="3" t="inlineStr">
        <is>
          <t>7133389391153924126</t>
        </is>
      </c>
      <c r="E263" t="inlineStr">
        <is>
          <t>白玉兰商务酒店（济宁金乡诚信购物广场店）</t>
        </is>
      </c>
      <c r="F263" t="inlineStr">
        <is>
          <t>白玉兰商务酒店(济宁金乡诚信购物广场店)</t>
        </is>
      </c>
      <c r="G263" t="inlineStr">
        <is>
          <t>已认证</t>
        </is>
      </c>
      <c r="H263" t="n">
        <v>110</v>
      </c>
      <c r="I263" t="n">
        <v>0</v>
      </c>
      <c r="J263" t="inlineStr">
        <is>
          <t>稳房源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30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聊宁片区</t>
        </is>
      </c>
      <c r="C264" t="inlineStr">
        <is>
          <t>聊城市</t>
        </is>
      </c>
      <c r="D264" s="3" t="inlineStr">
        <is>
          <t>7446995463729121321</t>
        </is>
      </c>
      <c r="E264" t="inlineStr">
        <is>
          <t>白玉兰商务酒店（聊城冠县武训大道三中店）</t>
        </is>
      </c>
      <c r="F264" t="inlineStr">
        <is>
          <t>白玉兰酒店(冠县武训大道三中店)</t>
        </is>
      </c>
      <c r="G264" t="inlineStr">
        <is>
          <t>未认证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菏泽片区</t>
        </is>
      </c>
      <c r="C265" t="inlineStr">
        <is>
          <t>菏泽市</t>
        </is>
      </c>
      <c r="D265" s="3" t="inlineStr">
        <is>
          <t>7355307024873162806</t>
        </is>
      </c>
      <c r="E265" t="inlineStr">
        <is>
          <t>白玉兰商务酒店（菏泽大学城店）</t>
        </is>
      </c>
      <c r="F265" t="inlineStr">
        <is>
          <t>白玉兰酒店(菏泽大学城店)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济宁市</t>
        </is>
      </c>
      <c r="D266" s="3" t="inlineStr">
        <is>
          <t>7459709031259572261</t>
        </is>
      </c>
      <c r="E266" t="inlineStr">
        <is>
          <t>白玉兰酒店（梁山水泊东路龙城广场店）</t>
        </is>
      </c>
      <c r="F266" t="inlineStr">
        <is>
          <t>白玉兰酒店(梁山水泊东路龙城广场店)</t>
        </is>
      </c>
      <c r="G266" t="inlineStr">
        <is>
          <t>未认证</t>
        </is>
      </c>
      <c r="H266" t="n">
        <v>110</v>
      </c>
      <c r="I266" t="n">
        <v>0</v>
      </c>
      <c r="J266" t="inlineStr">
        <is>
          <t>提质量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泰安片区</t>
        </is>
      </c>
      <c r="C271" t="inlineStr">
        <is>
          <t>泰安市</t>
        </is>
      </c>
      <c r="D271" s="3" t="inlineStr">
        <is>
          <t>6709380360041515012</t>
        </is>
      </c>
      <c r="E271" t="inlineStr">
        <is>
          <t>维也纳国际酒店（山东泰安高铁站店）</t>
        </is>
      </c>
      <c r="F271" t="inlineStr">
        <is>
          <t>维也纳国际酒店(山东泰安高铁站店)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济宁片区</t>
        </is>
      </c>
      <c r="C272" t="inlineStr">
        <is>
          <t>济宁市</t>
        </is>
      </c>
      <c r="D272" s="3" t="inlineStr">
        <is>
          <t>6601191235166144520</t>
        </is>
      </c>
      <c r="E272" t="inlineStr">
        <is>
          <t>维也纳国际酒店（山东济宁金乡店）</t>
        </is>
      </c>
      <c r="F272" t="inlineStr">
        <is>
          <t>维也纳国际酒店(山东济宁金乡店)</t>
        </is>
      </c>
      <c r="G272" t="inlineStr">
        <is>
          <t>已认证</t>
        </is>
      </c>
      <c r="H272" t="n">
        <v>110</v>
      </c>
      <c r="I272" t="n">
        <v>-5</v>
      </c>
      <c r="J272" t="inlineStr">
        <is>
          <t>稳房源,提质量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25</v>
      </c>
      <c r="P272" t="n">
        <v>30</v>
      </c>
      <c r="Q272" t="n">
        <v>30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济宁片区</t>
        </is>
      </c>
      <c r="C273" t="inlineStr">
        <is>
          <t>济宁市</t>
        </is>
      </c>
      <c r="D273" s="3" t="inlineStr">
        <is>
          <t>7401725655701801000</t>
        </is>
      </c>
      <c r="E273" t="inlineStr">
        <is>
          <t>维也纳国际酒店（济宁兖州区政府大润发店）</t>
        </is>
      </c>
      <c r="F273" t="inlineStr">
        <is>
          <t>维也纳国际酒店(兖州区政府大润发店)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济南东片区</t>
        </is>
      </c>
      <c r="C274" t="inlineStr">
        <is>
          <t>济南市</t>
        </is>
      </c>
      <c r="D274" s="3" t="inlineStr">
        <is>
          <t>7236642126691092540</t>
        </is>
      </c>
      <c r="E274" t="inlineStr">
        <is>
          <t>维也纳酒店（5.0济南钢城店）</t>
        </is>
      </c>
      <c r="F274" t="inlineStr">
        <is>
          <t>维也纳酒店(5.0济南钢城店)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滨东片区</t>
        </is>
      </c>
      <c r="C275" t="inlineStr">
        <is>
          <t>滨州市</t>
        </is>
      </c>
      <c r="D275" s="3" t="inlineStr">
        <is>
          <t>7414389840366307354</t>
        </is>
      </c>
      <c r="E275" t="inlineStr">
        <is>
          <t>维也纳酒店（5.0深化版沾化润泽广场旗舰店）</t>
        </is>
      </c>
      <c r="F275" t="inlineStr">
        <is>
          <t>维也纳酒店(滨州沾化润泽广场店)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聊宁片区</t>
        </is>
      </c>
      <c r="C276" t="inlineStr">
        <is>
          <t>聊城市</t>
        </is>
      </c>
      <c r="D276" s="3" t="inlineStr">
        <is>
          <t>7264436207914846263</t>
        </is>
      </c>
      <c r="E276" t="inlineStr">
        <is>
          <t>维也纳酒店（5.0聊城茌平建设东路店）</t>
        </is>
      </c>
      <c r="F276" t="inlineStr">
        <is>
          <t>维也纳酒店(5.0山东聊城茌平建设东路店)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菏泽片区</t>
        </is>
      </c>
      <c r="C277" t="inlineStr">
        <is>
          <t>菏泽市</t>
        </is>
      </c>
      <c r="D277" s="3" t="inlineStr">
        <is>
          <t>7231905312381339707</t>
        </is>
      </c>
      <c r="E277" t="inlineStr">
        <is>
          <t>维也纳酒店（5.0菏泽曹县五台山路店）</t>
        </is>
      </c>
      <c r="F277" t="inlineStr">
        <is>
          <t>维也纳酒店(五台山路店)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提质量,拿收益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25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聊宁片区</t>
        </is>
      </c>
      <c r="C278" t="inlineStr">
        <is>
          <t>聊城市</t>
        </is>
      </c>
      <c r="D278" s="3" t="inlineStr">
        <is>
          <t>7420661377636763660</t>
        </is>
      </c>
      <c r="E278" t="inlineStr">
        <is>
          <t>维也纳酒店（临清市运河文化广场店）</t>
        </is>
      </c>
      <c r="F278" t="inlineStr">
        <is>
          <t>维也纳酒店(聊城临清市运河文化广场店)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菏泽片区</t>
        </is>
      </c>
      <c r="C279" t="inlineStr">
        <is>
          <t>菏泽市</t>
        </is>
      </c>
      <c r="D279" s="3" t="inlineStr">
        <is>
          <t>7081593936623437858</t>
        </is>
      </c>
      <c r="E279" t="inlineStr">
        <is>
          <t>维也纳酒店（郓城水浒路好汉城店）</t>
        </is>
      </c>
      <c r="F279" t="inlineStr">
        <is>
          <t>维也纳酒店(郓城水浒路好汉城店)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7342138413133924392</t>
        </is>
      </c>
      <c r="E280" t="inlineStr">
        <is>
          <t>锦江之星（5.0菏泽汽车总站佳和城酒店）</t>
        </is>
      </c>
      <c r="F280" t="inlineStr">
        <is>
          <t>锦江之星(菏泽汽车总站酒店)</t>
        </is>
      </c>
      <c r="G280" t="inlineStr">
        <is>
          <t>已认证</t>
        </is>
      </c>
      <c r="H280" t="n">
        <v>110</v>
      </c>
      <c r="I280" t="n">
        <v>8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滨东片区</t>
        </is>
      </c>
      <c r="C281" t="inlineStr">
        <is>
          <t>东营市</t>
        </is>
      </c>
      <c r="D281" s="3" t="inlineStr">
        <is>
          <t>6934912964503848968</t>
        </is>
      </c>
      <c r="E281" t="inlineStr">
        <is>
          <t>麗枫酒店(东营垦利区政府店)</t>
        </is>
      </c>
      <c r="F281" t="inlineStr">
        <is>
          <t>丽枫酒店(东营垦利区政府店)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提质量,拿收益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25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泰安片区</t>
        </is>
      </c>
      <c r="C282" t="inlineStr">
        <is>
          <t>泰安市</t>
        </is>
      </c>
      <c r="D282" s="3" t="inlineStr">
        <is>
          <t>6894756182288762883</t>
        </is>
      </c>
      <c r="E282" t="inlineStr">
        <is>
          <t>麗枫酒店（泰安高铁站店）</t>
        </is>
      </c>
      <c r="F282" t="inlineStr">
        <is>
          <t>麗枫酒店(泰安高铁站店)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济南东片区</t>
        </is>
      </c>
      <c r="C283" t="inlineStr">
        <is>
          <t>济南市</t>
        </is>
      </c>
      <c r="D283" s="3" t="inlineStr">
        <is>
          <t>7525354569459910696</t>
        </is>
      </c>
      <c r="E283" t="inlineStr">
        <is>
          <t>麗枫酒店（济南世纪大道奥特莱斯店）</t>
        </is>
      </c>
      <c r="F283" t="inlineStr">
        <is>
          <t>麗枫酒店(济南世纪大道奥特莱斯店)</t>
        </is>
      </c>
      <c r="G283" t="inlineStr">
        <is>
          <t>未认证</t>
        </is>
      </c>
      <c r="H283" t="n">
        <v>110</v>
      </c>
      <c r="I283" t="n">
        <v>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聊宁片区</t>
        </is>
      </c>
      <c r="C284" t="inlineStr">
        <is>
          <t>聊城市</t>
        </is>
      </c>
      <c r="D284" s="3" t="inlineStr">
        <is>
          <t>6847498352112715776</t>
        </is>
      </c>
      <c r="E284" t="inlineStr">
        <is>
          <t>麗枫酒店（聊城万达广场店）</t>
        </is>
      </c>
      <c r="F284" t="inlineStr">
        <is>
          <t>麗枫酒店(聊城万达广场店)</t>
        </is>
      </c>
      <c r="G284" t="inlineStr">
        <is>
          <t>已认证</t>
        </is>
      </c>
      <c r="H284" t="n">
        <v>110</v>
      </c>
      <c r="I284" t="n">
        <v>-5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聊宁片区</t>
        </is>
      </c>
      <c r="C285" t="inlineStr">
        <is>
          <t>聊城市</t>
        </is>
      </c>
      <c r="D285" s="3" t="inlineStr">
        <is>
          <t>7231897237388101693</t>
        </is>
      </c>
      <c r="E285" t="inlineStr">
        <is>
          <t>麗枫酒店（聊城高唐双隆购物广场店）</t>
        </is>
      </c>
      <c r="F285" t="inlineStr">
        <is>
          <t>麗枫酒店(高唐双隆购物广场店)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菏泽片区</t>
        </is>
      </c>
      <c r="C286" t="inlineStr">
        <is>
          <t>菏泽市</t>
        </is>
      </c>
      <c r="D286" s="3" t="inlineStr">
        <is>
          <t>7563825673639299081</t>
        </is>
      </c>
      <c r="E286" t="inlineStr">
        <is>
          <t>7天酒店(菏泽汽车总站新康庄服装城店)</t>
        </is>
      </c>
      <c r="F286" t="inlineStr">
        <is>
          <t>7天酒店(菏泽汽车总站新康庄服装城店)</t>
        </is>
      </c>
      <c r="G286" t="inlineStr">
        <is>
          <t>已认证</t>
        </is>
      </c>
      <c r="H286" t="n">
        <v>113</v>
      </c>
      <c r="I286" t="n">
        <v>-5</v>
      </c>
      <c r="J286" t="inlineStr">
        <is>
          <t>搭门店,稳房源</t>
        </is>
      </c>
      <c r="K286" t="n">
        <v>8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济宁市</t>
        </is>
      </c>
      <c r="D287" s="3" t="inlineStr">
        <is>
          <t>7527117115933853748</t>
        </is>
      </c>
      <c r="E287" t="inlineStr">
        <is>
          <t>7天酒店（新7天济宁梁山钢材市场店）</t>
        </is>
      </c>
      <c r="F287" t="inlineStr">
        <is>
          <t>7天酒店(新7天济宁梁山钢材市场店)</t>
        </is>
      </c>
      <c r="G287" t="inlineStr">
        <is>
          <t>已认证</t>
        </is>
      </c>
      <c r="H287" t="n">
        <v>115</v>
      </c>
      <c r="I287" t="n">
        <v>10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菏泽片区</t>
        </is>
      </c>
      <c r="C288" t="inlineStr">
        <is>
          <t>菏泽市</t>
        </is>
      </c>
      <c r="D288" s="3" t="inlineStr">
        <is>
          <t>7235877419834411064</t>
        </is>
      </c>
      <c r="E288" t="inlineStr">
        <is>
          <t>7天酒店（新7天菏泽大黄集店）</t>
        </is>
      </c>
      <c r="F288" t="inlineStr">
        <is>
          <t>7天酒店(新7天菏泽大黄集店)</t>
        </is>
      </c>
      <c r="G288" t="inlineStr">
        <is>
          <t>已认证</t>
        </is>
      </c>
      <c r="H288" t="n">
        <v>115</v>
      </c>
      <c r="I288" t="n">
        <v>0</v>
      </c>
      <c r="J288" t="inlineStr">
        <is>
          <t>稳房源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泰安片区</t>
        </is>
      </c>
      <c r="C289" t="inlineStr">
        <is>
          <t>泰安市</t>
        </is>
      </c>
      <c r="D289" s="3" t="inlineStr">
        <is>
          <t>6986471899614971940</t>
        </is>
      </c>
      <c r="E289" t="inlineStr">
        <is>
          <t>IU酒店（泰安东平县政务大厅东顺广场店）</t>
        </is>
      </c>
      <c r="F289" t="inlineStr">
        <is>
          <t>IU酒店(东平县政务大厅东顺广场店)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济宁片区</t>
        </is>
      </c>
      <c r="C290" t="inlineStr">
        <is>
          <t>济宁市</t>
        </is>
      </c>
      <c r="D290" s="3" t="inlineStr">
        <is>
          <t>7506339477955020827</t>
        </is>
      </c>
      <c r="E290" t="inlineStr">
        <is>
          <t>IU酒店（济宁太白楼秀水城店）</t>
        </is>
      </c>
      <c r="F290" t="inlineStr">
        <is>
          <t>IU酒店(济宁太白楼秀水城店)</t>
        </is>
      </c>
      <c r="G290" t="inlineStr">
        <is>
          <t>未认证</t>
        </is>
      </c>
      <c r="H290" t="n">
        <v>115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德州片区</t>
        </is>
      </c>
      <c r="C291" t="inlineStr">
        <is>
          <t>德州市</t>
        </is>
      </c>
      <c r="D291" s="3" t="inlineStr">
        <is>
          <t>7306421629198338099</t>
        </is>
      </c>
      <c r="E291" t="inlineStr">
        <is>
          <t>凯里亚德酒店（3.0版德州学院店）</t>
        </is>
      </c>
      <c r="F291" t="inlineStr">
        <is>
          <t>凯里亚德酒店(德州学院店)</t>
        </is>
      </c>
      <c r="G291" t="inlineStr">
        <is>
          <t>已认证</t>
        </is>
      </c>
      <c r="H291" t="n">
        <v>115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菏泽片区</t>
        </is>
      </c>
      <c r="C292" t="inlineStr">
        <is>
          <t>菏泽市</t>
        </is>
      </c>
      <c r="D292" s="3" t="inlineStr">
        <is>
          <t>7278170229903984701</t>
        </is>
      </c>
      <c r="E292" t="inlineStr">
        <is>
          <t>喆啡酒店（山东曹县政府店）</t>
        </is>
      </c>
      <c r="F292" t="inlineStr">
        <is>
          <t>喆啡酒店(曹县政府店)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济滨片区</t>
        </is>
      </c>
      <c r="C293" t="inlineStr">
        <is>
          <t>济南市</t>
        </is>
      </c>
      <c r="D293" s="3" t="inlineStr">
        <is>
          <t>6977188587536156708</t>
        </is>
      </c>
      <c r="E293" t="inlineStr">
        <is>
          <t>喆啡酒店（济南西站会展中心店）</t>
        </is>
      </c>
      <c r="F293" t="inlineStr">
        <is>
          <t>喆啡酒店(济南西站会展中心店)</t>
        </is>
      </c>
      <c r="G293" t="inlineStr">
        <is>
          <t>已认证</t>
        </is>
      </c>
      <c r="H293" t="n">
        <v>115</v>
      </c>
      <c r="I293" t="n">
        <v>-5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济南东片区</t>
        </is>
      </c>
      <c r="C294" t="inlineStr">
        <is>
          <t>济南市</t>
        </is>
      </c>
      <c r="D294" s="3" t="inlineStr">
        <is>
          <t>7166491202375092259</t>
        </is>
      </c>
      <c r="E294" t="inlineStr">
        <is>
          <t>喆啡酒店（济南钢城区银座商城店）</t>
        </is>
      </c>
      <c r="F294" t="inlineStr">
        <is>
          <t>喆啡酒店(济南钢城区银座商城店)</t>
        </is>
      </c>
      <c r="G294" t="inlineStr">
        <is>
          <t>未认证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滨东片区</t>
        </is>
      </c>
      <c r="C295" t="inlineStr">
        <is>
          <t>滨州市</t>
        </is>
      </c>
      <c r="D295" s="3" t="inlineStr">
        <is>
          <t>6850361664999589902</t>
        </is>
      </c>
      <c r="E295" t="inlineStr">
        <is>
          <t>喆啡酒店（滨州沾化汽车站店）</t>
        </is>
      </c>
      <c r="F295" t="inlineStr">
        <is>
          <t>喆啡酒店(滨州沾化汽车站店)</t>
        </is>
      </c>
      <c r="G295" t="inlineStr">
        <is>
          <t>已认证</t>
        </is>
      </c>
      <c r="H295" t="n">
        <v>115</v>
      </c>
      <c r="I295" t="n">
        <v>-5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6893256555517446159</t>
        </is>
      </c>
      <c r="E296" t="inlineStr">
        <is>
          <t>喆啡酒店（菏泽东明曙光路店）</t>
        </is>
      </c>
      <c r="F296" t="inlineStr">
        <is>
          <t>喆啡酒店(菏泽东明曙光路店)</t>
        </is>
      </c>
      <c r="G296" t="inlineStr">
        <is>
          <t>未认证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滨东片区</t>
        </is>
      </c>
      <c r="C297" t="inlineStr">
        <is>
          <t>滨州市</t>
        </is>
      </c>
      <c r="D297" s="3" t="inlineStr">
        <is>
          <t>7161790307015591976</t>
        </is>
      </c>
      <c r="E297" t="inlineStr">
        <is>
          <t>希岸酒店滨州渤海十路航空学院店</t>
        </is>
      </c>
      <c r="F297" t="inlineStr">
        <is>
          <t>希岸酒店(滨州渤海十路航空学院店)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泰安片区</t>
        </is>
      </c>
      <c r="C298" t="inlineStr">
        <is>
          <t>泰安市</t>
        </is>
      </c>
      <c r="D298" s="3" t="inlineStr">
        <is>
          <t>6690439725871941636</t>
        </is>
      </c>
      <c r="E298" t="inlineStr">
        <is>
          <t>希岸酒店（泰安泰山天外村火车站店）</t>
        </is>
      </c>
      <c r="F298" t="inlineStr">
        <is>
          <t>希岸酒店(泰安泰山风景区天外村店)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济南东片区</t>
        </is>
      </c>
      <c r="C299" t="inlineStr">
        <is>
          <t>济南市</t>
        </is>
      </c>
      <c r="D299" s="3" t="inlineStr">
        <is>
          <t>7235883845097916453</t>
        </is>
      </c>
      <c r="E299" t="inlineStr">
        <is>
          <t>希岸酒店（济南东站响泉街地铁站店）</t>
        </is>
      </c>
      <c r="F299" t="inlineStr">
        <is>
          <t>希岸酒店(济南东站响泉街地铁站店)</t>
        </is>
      </c>
      <c r="G299" t="inlineStr">
        <is>
          <t>已认证</t>
        </is>
      </c>
      <c r="H299" t="n">
        <v>115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济南北片区</t>
        </is>
      </c>
      <c r="C300" t="inlineStr">
        <is>
          <t>济南市</t>
        </is>
      </c>
      <c r="D300" s="3" t="inlineStr">
        <is>
          <t>6775703716474537997</t>
        </is>
      </c>
      <c r="E300" t="inlineStr">
        <is>
          <t>希岸酒店（济南泉城欧乐堡中德产业园鑫茂店）</t>
        </is>
      </c>
      <c r="F300" t="inlineStr">
        <is>
          <t>希岸酒店(济南泉城欧乐堡店)</t>
        </is>
      </c>
      <c r="G300" t="inlineStr">
        <is>
          <t>未认证</t>
        </is>
      </c>
      <c r="H300" t="n">
        <v>115</v>
      </c>
      <c r="I300" t="n">
        <v>15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济南北片区</t>
        </is>
      </c>
      <c r="C301" t="inlineStr">
        <is>
          <t>济南市</t>
        </is>
      </c>
      <c r="D301" s="3" t="inlineStr">
        <is>
          <t>7110107944938997796</t>
        </is>
      </c>
      <c r="E301" t="inlineStr">
        <is>
          <t>希岸酒店（济南黄台环球家居大明湖站店）</t>
        </is>
      </c>
      <c r="F301" t="inlineStr">
        <is>
          <t>希岸酒店(济南黄台环球家居大明湖站店)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聊宁片区</t>
        </is>
      </c>
      <c r="C302" t="inlineStr">
        <is>
          <t>聊城市</t>
        </is>
      </c>
      <c r="D302" s="3" t="inlineStr">
        <is>
          <t>6671893523815467020</t>
        </is>
      </c>
      <c r="E302" t="inlineStr">
        <is>
          <t>希岸酒店（聊城铁塔东昌湖店）</t>
        </is>
      </c>
      <c r="F302" t="inlineStr">
        <is>
          <t>希岸酒店(聊城市中心东昌湖店)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菏泽片区</t>
        </is>
      </c>
      <c r="C303" t="inlineStr">
        <is>
          <t>菏泽市</t>
        </is>
      </c>
      <c r="D303" s="3" t="inlineStr">
        <is>
          <t>7020239303439550494</t>
        </is>
      </c>
      <c r="E303" t="inlineStr">
        <is>
          <t>希岸酒店（菏泽成武店）</t>
        </is>
      </c>
      <c r="F303" t="inlineStr">
        <is>
          <t>希岸酒店(菏泽成武店)</t>
        </is>
      </c>
      <c r="G303" t="inlineStr">
        <is>
          <t>未认证</t>
        </is>
      </c>
      <c r="H303" t="n">
        <v>115</v>
      </c>
      <c r="I303" t="n">
        <v>10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聊宁片区</t>
        </is>
      </c>
      <c r="C316" t="inlineStr">
        <is>
          <t>聊城市</t>
        </is>
      </c>
      <c r="D316" s="3" t="inlineStr">
        <is>
          <t>6601195070374807559</t>
        </is>
      </c>
      <c r="E316" t="inlineStr">
        <is>
          <t>维也纳酒店(聊城铁塔金鼎店)</t>
        </is>
      </c>
      <c r="F316" t="inlineStr">
        <is>
          <t>维也纳酒店(聊城铁塔金鼎店)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7106630184555513870</t>
        </is>
      </c>
      <c r="E317" t="inlineStr">
        <is>
          <t>维也纳酒店（5.0东平西华联店）</t>
        </is>
      </c>
      <c r="F317" t="inlineStr">
        <is>
          <t>维也纳酒店(5.0东平西华联店)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7024389250997028901</t>
        </is>
      </c>
      <c r="E318" t="inlineStr">
        <is>
          <t>维也纳酒店（5.0泰安肥城君悦大厦吾悦广场店）</t>
        </is>
      </c>
      <c r="F318" t="inlineStr">
        <is>
          <t>维也纳酒店(泰安肥城君悦大厦吾悦广场店)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7563821161247672320</t>
        </is>
      </c>
      <c r="E319" t="inlineStr">
        <is>
          <t>维也纳酒店（5.0深化版山东华宇工学院·德州学院店）</t>
        </is>
      </c>
      <c r="F319" t="inlineStr">
        <is>
          <t>维也纳酒店(山东华宇工学院店)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菏泽片区</t>
        </is>
      </c>
      <c r="C320" t="inlineStr">
        <is>
          <t>菏泽市</t>
        </is>
      </c>
      <c r="D320" s="3" t="inlineStr">
        <is>
          <t>6937992921509578759</t>
        </is>
      </c>
      <c r="E320" t="inlineStr">
        <is>
          <t>维也纳酒店（菏泽成武翡翠城店）</t>
        </is>
      </c>
      <c r="F320" t="inlineStr">
        <is>
          <t>维也纳酒店(成武翡翠城店)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6601140975509178372</t>
        </is>
      </c>
      <c r="E321" t="inlineStr">
        <is>
          <t>锦江之星酒店（泰安泰山景区天外村店）</t>
        </is>
      </c>
      <c r="F321" t="inlineStr">
        <is>
          <t>锦江之星酒店(泰安泰山景区天外村店)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德州片区</t>
        </is>
      </c>
      <c r="C322" t="inlineStr">
        <is>
          <t>德州市</t>
        </is>
      </c>
      <c r="D322" s="3" t="inlineStr">
        <is>
          <t>7375445550759577609</t>
        </is>
      </c>
      <c r="E322" t="inlineStr">
        <is>
          <t>锦江之星（德州东站奥特莱斯酒店）</t>
        </is>
      </c>
      <c r="F322" t="inlineStr">
        <is>
          <t>锦江之星酒店(德州东站奥特莱斯店)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7287423581389064229</t>
        </is>
      </c>
      <c r="E323" t="inlineStr">
        <is>
          <t>锦江之星（阳谷汽车站酒店）</t>
        </is>
      </c>
      <c r="F323" t="inlineStr">
        <is>
          <t>锦江之星(阳谷汽车站店)</t>
        </is>
      </c>
      <c r="G323" t="inlineStr">
        <is>
          <t>已认证</t>
        </is>
      </c>
      <c r="H323" t="n">
        <v>115</v>
      </c>
      <c r="I323" t="n">
        <v>-5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泰安片区</t>
        </is>
      </c>
      <c r="C324" t="inlineStr">
        <is>
          <t>泰安市</t>
        </is>
      </c>
      <c r="D324" s="3" t="inlineStr">
        <is>
          <t>7586537779589613574</t>
        </is>
      </c>
      <c r="E324" t="inlineStr">
        <is>
          <t>非繁云居酒店(泰山景区汤泉度假酒店）</t>
        </is>
      </c>
      <c r="F324" t="inlineStr">
        <is>
          <t>云居酒店(泰山景区汤泉度假酒店)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稳房源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济宁片区</t>
        </is>
      </c>
      <c r="C325" t="inlineStr">
        <is>
          <t>济宁市</t>
        </is>
      </c>
      <c r="D325" s="3" t="inlineStr">
        <is>
          <t>6868981844457719815</t>
        </is>
      </c>
      <c r="E325" t="inlineStr">
        <is>
          <t>麗枫酒店（济宁兖州区政府店）</t>
        </is>
      </c>
      <c r="F325" t="inlineStr">
        <is>
          <t>麗枫酒店(兖州区政府店)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7066803517331900453</t>
        </is>
      </c>
      <c r="E326" t="inlineStr">
        <is>
          <t>麗枫酒店（聊城东昌湖店）</t>
        </is>
      </c>
      <c r="F326" t="inlineStr">
        <is>
          <t>麗枫酒店(聊城东昌湖店)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稳房源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聊宁片区</t>
        </is>
      </c>
      <c r="C327" t="inlineStr">
        <is>
          <t>聊城市</t>
        </is>
      </c>
      <c r="D327" s="3" t="inlineStr">
        <is>
          <t>7261122988970346508</t>
        </is>
      </c>
      <c r="E327" t="inlineStr">
        <is>
          <t>麗枫酒店（聊城东阿阿胶街店）</t>
        </is>
      </c>
      <c r="F327" t="inlineStr">
        <is>
          <t>麗枫酒店(东阿阿胶街店)</t>
        </is>
      </c>
      <c r="G327" t="inlineStr">
        <is>
          <t>已认证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7046207948258969635</t>
        </is>
      </c>
      <c r="E328" t="inlineStr">
        <is>
          <t>麗枫酒店（菏泽大学路店）</t>
        </is>
      </c>
      <c r="F328" t="inlineStr">
        <is>
          <t>麗枫酒店(菏泽大学路店)</t>
        </is>
      </c>
      <c r="G328" t="inlineStr">
        <is>
          <t>未认证</t>
        </is>
      </c>
      <c r="H328" t="n">
        <v>115</v>
      </c>
      <c r="I328" t="n">
        <v>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7316016129086883879</t>
        </is>
      </c>
      <c r="E329" t="inlineStr">
        <is>
          <t>麗枫酒店（菏泽曹县店）</t>
        </is>
      </c>
      <c r="F329" t="inlineStr">
        <is>
          <t>麗枫酒店(菏泽曹县店)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6601192953538938888</t>
        </is>
      </c>
      <c r="E330" t="inlineStr">
        <is>
          <t>7天优品Premium(东营职业学院府前大街店)</t>
        </is>
      </c>
      <c r="F330" t="inlineStr">
        <is>
          <t>7天优品Premium酒店(东营职业学院府前大街店)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菏泽片区</t>
        </is>
      </c>
      <c r="C331" t="inlineStr">
        <is>
          <t>菏泽市</t>
        </is>
      </c>
      <c r="D331" s="3" t="inlineStr">
        <is>
          <t>7335317199067809827</t>
        </is>
      </c>
      <c r="E331" t="inlineStr">
        <is>
          <t>7天优品（曹县银座商城德嘉大厦店）</t>
        </is>
      </c>
      <c r="F331" t="inlineStr">
        <is>
          <t>7天优品酒店(曹县银座商城德嘉大厦店)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滨东片区</t>
        </is>
      </c>
      <c r="C332" t="inlineStr">
        <is>
          <t>东营市</t>
        </is>
      </c>
      <c r="D332" s="3" t="inlineStr">
        <is>
          <t>6601184646862473223</t>
        </is>
      </c>
      <c r="E332" t="inlineStr">
        <is>
          <t>7天酒店（东营广饶孙武路店）</t>
        </is>
      </c>
      <c r="F332" t="inlineStr">
        <is>
          <t>7天酒店(东营广饶孙武路店)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德州片区</t>
        </is>
      </c>
      <c r="C333" t="inlineStr">
        <is>
          <t>德州市</t>
        </is>
      </c>
      <c r="D333" s="3" t="inlineStr">
        <is>
          <t>6601139193580095492</t>
        </is>
      </c>
      <c r="E333" t="inlineStr">
        <is>
          <t>7天酒店（德州学院店）</t>
        </is>
      </c>
      <c r="F333" t="inlineStr">
        <is>
          <t>7天酒店(德州学院店)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聊宁片区</t>
        </is>
      </c>
      <c r="C334" t="inlineStr">
        <is>
          <t>济宁市</t>
        </is>
      </c>
      <c r="D334" s="3" t="inlineStr">
        <is>
          <t>6974145873357834240</t>
        </is>
      </c>
      <c r="E334" t="inlineStr">
        <is>
          <t>7天酒店（新7天济宁嘉祥古城街店）</t>
        </is>
      </c>
      <c r="F334" t="inlineStr">
        <is>
          <t>7天酒店(济宁嘉祥古城街店)</t>
        </is>
      </c>
      <c r="G334" t="inlineStr">
        <is>
          <t>已认证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济滨片区</t>
        </is>
      </c>
      <c r="C335" t="inlineStr">
        <is>
          <t>济南市</t>
        </is>
      </c>
      <c r="D335" s="3" t="inlineStr">
        <is>
          <t>6979715044359538702</t>
        </is>
      </c>
      <c r="E335" t="inlineStr">
        <is>
          <t>希岸Deluxe酒店济南西站国际会展中心店</t>
        </is>
      </c>
      <c r="F335" t="inlineStr">
        <is>
          <t>希岸Deluxe酒店(济南西站国际会展中心店)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菏泽片区</t>
        </is>
      </c>
      <c r="C336" t="inlineStr">
        <is>
          <t>菏泽市</t>
        </is>
      </c>
      <c r="D336" s="3" t="inlineStr">
        <is>
          <t>7310055058295490614</t>
        </is>
      </c>
      <c r="E336" t="inlineStr">
        <is>
          <t>希岸酒店（曹县银座商城店）</t>
        </is>
      </c>
      <c r="F336" t="inlineStr">
        <is>
          <t>希岸酒店(曹县银座商城店)</t>
        </is>
      </c>
      <c r="G336" t="inlineStr">
        <is>
          <t>已认证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7282973008149350400</t>
        </is>
      </c>
      <c r="E337" t="inlineStr">
        <is>
          <t>康铂酒店（聊城万达广场店）</t>
        </is>
      </c>
      <c r="F337" t="inlineStr">
        <is>
          <t>康铂酒店(聊城万达广场店)</t>
        </is>
      </c>
      <c r="G337" t="inlineStr">
        <is>
          <t>未认证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聊宁片区</t>
        </is>
      </c>
      <c r="C338" t="inlineStr">
        <is>
          <t>聊城市</t>
        </is>
      </c>
      <c r="D338" s="3" t="inlineStr">
        <is>
          <t>7586681136999319586</t>
        </is>
      </c>
      <c r="E338" t="inlineStr">
        <is>
          <t>潮漫酒店（聊城开发区当代购物中心店）</t>
        </is>
      </c>
      <c r="F338" t="inlineStr">
        <is>
          <t>潮漫酒店(聊城开发区店)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济南北片区</t>
        </is>
      </c>
      <c r="C339" t="inlineStr">
        <is>
          <t>济南市</t>
        </is>
      </c>
      <c r="D339" s="3" t="inlineStr">
        <is>
          <t>7251441663413848120</t>
        </is>
      </c>
      <c r="E339" t="inlineStr">
        <is>
          <t>白玉兰商务酒店（济南火车站店）</t>
        </is>
      </c>
      <c r="F339" t="inlineStr">
        <is>
          <t>白玉兰酒店(济南火车站大明湖店)</t>
        </is>
      </c>
      <c r="G339" t="inlineStr">
        <is>
          <t>未认证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7593017087296014379</t>
        </is>
      </c>
      <c r="E340" t="inlineStr">
        <is>
          <t>白玉兰酒店（泰安泰山红门游客中心店）</t>
        </is>
      </c>
      <c r="F340" t="inlineStr">
        <is>
          <t>白玉兰酒店(泰安泰山红门游客中心店)</t>
        </is>
      </c>
      <c r="G340" t="inlineStr">
        <is>
          <t>已认证</t>
        </is>
      </c>
      <c r="H340" t="n">
        <v>120</v>
      </c>
      <c r="I340" t="n">
        <v>5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济滨片区</t>
        </is>
      </c>
      <c r="C341" t="inlineStr">
        <is>
          <t>滨州市</t>
        </is>
      </c>
      <c r="D341" s="3" t="inlineStr">
        <is>
          <t>7417694504650311692</t>
        </is>
      </c>
      <c r="E341" t="inlineStr">
        <is>
          <t>白玉兰酒店（邹平国际商贸城店）</t>
        </is>
      </c>
      <c r="F341" t="inlineStr">
        <is>
          <t>白玉兰酒店(邹平国际商贸城店)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泰安片区</t>
        </is>
      </c>
      <c r="C342" t="inlineStr">
        <is>
          <t>泰安市</t>
        </is>
      </c>
      <c r="D342" s="3" t="inlineStr">
        <is>
          <t>7263776055784114176</t>
        </is>
      </c>
      <c r="E342" t="inlineStr">
        <is>
          <t>维也纳国际酒店（5.0版泰安泰山景区店）</t>
        </is>
      </c>
      <c r="F342" t="inlineStr">
        <is>
          <t>维也纳国际酒店(泰安泰山景区店)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2026-10-22T02:44:01Z</dcterms:created>
  <dcterms:modified xsi:type="dcterms:W3CDTF">2026-10-22T02:44:01Z</dcterms:modified>
</cp:coreProperties>
</file>