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77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15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6601141563491878926</t>
        </is>
      </c>
      <c r="E7" t="inlineStr">
        <is>
          <t>7天酒店（滨州无棣中心大街店）</t>
        </is>
      </c>
      <c r="F7" t="inlineStr">
        <is>
          <t>7天酒店(滨州无棣中心大街店)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6715254185606039556</t>
        </is>
      </c>
      <c r="E9" t="inlineStr">
        <is>
          <t>希岸酒店滨州阳信店</t>
        </is>
      </c>
      <c r="F9" t="inlineStr">
        <is>
          <t>希岸酒店(滨州阳信店)</t>
        </is>
      </c>
      <c r="G9" t="inlineStr">
        <is>
          <t>未认证</t>
        </is>
      </c>
      <c r="H9" t="n">
        <v>95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东营市</t>
        </is>
      </c>
      <c r="D10" s="3" t="inlineStr">
        <is>
          <t>7422899914029402148</t>
        </is>
      </c>
      <c r="E10" t="inlineStr">
        <is>
          <t>麗枫酒店（东营济南路银座振华中心医院店）</t>
        </is>
      </c>
      <c r="F10" t="inlineStr">
        <is>
          <t>麗枫酒店(东营济南路银座振华中心医院店)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东营市</t>
        </is>
      </c>
      <c r="D11" s="3" t="inlineStr">
        <is>
          <t>6949001878302672934</t>
        </is>
      </c>
      <c r="E11" t="inlineStr">
        <is>
          <t>喆啡酒店（东营府前大街店）</t>
        </is>
      </c>
      <c r="F11" t="inlineStr">
        <is>
          <t>喆啡酒店(东营府前大街店)</t>
        </is>
      </c>
      <c r="G11" t="inlineStr">
        <is>
          <t>已认证</t>
        </is>
      </c>
      <c r="H11" t="n">
        <v>100</v>
      </c>
      <c r="I11" t="n">
        <v>8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6855309429412251651</t>
        </is>
      </c>
      <c r="E12" t="inlineStr">
        <is>
          <t>白玉兰商务酒店（圣豪购物广场无棣古城店）</t>
        </is>
      </c>
      <c r="F12" t="inlineStr">
        <is>
          <t>白玉兰酒店(圣豪购物中心无棣古城店)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6624981434731857934</t>
        </is>
      </c>
      <c r="E13" t="inlineStr">
        <is>
          <t>白玉兰酒店（滨州渤海五路蒲园景区店）</t>
        </is>
      </c>
      <c r="F13" t="inlineStr">
        <is>
          <t>白玉兰酒店(滨州渤海五路蒲园景区店)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6948541287830128654</t>
        </is>
      </c>
      <c r="E14" t="inlineStr">
        <is>
          <t>维也纳国际酒店（山东滨州帝堡广场银座茂店）</t>
        </is>
      </c>
      <c r="F14" t="inlineStr">
        <is>
          <t>维也纳国际酒店(山东滨州帝堡国际广场店)</t>
        </is>
      </c>
      <c r="G14" t="inlineStr">
        <is>
          <t>未认证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东营市</t>
        </is>
      </c>
      <c r="D15" s="3" t="inlineStr">
        <is>
          <t>6601138356724189188</t>
        </is>
      </c>
      <c r="E15" t="inlineStr">
        <is>
          <t>维也纳酒店（东营万达广场店）</t>
        </is>
      </c>
      <c r="F15" t="inlineStr">
        <is>
          <t>东营维也纳酒店(万达广场店)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7451464322207057956</t>
        </is>
      </c>
      <c r="E16" t="inlineStr">
        <is>
          <t>维也纳酒店（滨州阳信幸福一路环岛店）</t>
        </is>
      </c>
      <c r="F16" t="inlineStr">
        <is>
          <t>维也纳酒店(滨州阳信幸福一路环岛店)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7325392607285086217</t>
        </is>
      </c>
      <c r="E19" t="inlineStr">
        <is>
          <t>喆啡酒店滨州无棣通力国际店</t>
        </is>
      </c>
      <c r="F19" t="inlineStr">
        <is>
          <t>喆啡酒店(滨州无棣通力国际店)</t>
        </is>
      </c>
      <c r="G19" t="inlineStr">
        <is>
          <t>未认证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东营市</t>
        </is>
      </c>
      <c r="D20" s="3" t="inlineStr">
        <is>
          <t>7311686300149483531</t>
        </is>
      </c>
      <c r="E20" t="inlineStr">
        <is>
          <t>维也纳国际酒店（东营广饶孙武路汽车站店）</t>
        </is>
      </c>
      <c r="F20" t="inlineStr">
        <is>
          <t>维也纳国际酒店(东营广饶孙武路店)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滨州市</t>
        </is>
      </c>
      <c r="D21" s="3" t="inlineStr">
        <is>
          <t>7319014668322736164</t>
        </is>
      </c>
      <c r="E21" t="inlineStr">
        <is>
          <t>维也纳酒店（5.0滨州无棣古城店）</t>
        </is>
      </c>
      <c r="F21" t="inlineStr">
        <is>
          <t>维也纳酒店(5.0滨州无棣古城店)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7380234943135221800</t>
        </is>
      </c>
      <c r="E22" t="inlineStr">
        <is>
          <t>维纳斯皇家酒店（滨州市科技馆万达广场店）</t>
        </is>
      </c>
      <c r="F22" t="inlineStr">
        <is>
          <t>维纳斯皇家酒店(滨州市科技馆万达广场店)</t>
        </is>
      </c>
      <c r="G22" t="inlineStr">
        <is>
          <t>未认证</t>
        </is>
      </c>
      <c r="H22" t="n">
        <v>105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6697015871501551624</t>
        </is>
      </c>
      <c r="E24" t="inlineStr">
        <is>
          <t>康铂酒店（东营金融港店）</t>
        </is>
      </c>
      <c r="F24" t="inlineStr">
        <is>
          <t>康铂酒店(东营金融港店)</t>
        </is>
      </c>
      <c r="G24" t="inlineStr">
        <is>
          <t>已认证</t>
        </is>
      </c>
      <c r="H24" t="n">
        <v>107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东营市</t>
        </is>
      </c>
      <c r="D25" s="3" t="inlineStr">
        <is>
          <t>7012206968018307086</t>
        </is>
      </c>
      <c r="E25" t="inlineStr">
        <is>
          <t>IU酒店（东营东营港店）</t>
        </is>
      </c>
      <c r="F25" t="inlineStr">
        <is>
          <t>IU酒店(东营东营港店)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6701828419920889859</t>
        </is>
      </c>
      <c r="E26" t="inlineStr">
        <is>
          <t>希岸酒店滨州渤海国际广场黄河五路店</t>
        </is>
      </c>
      <c r="F26" t="inlineStr">
        <is>
          <t>希岸酒店(滨州渤海国际广场黄河五路店)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7235876780660230156</t>
        </is>
      </c>
      <c r="E27" t="inlineStr">
        <is>
          <t>希岸酒店（滨州无棣通力国际店）</t>
        </is>
      </c>
      <c r="F27" t="inlineStr">
        <is>
          <t>希岸酒店(滨州无棣通力国际店)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滨州市</t>
        </is>
      </c>
      <c r="D28" s="3" t="inlineStr">
        <is>
          <t>7414389840366307354</t>
        </is>
      </c>
      <c r="E28" t="inlineStr">
        <is>
          <t>维也纳酒店（5.0深化版沾化润泽广场旗舰店）</t>
        </is>
      </c>
      <c r="F28" t="inlineStr">
        <is>
          <t>维也纳酒店(滨州沾化润泽广场店)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东营市</t>
        </is>
      </c>
      <c r="D29" s="3" t="inlineStr">
        <is>
          <t>6934912964503848968</t>
        </is>
      </c>
      <c r="E29" t="inlineStr">
        <is>
          <t>麗枫酒店(东营垦利区政府店)</t>
        </is>
      </c>
      <c r="F29" t="inlineStr">
        <is>
          <t>丽枫酒店(东营垦利区政府店)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6850361664999589902</t>
        </is>
      </c>
      <c r="E30" t="inlineStr">
        <is>
          <t>喆啡酒店（滨州沾化汽车站店）</t>
        </is>
      </c>
      <c r="F30" t="inlineStr">
        <is>
          <t>喆啡酒店(滨州沾化汽车站店)</t>
        </is>
      </c>
      <c r="G30" t="inlineStr">
        <is>
          <t>已认证</t>
        </is>
      </c>
      <c r="H30" t="n">
        <v>115</v>
      </c>
      <c r="I30" t="n">
        <v>-5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7161790307015591976</t>
        </is>
      </c>
      <c r="E31" t="inlineStr">
        <is>
          <t>希岸酒店滨州渤海十路航空学院店</t>
        </is>
      </c>
      <c r="F31" t="inlineStr">
        <is>
          <t>希岸酒店(滨州渤海十路航空学院店)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滨州市</t>
        </is>
      </c>
      <c r="D32" s="3" t="inlineStr">
        <is>
          <t>7574587996440102947</t>
        </is>
      </c>
      <c r="E32" t="inlineStr">
        <is>
          <t>白玉兰商务酒店（滨州无棣埕口镇政府店）</t>
        </is>
      </c>
      <c r="F32" t="inlineStr">
        <is>
          <t>白玉兰商务酒店(滨州无棣埕口镇政府店)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6601192953538938888</t>
        </is>
      </c>
      <c r="E33" t="inlineStr">
        <is>
          <t>7天优品Premium(东营职业学院府前大街店)</t>
        </is>
      </c>
      <c r="F33" t="inlineStr">
        <is>
          <t>7天优品Premium酒店(东营职业学院府前大街店)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6601184646862473223</t>
        </is>
      </c>
      <c r="E34" t="inlineStr">
        <is>
          <t>7天酒店（东营广饶孙武路店）</t>
        </is>
      </c>
      <c r="F34" t="inlineStr">
        <is>
          <t>7天酒店(东营广饶孙武路店)</t>
        </is>
      </c>
      <c r="G34" t="inlineStr">
        <is>
          <t>已认证</t>
        </is>
      </c>
      <c r="H34" t="n">
        <v>120</v>
      </c>
      <c r="I34" t="n">
        <v>5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东营市</t>
        </is>
      </c>
      <c r="D35" s="3" t="inlineStr">
        <is>
          <t>7075171633312319529</t>
        </is>
      </c>
      <c r="E35" t="inlineStr">
        <is>
          <t>维也纳酒店（东营东城万达广场店）</t>
        </is>
      </c>
      <c r="F35" t="inlineStr">
        <is>
          <t>维也纳酒店(东营东城万达广场店)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2026-10-22T03:42:12Z</dcterms:created>
  <dcterms:modified xsi:type="dcterms:W3CDTF">2026-10-22T03:42:12Z</dcterms:modified>
</cp:coreProperties>
</file>