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6760527857455220743</t>
        </is>
      </c>
      <c r="E2" t="inlineStr">
        <is>
          <t>7天优品（天津古文化街天津之眼店）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7140795379049580552</t>
        </is>
      </c>
      <c r="E3" t="inlineStr">
        <is>
          <t>喆啡酒店天津西站天津之眼店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7275258766595983414</t>
        </is>
      </c>
      <c r="E4" t="inlineStr">
        <is>
          <t>希岸酒店天津宜兴埠北地铁站店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6601273342836082702</t>
        </is>
      </c>
      <c r="E5" t="inlineStr">
        <is>
          <t>维也纳酒店（天津武清大华总部店）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6780254888182958084</t>
        </is>
      </c>
      <c r="E6" t="inlineStr">
        <is>
          <t>麗枫酒店（天津火车站天津之眼店）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6924421482093234189</t>
        </is>
      </c>
      <c r="E7" t="inlineStr">
        <is>
          <t>希岸Deluxe酒店天津武清友谊百货店</t>
        </is>
      </c>
      <c r="F7" t="n">
        <v>0</v>
      </c>
      <c r="G7" t="n">
        <v>0</v>
      </c>
      <c r="H7" t="n">
        <v>3</v>
      </c>
      <c r="I7" t="n">
        <v>3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n">
        <v>1</v>
      </c>
      <c r="G8" t="n">
        <v>0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4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7222162953171109903</t>
        </is>
      </c>
      <c r="E9" t="inlineStr">
        <is>
          <t>丽怡酒店（天津武清开发区万达店）</t>
        </is>
      </c>
      <c r="F9" t="n">
        <v>0</v>
      </c>
      <c r="G9" t="n">
        <v>0</v>
      </c>
      <c r="H9" t="n">
        <v>6</v>
      </c>
      <c r="I9" t="n">
        <v>6</v>
      </c>
      <c r="J9" t="n">
        <v>5</v>
      </c>
      <c r="K9" t="n">
        <v>4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2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6601139129520506893</t>
        </is>
      </c>
      <c r="E10" t="inlineStr">
        <is>
          <t>喆啡酒店（天津火车站天津之眼店）</t>
        </is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2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6684817408277891079</t>
        </is>
      </c>
      <c r="E11" t="inlineStr">
        <is>
          <t>维也纳3好酒店（天津北辰双街柴楼地铁站店）</t>
        </is>
      </c>
      <c r="F11" t="n">
        <v>3</v>
      </c>
      <c r="G11" t="n">
        <v>0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1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6601137938665310216</t>
        </is>
      </c>
      <c r="E12" t="inlineStr">
        <is>
          <t>锦江之星天津之眼中山路酒店</t>
        </is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0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1</v>
      </c>
      <c r="W12" t="inlineStr">
        <is>
          <t>2026-10-22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7232169595811924026</t>
        </is>
      </c>
      <c r="E13" t="inlineStr">
        <is>
          <t>维也纳酒店（天津北辰区华北集团地铁站店）</t>
        </is>
      </c>
      <c r="F13" t="n">
        <v>6</v>
      </c>
      <c r="G13" t="n">
        <v>5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5</v>
      </c>
      <c r="P13" t="n">
        <v>5</v>
      </c>
      <c r="Q13" t="n">
        <v>5</v>
      </c>
      <c r="R13" t="n">
        <v>5</v>
      </c>
      <c r="S13" t="n">
        <v>10</v>
      </c>
      <c r="T13" t="n">
        <v>10</v>
      </c>
      <c r="U13" t="n">
        <v>10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7278641233155590185</t>
        </is>
      </c>
      <c r="E14" t="inlineStr">
        <is>
          <t>维也纳智好天津北辰西堤头店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6601256643759966222</t>
        </is>
      </c>
      <c r="E17" t="inlineStr">
        <is>
          <t>麗枫酒店·天津武清高铁站大光明中心店</t>
        </is>
      </c>
      <c r="F17" t="n">
        <v>4</v>
      </c>
      <c r="G17" t="n">
        <v>3</v>
      </c>
      <c r="H17" t="n">
        <v>4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2026-10-19T08:19:01Z</dcterms:created>
  <dcterms:modified xsi:type="dcterms:W3CDTF">2026-10-19T08:19:01Z</dcterms:modified>
</cp:coreProperties>
</file>