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7275258766595983414</t>
        </is>
      </c>
      <c r="E2" t="inlineStr">
        <is>
          <t>希岸酒店天津宜兴埠北地铁站店</t>
        </is>
      </c>
      <c r="F2" t="inlineStr">
        <is>
          <t>希岸酒店(天津宜兴埠北地铁站店)</t>
        </is>
      </c>
      <c r="G2" t="inlineStr">
        <is>
          <t>未认证</t>
        </is>
      </c>
      <c r="H2" t="n">
        <v>58</v>
      </c>
      <c r="I2" t="n">
        <v>5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6601127322340821000</t>
        </is>
      </c>
      <c r="E3" t="inlineStr">
        <is>
          <t>喆啡酒店（天津武清高铁站佛罗伦萨小镇店）</t>
        </is>
      </c>
      <c r="F3" t="inlineStr">
        <is>
          <t>喆啡酒店(天津武清高铁站店)</t>
        </is>
      </c>
      <c r="G3" t="inlineStr">
        <is>
          <t>未认证</t>
        </is>
      </c>
      <c r="H3" t="n">
        <v>65</v>
      </c>
      <c r="I3" t="n">
        <v>0</v>
      </c>
      <c r="J3" t="inlineStr">
        <is>
          <t>稳房源,附加分,拿收益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7507914299096959012</t>
        </is>
      </c>
      <c r="E5" t="inlineStr">
        <is>
          <t>天津意式风情区原拓酒店</t>
        </is>
      </c>
      <c r="F5" t="inlineStr">
        <is>
          <t>原拓酒店(天津站意式风情区店)</t>
        </is>
      </c>
      <c r="G5" t="inlineStr">
        <is>
          <t>未认证</t>
        </is>
      </c>
      <c r="H5" t="n">
        <v>77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7222162953171109903</t>
        </is>
      </c>
      <c r="E6" t="inlineStr">
        <is>
          <t>丽怡酒店（天津武清开发区万达店）</t>
        </is>
      </c>
      <c r="F6" t="inlineStr">
        <is>
          <t>丽怡酒店(天津武清开发区万达店)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6960652153400592414</t>
        </is>
      </c>
      <c r="E7" t="inlineStr">
        <is>
          <t>喆啡酒店（天津火车站天津之眼中山路地铁站店）</t>
        </is>
      </c>
      <c r="F7" t="inlineStr">
        <is>
          <t>喆啡酒店(天津火车站天津之眼中山路地铁站店)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6819941238427502596</t>
        </is>
      </c>
      <c r="E8" t="inlineStr">
        <is>
          <t>维也纳智好酒店（天津之眼古文化街店）</t>
        </is>
      </c>
      <c r="F8" t="inlineStr">
        <is>
          <t>维也纳智好酒店(天津之眼店)</t>
        </is>
      </c>
      <c r="G8" t="inlineStr">
        <is>
          <t>未认证</t>
        </is>
      </c>
      <c r="H8" t="n">
        <v>87</v>
      </c>
      <c r="I8" t="n">
        <v>7</v>
      </c>
      <c r="J8" t="inlineStr">
        <is>
          <t>稳房源,提质量,拿收益</t>
        </is>
      </c>
      <c r="K8" t="n">
        <v>10</v>
      </c>
      <c r="L8" t="n">
        <v>10</v>
      </c>
      <c r="M8" t="n">
        <v>7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7081318591441668127</t>
        </is>
      </c>
      <c r="E9" t="inlineStr">
        <is>
          <t>麗枫酒店· 天津站意式风情区天津之眼店</t>
        </is>
      </c>
      <c r="F9" t="inlineStr">
        <is>
          <t>麗枫酒店(天津火车站意大利风情街店)</t>
        </is>
      </c>
      <c r="G9" t="inlineStr">
        <is>
          <t>已认证</t>
        </is>
      </c>
      <c r="H9" t="n">
        <v>87</v>
      </c>
      <c r="I9" t="n">
        <v>3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6601256643759966222</t>
        </is>
      </c>
      <c r="E10" t="inlineStr">
        <is>
          <t>麗枫酒店·天津武清高铁站大光明中心店</t>
        </is>
      </c>
      <c r="F10" t="inlineStr">
        <is>
          <t>麗枫酒店(天津武清高铁站大光明中心店)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7278641233155590185</t>
        </is>
      </c>
      <c r="E11" t="inlineStr">
        <is>
          <t>维也纳智好天津北辰西堤头店</t>
        </is>
      </c>
      <c r="F11" t="inlineStr">
        <is>
          <t>维也纳酒店(天津北辰西堤头店)</t>
        </is>
      </c>
      <c r="G11" t="inlineStr">
        <is>
          <t>已认证</t>
        </is>
      </c>
      <c r="H11" t="n">
        <v>88</v>
      </c>
      <c r="I11" t="n">
        <v>-5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/>
      <c r="D12" s="3" t="inlineStr">
        <is>
          <t>6924421482093234189</t>
        </is>
      </c>
      <c r="E12" t="inlineStr">
        <is>
          <t>希岸Deluxe酒店天津武清友谊百货店</t>
        </is>
      </c>
      <c r="F12" t="inlineStr">
        <is>
          <t>希岸Deluxe酒店(天津武清友谊百货店)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6601273342836082702</t>
        </is>
      </c>
      <c r="E13" t="inlineStr">
        <is>
          <t>维也纳酒店（天津武清大华总部店）</t>
        </is>
      </c>
      <c r="F13" t="inlineStr">
        <is>
          <t>维也纳酒店(天津武清大华总部店)</t>
        </is>
      </c>
      <c r="G13" t="inlineStr">
        <is>
          <t>已认证</t>
        </is>
      </c>
      <c r="H13" t="n">
        <v>92</v>
      </c>
      <c r="I13" t="n">
        <v>-5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7013563128763910175</t>
        </is>
      </c>
      <c r="E14" t="inlineStr">
        <is>
          <t>麗枫酒店·天津北辰道儿童医院刘园地铁站店</t>
        </is>
      </c>
      <c r="F14" t="inlineStr">
        <is>
          <t>麗枫酒店(天津北辰道儿童医院刘园地铁站店)</t>
        </is>
      </c>
      <c r="G14" t="inlineStr">
        <is>
          <t>未认证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7428829464932386852</t>
        </is>
      </c>
      <c r="E15" t="inlineStr">
        <is>
          <t>麗枫酒店（天津武清京清汽车产业园店）</t>
        </is>
      </c>
      <c r="F15" t="inlineStr">
        <is>
          <t>麗枫酒店(天津武清京清汽车产业园店)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6601137938665310216</t>
        </is>
      </c>
      <c r="E16" t="inlineStr">
        <is>
          <t>锦江之星天津之眼中山路酒店</t>
        </is>
      </c>
      <c r="F16" t="inlineStr">
        <is>
          <t>锦江之星(天津中山路店)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6760527857455220743</t>
        </is>
      </c>
      <c r="E17" t="inlineStr">
        <is>
          <t>7天优品（天津古文化街天津之眼店）</t>
        </is>
      </c>
      <c r="F17" t="inlineStr">
        <is>
          <t>7天优品酒店(天津古文化街天津之眼店)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6601139129520506893</t>
        </is>
      </c>
      <c r="E18" t="inlineStr">
        <is>
          <t>喆啡酒店（天津火车站天津之眼店）</t>
        </is>
      </c>
      <c r="F18" t="inlineStr">
        <is>
          <t>喆啡酒店(天津火车站天津之眼店)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7487536797837166592</t>
        </is>
      </c>
      <c r="E19" t="inlineStr">
        <is>
          <t>7天优品酒店（天津北辰双街工业园区柴楼地铁站店）</t>
        </is>
      </c>
      <c r="F19" t="inlineStr">
        <is>
          <t>7天优品酒店(天津北辰柴楼地铁站店)</t>
        </is>
      </c>
      <c r="G19" t="inlineStr">
        <is>
          <t>已认证</t>
        </is>
      </c>
      <c r="H19" t="n">
        <v>105</v>
      </c>
      <c r="I19" t="n">
        <v>8</v>
      </c>
      <c r="J19" t="inlineStr">
        <is>
          <t>稳房源,提质量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30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已认证</t>
        </is>
      </c>
      <c r="H20" t="n">
        <v>105</v>
      </c>
      <c r="I20" t="n">
        <v>-5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7140795379049580552</t>
        </is>
      </c>
      <c r="E22" t="inlineStr">
        <is>
          <t>喆啡酒店天津西站天津之眼店</t>
        </is>
      </c>
      <c r="F22" t="inlineStr">
        <is>
          <t>喆啡酒店(天津西站天津之眼店)</t>
        </is>
      </c>
      <c r="G22" t="inlineStr">
        <is>
          <t>未认证</t>
        </is>
      </c>
      <c r="H22" t="n">
        <v>120</v>
      </c>
      <c r="I22" t="n">
        <v>0</v>
      </c>
      <c r="J22" t="inlineStr">
        <is>
          <t>无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</sheetData>
  <autoFilter ref="A1:V22"/>
  <conditionalFormatting sqref="H2:H2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2026-10-19T08:19:01Z</dcterms:created>
  <dcterms:modified xsi:type="dcterms:W3CDTF">2026-10-19T08:19:01Z</dcterms:modified>
</cp:coreProperties>
</file>