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/>
      <c r="D2" s="3" t="inlineStr">
        <is>
          <t>7126787508746242061</t>
        </is>
      </c>
      <c r="E2" t="inlineStr">
        <is>
          <t>麗枫酒店·天津国家会展中心海河科技园店</t>
        </is>
      </c>
      <c r="F2" t="inlineStr">
        <is>
          <t>麗枫酒店(天津国家会展中心海河科技园店)</t>
        </is>
      </c>
      <c r="G2" t="inlineStr">
        <is>
          <t>未认证</t>
        </is>
      </c>
      <c r="H2" t="n">
        <v>48</v>
      </c>
      <c r="I2" t="n">
        <v>15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6888584502277326861</t>
        </is>
      </c>
      <c r="E3" t="inlineStr">
        <is>
          <t>IU酒店（天津津南国家会展中心大学城店）</t>
        </is>
      </c>
      <c r="F3" t="inlineStr">
        <is>
          <t>iu酒店(天津津南国家会展中心大学城店)</t>
        </is>
      </c>
      <c r="G3" t="inlineStr">
        <is>
          <t>已认证</t>
        </is>
      </c>
      <c r="H3" t="n">
        <v>70</v>
      </c>
      <c r="I3" t="n">
        <v>-25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7081317759820236811</t>
        </is>
      </c>
      <c r="E4" t="inlineStr">
        <is>
          <t>维也纳酒店(天津国家会展中心津南大学城店)</t>
        </is>
      </c>
      <c r="F4" t="inlineStr">
        <is>
          <t>维也纳酒店(天津国家会展中心津南大学城店)</t>
        </is>
      </c>
      <c r="G4" t="inlineStr">
        <is>
          <t>未认证</t>
        </is>
      </c>
      <c r="H4" t="n">
        <v>70</v>
      </c>
      <c r="I4" t="n">
        <v>-15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/>
      <c r="D5" s="3" t="inlineStr">
        <is>
          <t>6601155474995808270</t>
        </is>
      </c>
      <c r="E5" t="inlineStr">
        <is>
          <t>希岸·轻雅酒店天津北闸口镇店</t>
        </is>
      </c>
      <c r="F5" t="inlineStr">
        <is>
          <t>希岸酒店(天津北闸口镇店)</t>
        </is>
      </c>
      <c r="G5" t="inlineStr">
        <is>
          <t>未认证</t>
        </is>
      </c>
      <c r="H5" t="n">
        <v>72</v>
      </c>
      <c r="I5" t="n">
        <v>-10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6678148308814268419</t>
        </is>
      </c>
      <c r="E6" t="inlineStr">
        <is>
          <t>维也纳酒店（五大道友谊路文化中心地铁站店）</t>
        </is>
      </c>
      <c r="F6" t="inlineStr">
        <is>
          <t>维也纳酒店(天津友谊路五大道店)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/>
      <c r="D7" s="3" t="inlineStr">
        <is>
          <t>6732804669405497351</t>
        </is>
      </c>
      <c r="E7" t="inlineStr">
        <is>
          <t>维也纳国际酒店（天津机场店）</t>
        </is>
      </c>
      <c r="F7" t="inlineStr">
        <is>
          <t>维也纳国际酒店(天津机场店)</t>
        </is>
      </c>
      <c r="G7" t="inlineStr">
        <is>
          <t>已认证</t>
        </is>
      </c>
      <c r="H7" t="n">
        <v>75</v>
      </c>
      <c r="I7" t="n">
        <v>-10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7301176193271728137</t>
        </is>
      </c>
      <c r="E8" t="inlineStr">
        <is>
          <t>维也纳酒店(天津国家会展中心星光大道店)</t>
        </is>
      </c>
      <c r="F8" t="inlineStr">
        <is>
          <t>维也纳酒店(天津国家会展中心星光大道店)</t>
        </is>
      </c>
      <c r="G8" t="inlineStr">
        <is>
          <t>已认证</t>
        </is>
      </c>
      <c r="H8" t="n">
        <v>77</v>
      </c>
      <c r="I8" t="n">
        <v>-10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7028040302908672000</t>
        </is>
      </c>
      <c r="E9" t="inlineStr">
        <is>
          <t>麗枫酒店天津梅江会展复兴门地铁站店</t>
        </is>
      </c>
      <c r="F9" t="inlineStr">
        <is>
          <t>麗枫酒店(天津梅江会展复兴门地铁站店)</t>
        </is>
      </c>
      <c r="G9" t="inlineStr">
        <is>
          <t>已认证</t>
        </is>
      </c>
      <c r="H9" t="n">
        <v>78</v>
      </c>
      <c r="I9" t="n">
        <v>5</v>
      </c>
      <c r="J9" t="inlineStr">
        <is>
          <t>搭门店,稳房源,提质量,拿收益</t>
        </is>
      </c>
      <c r="K9" t="n">
        <v>6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7373180892628158505</t>
        </is>
      </c>
      <c r="E10" t="inlineStr">
        <is>
          <t>7天酒店·天津津南北闸口镇店</t>
        </is>
      </c>
      <c r="F10" t="inlineStr">
        <is>
          <t>7天酒店(天津津南北闸口镇店)</t>
        </is>
      </c>
      <c r="G10" t="inlineStr">
        <is>
          <t>已认证</t>
        </is>
      </c>
      <c r="H10" t="n">
        <v>85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6601138347408623630</t>
        </is>
      </c>
      <c r="E11" t="inlineStr">
        <is>
          <t>派酒店（天津宾馆地铁站市政府店）</t>
        </is>
      </c>
      <c r="F11" t="inlineStr">
        <is>
          <t>派酒店(天津宾馆地铁站市政府店)</t>
        </is>
      </c>
      <c r="G11" t="inlineStr">
        <is>
          <t>未认证</t>
        </is>
      </c>
      <c r="H11" t="n">
        <v>85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6601131530519578632</t>
        </is>
      </c>
      <c r="E12" t="inlineStr">
        <is>
          <t>7天酒店（天津奥体中心肿瘤医院地铁站）</t>
        </is>
      </c>
      <c r="F12" t="inlineStr">
        <is>
          <t>7天酒店(天津肿瘤医院地铁站店)</t>
        </is>
      </c>
      <c r="G12" t="inlineStr">
        <is>
          <t>已认证</t>
        </is>
      </c>
      <c r="H12" t="n">
        <v>87</v>
      </c>
      <c r="I12" t="n">
        <v>3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7371773508466804772</t>
        </is>
      </c>
      <c r="E13" t="inlineStr">
        <is>
          <t>希岸酒店天津奥体中心肿瘤医院地铁站店</t>
        </is>
      </c>
      <c r="F13" t="inlineStr">
        <is>
          <t>希岸酒店(天津奥体中心肿瘤医院地铁站店)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7045846491030390819</t>
        </is>
      </c>
      <c r="E14" t="inlineStr">
        <is>
          <t>维也纳国际酒店（天津国展吾悦广场店）</t>
        </is>
      </c>
      <c r="F14" t="inlineStr">
        <is>
          <t>维也纳国际酒店(天津国展吾悦广场店)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7254426995033901111</t>
        </is>
      </c>
      <c r="E15" t="inlineStr">
        <is>
          <t>麗枫酒店·天津小白楼地铁站店</t>
        </is>
      </c>
      <c r="F15" t="inlineStr">
        <is>
          <t>麗枫酒店(天津小白楼地铁站店)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7234811941300996157</t>
        </is>
      </c>
      <c r="E16" t="inlineStr">
        <is>
          <t>麗枫酒店·天津国家会展中心津南大学城店</t>
        </is>
      </c>
      <c r="F16" t="inlineStr">
        <is>
          <t>麗枫酒店(津南国家会展中心大学城店)</t>
        </is>
      </c>
      <c r="G16" t="inlineStr">
        <is>
          <t>已认证</t>
        </is>
      </c>
      <c r="H16" t="n">
        <v>88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6702211947191896077</t>
        </is>
      </c>
      <c r="E17" t="inlineStr">
        <is>
          <t>喆啡酒店（天津五大道友谊路文化中心地铁站店）</t>
        </is>
      </c>
      <c r="F17" t="inlineStr">
        <is>
          <t>喆啡酒店(天津五大道友谊路文化中心地铁站店)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7315682465337739276</t>
        </is>
      </c>
      <c r="E18" t="inlineStr">
        <is>
          <t>喆啡酒店（天津奥体中心肿瘤医院地铁站店）</t>
        </is>
      </c>
      <c r="F18" t="inlineStr">
        <is>
          <t>喆啡酒店(天津奥体中心肿瘤医院店)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7524979893952579599</t>
        </is>
      </c>
      <c r="E19" t="inlineStr">
        <is>
          <t>天津梅江会展中心锦江都城酒店</t>
        </is>
      </c>
      <c r="F19" t="inlineStr">
        <is>
          <t>天津梅江会展中心锦江都城酒店</t>
        </is>
      </c>
      <c r="G19" t="inlineStr">
        <is>
          <t>已认证</t>
        </is>
      </c>
      <c r="H19" t="n">
        <v>92</v>
      </c>
      <c r="I19" t="n">
        <v>10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7088949461086390303</t>
        </is>
      </c>
      <c r="E20" t="inlineStr">
        <is>
          <t>麗枫酒店（天津站五大道景区店）</t>
        </is>
      </c>
      <c r="F20" t="inlineStr">
        <is>
          <t>麗枫酒店(天津站五大道景区店)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7066985349183965225</t>
        </is>
      </c>
      <c r="E21" t="inlineStr">
        <is>
          <t>维也纳酒店（天津津南领世郡双港地铁站店）</t>
        </is>
      </c>
      <c r="F21" t="inlineStr">
        <is>
          <t>维也纳酒店(天津津南领世郡双港地铁站店)</t>
        </is>
      </c>
      <c r="G21" t="inlineStr">
        <is>
          <t>未认证</t>
        </is>
      </c>
      <c r="H21" t="n">
        <v>93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6601137735086376973</t>
        </is>
      </c>
      <c r="E22" t="inlineStr">
        <is>
          <t>IU酒店 天津五大道吴家窑地铁站店</t>
        </is>
      </c>
      <c r="F22" t="inlineStr">
        <is>
          <t>iu酒店(天津天塔景区吴家窑地铁站店)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6979341143678912543</t>
        </is>
      </c>
      <c r="E23" t="inlineStr">
        <is>
          <t>维也纳国际酒店（天津国展小站米立方店）</t>
        </is>
      </c>
      <c r="F23" t="inlineStr">
        <is>
          <t>维也纳国际酒店(天津国展小站米立方店)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7600620871023069219</t>
        </is>
      </c>
      <c r="E24" t="inlineStr">
        <is>
          <t>锦江之星（5.0天津梅江会展医大二院地铁站店）</t>
        </is>
      </c>
      <c r="F24" t="inlineStr">
        <is>
          <t>锦江之星酒店(天津医大二院地铁站店)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7231891677697280058</t>
        </is>
      </c>
      <c r="E25" t="inlineStr">
        <is>
          <t>7天酒店（天津咸水沽国家会展中心店）</t>
        </is>
      </c>
      <c r="F25" t="inlineStr">
        <is>
          <t>7天酒店(天津咸水沽国家会展中心店)</t>
        </is>
      </c>
      <c r="G25" t="inlineStr">
        <is>
          <t>已认证</t>
        </is>
      </c>
      <c r="H25" t="n">
        <v>101</v>
      </c>
      <c r="I25" t="n">
        <v>0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6924792443753728000</t>
        </is>
      </c>
      <c r="E26" t="inlineStr">
        <is>
          <t>维也纳酒店（5.0天津陈塘庄地铁站店)</t>
        </is>
      </c>
      <c r="F26" t="inlineStr">
        <is>
          <t>维也纳酒店(5.0天津陈塘庄地铁站店)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6601141215712790541</t>
        </is>
      </c>
      <c r="E27" t="inlineStr">
        <is>
          <t>丽怡酒店天津梅江会展中心医科大学第二医院店</t>
        </is>
      </c>
      <c r="F27" t="inlineStr">
        <is>
          <t>丽怡酒店(天津文化中心医大二院地铁站店)</t>
        </is>
      </c>
      <c r="G27" t="inlineStr">
        <is>
          <t>已认证</t>
        </is>
      </c>
      <c r="H27" t="n">
        <v>110</v>
      </c>
      <c r="I27" t="n">
        <v>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7001683011994159141</t>
        </is>
      </c>
      <c r="E28" t="inlineStr">
        <is>
          <t>维也纳国际酒店（天津国家会展中心职业技术师范大学店）</t>
        </is>
      </c>
      <c r="F28" t="inlineStr">
        <is>
          <t>维也纳国际酒店(天津国家会展中心职业技术师范大学店)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6601141169252468743</t>
        </is>
      </c>
      <c r="E29" t="inlineStr">
        <is>
          <t>锦江之星品尚（天津五大道小白楼地铁站酒店）</t>
        </is>
      </c>
      <c r="F29" t="inlineStr">
        <is>
          <t>锦江之星品尚酒店(天津五大道小白楼地铁站店)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7606579912758593588</t>
        </is>
      </c>
      <c r="E30" t="inlineStr">
        <is>
          <t>麗枫酒店（天津奥体中心天塔湖景区店）</t>
        </is>
      </c>
      <c r="F30" t="inlineStr">
        <is>
          <t>麗枫酒店(天津奥体中心天塔湖景区店)</t>
        </is>
      </c>
      <c r="G30" t="inlineStr">
        <is>
          <t>已认证</t>
        </is>
      </c>
      <c r="H30" t="n">
        <v>110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7537947469422790708</t>
        </is>
      </c>
      <c r="E31" t="inlineStr">
        <is>
          <t>喆啡酒店（天津五大道小白楼地铁站店）</t>
        </is>
      </c>
      <c r="F31" t="inlineStr">
        <is>
          <t>喆啡酒店(天津五大道小白楼地铁站店)</t>
        </is>
      </c>
      <c r="G31" t="inlineStr">
        <is>
          <t>已认证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2026-10-19T08:19:01Z</dcterms:created>
  <dcterms:modified xsi:type="dcterms:W3CDTF">2026-10-19T08:19:01Z</dcterms:modified>
</cp:coreProperties>
</file>