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-25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7376243478881945636</t>
        </is>
      </c>
      <c r="E9" t="inlineStr">
        <is>
          <t>维也纳酒店（5.0奥帆中心北青岛大学店）</t>
        </is>
      </c>
      <c r="F9" t="inlineStr">
        <is>
          <t>青岛维也纳酒店(5.0青岛大学奥帆中心北店)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6601143928798316551</t>
        </is>
      </c>
      <c r="E11" t="inlineStr">
        <is>
          <t>7天优品Premium（青岛火车站海底隧道店）</t>
        </is>
      </c>
      <c r="F11" t="inlineStr">
        <is>
          <t>7天优品Premium(青岛火车站海底隧道店)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7651426827948591150</t>
        </is>
      </c>
      <c r="E12" t="inlineStr">
        <is>
          <t>喆啡酒店（青岛北站李村夜市店）</t>
        </is>
      </c>
      <c r="F12" t="inlineStr">
        <is>
          <t>喆啡酒店(青岛北站李村夜市店)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7235876836591273984</t>
        </is>
      </c>
      <c r="E14" t="inlineStr">
        <is>
          <t>喆啡酒店（青岛栈桥火车站店）</t>
        </is>
      </c>
      <c r="F14" t="inlineStr">
        <is>
          <t>喆啡酒店(青岛栈桥火车站店)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7598050158580140068</t>
        </is>
      </c>
      <c r="E15" t="inlineStr">
        <is>
          <t>白玉兰酒店（青岛北站君峰路地铁站店）</t>
        </is>
      </c>
      <c r="F15" t="inlineStr">
        <is>
          <t>白玉兰酒店(青岛北站君峰路地铁站店)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7642317032548993039</t>
        </is>
      </c>
      <c r="E16" t="inlineStr">
        <is>
          <t>麗枫酒店（青岛北站李村夜市店）</t>
        </is>
      </c>
      <c r="F16" t="inlineStr">
        <is>
          <t>麗枫酒店(青岛北站李村夜市店)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6781085968133785607</t>
        </is>
      </c>
      <c r="E17" t="inlineStr">
        <is>
          <t>维也纳国际酒店（山东青岛火车站东广场栈桥店）</t>
        </is>
      </c>
      <c r="F17" t="inlineStr">
        <is>
          <t>维也纳国际酒店(山东青岛火车站东广场栈桥店)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稳房源,提质量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30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7234789495265036303</t>
        </is>
      </c>
      <c r="E18" t="inlineStr">
        <is>
          <t>7天优品（青岛五四广场芝泉路地铁站店）</t>
        </is>
      </c>
      <c r="F18" t="inlineStr">
        <is>
          <t>7天优品酒店(青岛五四广场芝泉路地铁站店)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7109500692364167175</t>
        </is>
      </c>
      <c r="E19" t="inlineStr">
        <is>
          <t>希岸Deluxe酒店青岛胶东国际机场胶东地铁站店</t>
        </is>
      </c>
      <c r="F19" t="inlineStr">
        <is>
          <t>希岸Deluxe酒店(青岛胶东国际机场胶东地铁站店)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6804333431967778827</t>
        </is>
      </c>
      <c r="E20" t="inlineStr">
        <is>
          <t>希岸酒店（青岛胶东国际机场店）</t>
        </is>
      </c>
      <c r="F20" t="inlineStr">
        <is>
          <t>希岸酒店(青岛胶东国际机场店)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6776917618101143563</t>
        </is>
      </c>
      <c r="E21" t="inlineStr">
        <is>
          <t>维也纳3好酒店（山东青岛胶东国际机场空港小镇店）</t>
        </is>
      </c>
      <c r="F21" t="inlineStr">
        <is>
          <t>维也纳3好酒店(山东青岛胶东国际机场空港小镇店)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6973404398592460840</t>
        </is>
      </c>
      <c r="E22" t="inlineStr">
        <is>
          <t>麗枫酒店（胶州市政府机场店）</t>
        </is>
      </c>
      <c r="F22" t="inlineStr">
        <is>
          <t>麗枫酒店(胶州市政府机场店)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6687471750382454787</t>
        </is>
      </c>
      <c r="E24" t="inlineStr">
        <is>
          <t>喆啡酒店（青岛胶东国际机场胶东地铁站店）</t>
        </is>
      </c>
      <c r="F24" t="inlineStr">
        <is>
          <t>喆啡酒店(青岛胶东国际机场胶东地铁站店)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7637053277258909759</t>
        </is>
      </c>
      <c r="E25" t="inlineStr">
        <is>
          <t>7天智选酒店（青岛北站沧安路地铁站店）</t>
        </is>
      </c>
      <c r="F25" t="inlineStr">
        <is>
          <t>7天酒店(青岛北站沧安路地铁站店)</t>
        </is>
      </c>
      <c r="G25" t="inlineStr">
        <is>
          <t>已认证</t>
        </is>
      </c>
      <c r="H25" t="n">
        <v>120</v>
      </c>
      <c r="I25" t="n">
        <v>0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7591615886084016168</t>
        </is>
      </c>
      <c r="E26" t="inlineStr">
        <is>
          <t>白玉兰酒店（青岛火车站栈桥店）</t>
        </is>
      </c>
      <c r="F26" t="inlineStr">
        <is>
          <t>青岛白玉兰酒店(火车站栈桥店)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已认证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