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7582822892293392419</t>
        </is>
      </c>
      <c r="E2" t="inlineStr">
        <is>
          <t>潮漫酒店（郑州高铁东站蜜雪冰城总部店）</t>
        </is>
      </c>
      <c r="F2" t="inlineStr">
        <is>
          <t>潮漫酒店(郑州高铁东站蜜雪冰城总部店)</t>
        </is>
      </c>
      <c r="G2" t="inlineStr">
        <is>
          <t>已认证</t>
        </is>
      </c>
      <c r="H2" t="n">
        <v>75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6601141079653746702</t>
        </is>
      </c>
      <c r="E3" t="inlineStr">
        <is>
          <t>希岸酒店（郑州CBD会展中心肿瘤医院店）</t>
        </is>
      </c>
      <c r="F3" t="inlineStr">
        <is>
          <t>希岸酒店(郑州CBD会展中心肿瘤医院店)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7234436811299227683</t>
        </is>
      </c>
      <c r="E4" t="inlineStr">
        <is>
          <t>7天优品（郑州健康路郑州人民医院地铁站店）</t>
        </is>
      </c>
      <c r="F4" t="inlineStr">
        <is>
          <t>7天优品(郑州健康路郑州人民医院地铁站店)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7359054569706129471</t>
        </is>
      </c>
      <c r="E5" t="inlineStr">
        <is>
          <t>白玉兰商务酒店（郑州高铁东站东广场店）</t>
        </is>
      </c>
      <c r="F5" t="inlineStr">
        <is>
          <t>白玉兰酒店(郑州高铁东站东广场店)</t>
        </is>
      </c>
      <c r="G5" t="inlineStr">
        <is>
          <t>已认证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6830933954946779151</t>
        </is>
      </c>
      <c r="E6" t="inlineStr">
        <is>
          <t>希岸酒店（郑州记忆油化厂海滩寺地铁站店）</t>
        </is>
      </c>
      <c r="F6" t="inlineStr">
        <is>
          <t>希岸酒店(郑州记忆油化厂海滩寺地铁站店)</t>
        </is>
      </c>
      <c r="G6" t="inlineStr">
        <is>
          <t>已认证</t>
        </is>
      </c>
      <c r="H6" t="n">
        <v>85</v>
      </c>
      <c r="I6" t="n">
        <v>15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6601137316180264974</t>
        </is>
      </c>
      <c r="E9" t="inlineStr">
        <is>
          <t>7天酒店(郑州二七广场东大街地铁站店)</t>
        </is>
      </c>
      <c r="F9" t="inlineStr">
        <is>
          <t>7天酒店(郑州二七广场东大街地铁站店)</t>
        </is>
      </c>
      <c r="G9" t="inlineStr">
        <is>
          <t>已认证</t>
        </is>
      </c>
      <c r="H9" t="n">
        <v>90</v>
      </c>
      <c r="I9" t="n">
        <v>-20</v>
      </c>
      <c r="J9" t="inlineStr">
        <is>
          <t>稳房源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30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7278635278892271657</t>
        </is>
      </c>
      <c r="E10" t="inlineStr">
        <is>
          <t>IU酒店（郑州高铁站店）</t>
        </is>
      </c>
      <c r="F10" t="inlineStr">
        <is>
          <t>iu酒店(郑州高铁站店)</t>
        </is>
      </c>
      <c r="G10" t="inlineStr">
        <is>
          <t>未认证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6763560298612918276</t>
        </is>
      </c>
      <c r="E11" t="inlineStr">
        <is>
          <t>喆啡酒店（郑州北龙湖湿地公园店）</t>
        </is>
      </c>
      <c r="F11" t="inlineStr">
        <is>
          <t>喆啡酒店(郑州北龙湖湿地公园店)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6638774274511407108</t>
        </is>
      </c>
      <c r="E12" t="inlineStr">
        <is>
          <t>维也纳酒店（郑州航海广场地铁站店）</t>
        </is>
      </c>
      <c r="F12" t="inlineStr">
        <is>
          <t>维也纳酒店(郑州航海广场地铁站店)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7442600835101493248</t>
        </is>
      </c>
      <c r="E13" t="inlineStr">
        <is>
          <t>锦江之星（ 郑州中原博览中心凤凰台南地铁站店）</t>
        </is>
      </c>
      <c r="F13" t="inlineStr">
        <is>
          <t>锦江之星5.0(凤凰茶城凤凰台南地铁站)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7252313823439226880</t>
        </is>
      </c>
      <c r="E14" t="inlineStr">
        <is>
          <t>喆啡酒店（郑州CBD会展中心燕庄地铁站店）</t>
        </is>
      </c>
      <c r="F14" t="inlineStr">
        <is>
          <t>喆啡酒店(郑州曼哈顿燕庄地铁站店)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6834851601472145408</t>
        </is>
      </c>
      <c r="E15" t="inlineStr">
        <is>
          <t>7天优品（郑州航海东路中兴新业港店）</t>
        </is>
      </c>
      <c r="F15" t="inlineStr">
        <is>
          <t>7天优品酒店(郑州航海东路中兴新业港店)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6903643872375605251</t>
        </is>
      </c>
      <c r="E23" t="inlineStr">
        <is>
          <t>麗枫酒店(郑州高铁东站蜜雪冰城总部店)</t>
        </is>
      </c>
      <c r="F23" t="inlineStr">
        <is>
          <t>麗枫酒店(郑州高铁东站蜜雪冰城总部店)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6601135984786540557</t>
        </is>
      </c>
      <c r="E24" t="inlineStr">
        <is>
          <t>锦江之星（郑州高铁东站郑东万象城店）</t>
        </is>
      </c>
      <c r="F24" t="inlineStr">
        <is>
          <t>锦江之星(郑州高铁东站郑东万象城店)</t>
        </is>
      </c>
      <c r="G24" t="inlineStr">
        <is>
          <t>已认证</t>
        </is>
      </c>
      <c r="H24" t="n">
        <v>102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6741350381130926094</t>
        </is>
      </c>
      <c r="E27" t="inlineStr">
        <is>
          <t>希岸酒店(郑州CBD会展中心燕庄地铁站店)</t>
        </is>
      </c>
      <c r="F27" t="inlineStr">
        <is>
          <t>希岸酒店(郑州CBD会展中心燕庄地铁站店)</t>
        </is>
      </c>
      <c r="G27" t="inlineStr">
        <is>
          <t>未认证</t>
        </is>
      </c>
      <c r="H27" t="n">
        <v>110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7411799913886910483</t>
        </is>
      </c>
      <c r="E31" t="inlineStr">
        <is>
          <t>维也纳酒店（5.0郑州CBD会展中心店）</t>
        </is>
      </c>
      <c r="F31" t="inlineStr">
        <is>
          <t>维也纳酒店(郑州CBD会展中心店)</t>
        </is>
      </c>
      <c r="G31" t="inlineStr">
        <is>
          <t>已认证</t>
        </is>
      </c>
      <c r="H31" t="n">
        <v>110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7377218965892532261</t>
        </is>
      </c>
      <c r="E32" t="inlineStr">
        <is>
          <t>维也纳酒店（郑州火车站西广场店）</t>
        </is>
      </c>
      <c r="F32" t="inlineStr">
        <is>
          <t>维也纳酒店(郑州火车站西广场店)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7278635151330904083</t>
        </is>
      </c>
      <c r="E41" t="inlineStr">
        <is>
          <t>锦江之星（郑州海洋馆正弘城文化路店）</t>
        </is>
      </c>
      <c r="F41" t="inlineStr">
        <is>
          <t>锦江之星(正弘城文化路店)</t>
        </is>
      </c>
      <c r="G41" t="inlineStr">
        <is>
          <t>已认证</t>
        </is>
      </c>
      <c r="H41" t="n">
        <v>115</v>
      </c>
      <c r="I41" t="n">
        <v>15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2026-10-23T07:00:33Z</dcterms:created>
  <dcterms:modified xsi:type="dcterms:W3CDTF">2026-10-23T07:00:33Z</dcterms:modified>
</cp:coreProperties>
</file>