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60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6601155419589101582</t>
        </is>
      </c>
      <c r="E5" t="inlineStr">
        <is>
          <t>锦江之星品尚天津海泰产业园区酒店</t>
        </is>
      </c>
      <c r="F5" t="inlineStr">
        <is>
          <t>锦江之星品尚(天津海泰产业园区店)</t>
        </is>
      </c>
      <c r="G5" t="inlineStr">
        <is>
          <t>已认证</t>
        </is>
      </c>
      <c r="H5" t="n">
        <v>79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7300763105309493284</t>
        </is>
      </c>
      <c r="E6" t="inlineStr">
        <is>
          <t>麗枫酒店·天津海河万达店</t>
        </is>
      </c>
      <c r="F6" t="inlineStr">
        <is>
          <t>麗枫酒店(天津海河万达店)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6612758568980449287</t>
        </is>
      </c>
      <c r="E7" t="inlineStr">
        <is>
          <t>喆啡酒店（天津曹庄地铁站交通学院店）</t>
        </is>
      </c>
      <c r="F7" t="inlineStr">
        <is>
          <t>喆啡酒店(天津曹庄地铁站交通学院店)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6745184287915575308</t>
        </is>
      </c>
      <c r="E8" t="inlineStr">
        <is>
          <t>喆啡酒店（天津火车站店）</t>
        </is>
      </c>
      <c r="F8" t="inlineStr">
        <is>
          <t>喆啡酒店(天津火车站店)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6796276819977881613</t>
        </is>
      </c>
      <c r="E9" t="inlineStr">
        <is>
          <t>维也纳国际酒店（天津梅江会展中心大寺店）</t>
        </is>
      </c>
      <c r="F9" t="inlineStr">
        <is>
          <t>维也纳国际酒店(天津梅江会展中心大寺店)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7055809805394380836</t>
        </is>
      </c>
      <c r="E10" t="inlineStr">
        <is>
          <t>维也纳酒店天津静海静文路店</t>
        </is>
      </c>
      <c r="F10" t="inlineStr">
        <is>
          <t>维也纳酒店(天津静海静文路店)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inlineStr">
        <is>
          <t>维也纳智好酒店(天津火车站海河津湾店)</t>
        </is>
      </c>
      <c r="G11" t="inlineStr">
        <is>
          <t>已认证</t>
        </is>
      </c>
      <c r="H11" t="n">
        <v>89</v>
      </c>
      <c r="I11" t="n">
        <v>-3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6871422071910451214</t>
        </is>
      </c>
      <c r="E13" t="inlineStr">
        <is>
          <t>喆啡酒店（天津中北永旺购物中心店）</t>
        </is>
      </c>
      <c r="F13" t="inlineStr">
        <is>
          <t>喆啡酒店(天津中北永旺购物中心宜家店)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7131688853400012831</t>
        </is>
      </c>
      <c r="E14" t="inlineStr">
        <is>
          <t>喆啡酒店（天津梅江会展中心芦北路地铁站店）</t>
        </is>
      </c>
      <c r="F14" t="inlineStr">
        <is>
          <t>喆啡酒店(天津梅江会展中心店)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廊坊市</t>
        </is>
      </c>
      <c r="D15" s="3" t="inlineStr">
        <is>
          <t>7365317579419682827</t>
        </is>
      </c>
      <c r="E15" t="inlineStr">
        <is>
          <t>霸州胜芳高铁站希岸Deluxe酒店</t>
        </is>
      </c>
      <c r="F15" t="inlineStr">
        <is>
          <t>希岸Deluxe酒店(霸州胜芳高铁站店)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6737264347510212620</t>
        </is>
      </c>
      <c r="E16" t="inlineStr">
        <is>
          <t>麗枫酒店·天津中北大道店</t>
        </is>
      </c>
      <c r="F16" t="inlineStr">
        <is>
          <t>丽枫酒店(天津中北大道店)</t>
        </is>
      </c>
      <c r="G16" t="inlineStr">
        <is>
          <t>已认证</t>
        </is>
      </c>
      <c r="H16" t="n">
        <v>92</v>
      </c>
      <c r="I16" t="n">
        <v>15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7477819440306849833</t>
        </is>
      </c>
      <c r="E19" t="inlineStr">
        <is>
          <t>丽柏酒店（天津站津湾广场店）</t>
        </is>
      </c>
      <c r="F19" t="inlineStr">
        <is>
          <t>丽柏酒店(天津站津湾广场店)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7151585570098808840</t>
        </is>
      </c>
      <c r="E20" t="inlineStr">
        <is>
          <t>喆啡酒店(静海团泊湖温泉仁爱学院大邱庄店)</t>
        </is>
      </c>
      <c r="F20" t="inlineStr">
        <is>
          <t>喆啡酒店(天津静海团泊湖大邱庄店)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inlineStr">
        <is>
          <t>丽柏酒店(天津静海万达广场店)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inlineStr">
        <is>
          <t>希岸酒店(大城红木城店)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6960661316453271588</t>
        </is>
      </c>
      <c r="E23" t="inlineStr">
        <is>
          <t>麗枫酒店·天津华苑店</t>
        </is>
      </c>
      <c r="F23" t="inlineStr">
        <is>
          <t>麗枫酒店(天津华苑店)</t>
        </is>
      </c>
      <c r="G23" t="inlineStr">
        <is>
          <t>未认证</t>
        </is>
      </c>
      <c r="H23" t="n">
        <v>97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7219231268431464482</t>
        </is>
      </c>
      <c r="E30" t="inlineStr">
        <is>
          <t>喆啡酒店（天津静海团泊大学城协和医院店）</t>
        </is>
      </c>
      <c r="F30" t="inlineStr">
        <is>
          <t>喆·啡酒店(天津静海团泊大学城店)</t>
        </is>
      </c>
      <c r="G30" t="inlineStr">
        <is>
          <t>已认证</t>
        </is>
      </c>
      <c r="H30" t="n">
        <v>102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6601172604214577160</t>
        </is>
      </c>
      <c r="E31" t="inlineStr">
        <is>
          <t>IU酒店·天津梅江会展大寺镇政府店</t>
        </is>
      </c>
      <c r="F31" t="inlineStr">
        <is>
          <t>iu酒店(天津梅江会展大寺店)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7355306990149339171</t>
        </is>
      </c>
      <c r="E32" t="inlineStr">
        <is>
          <t>喆啡酒店（天津奥体中心华苑店）</t>
        </is>
      </c>
      <c r="F32" t="inlineStr">
        <is>
          <t>喆啡酒店(天津奥体中心华苑店)</t>
        </is>
      </c>
      <c r="G32" t="inlineStr">
        <is>
          <t>已认证</t>
        </is>
      </c>
      <c r="H32" t="n">
        <v>105</v>
      </c>
      <c r="I32" t="n">
        <v>8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7066806915291940901</t>
        </is>
      </c>
      <c r="E33" t="inlineStr">
        <is>
          <t>希岸酒店天津中北大道店</t>
        </is>
      </c>
      <c r="F33" t="inlineStr">
        <is>
          <t>希岸酒店(天津中北大道店)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廊坊市</t>
        </is>
      </c>
      <c r="D34" s="3" t="inlineStr">
        <is>
          <t>6715912464560703496</t>
        </is>
      </c>
      <c r="E34" t="inlineStr">
        <is>
          <t>廊坊大城红木城店</t>
        </is>
      </c>
      <c r="F34" t="inlineStr">
        <is>
          <t>维也纳酒店(河北廊坊大城红木城店)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天津市</t>
        </is>
      </c>
      <c r="D35" s="3" t="inlineStr">
        <is>
          <t>7554740034436352042</t>
        </is>
      </c>
      <c r="E35" t="inlineStr">
        <is>
          <t>麗枫酒店（天津理工大学店)</t>
        </is>
      </c>
      <c r="F35" t="inlineStr">
        <is>
          <t>LAVANDE麗枫酒店(天津理工大学店)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6601134174424270855</t>
        </is>
      </c>
      <c r="E36" t="inlineStr">
        <is>
          <t>7天优品Premium（天津火车站北广场地铁站店）</t>
        </is>
      </c>
      <c r="F36" t="inlineStr">
        <is>
          <t>7天优品酒店(天津火车站北广场地铁站店)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2026-10-23T07:00:16Z</dcterms:created>
  <dcterms:modified xsi:type="dcterms:W3CDTF">2026-10-23T07:00:16Z</dcterms:modified>
</cp:coreProperties>
</file>