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36</v>
      </c>
      <c r="I2" t="n">
        <v>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6611151496987805710</t>
        </is>
      </c>
      <c r="E4" t="inlineStr">
        <is>
          <t>喆啡酒店（开封鼓楼万岁山店）</t>
        </is>
      </c>
      <c r="F4" t="inlineStr">
        <is>
          <t>喆啡酒店(开封鼓楼店)</t>
        </is>
      </c>
      <c r="G4" t="inlineStr">
        <is>
          <t>未认证</t>
        </is>
      </c>
      <c r="H4" t="n">
        <v>60</v>
      </c>
      <c r="I4" t="n">
        <v>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/>
      <c r="D5" s="3" t="inlineStr">
        <is>
          <t>6889208671134402564</t>
        </is>
      </c>
      <c r="E5" t="inlineStr">
        <is>
          <t>7天酒店（驻马店火车站店）</t>
        </is>
      </c>
      <c r="F5" t="inlineStr">
        <is>
          <t>7天酒店(驻马店火车站店)</t>
        </is>
      </c>
      <c r="G5" t="inlineStr">
        <is>
          <t>未认证</t>
        </is>
      </c>
      <c r="H5" t="n">
        <v>62</v>
      </c>
      <c r="I5" t="n">
        <v>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南阳市</t>
        </is>
      </c>
      <c r="D6" s="3" t="inlineStr">
        <is>
          <t>6601138845574498308</t>
        </is>
      </c>
      <c r="E6" t="inlineStr">
        <is>
          <t>维也纳酒店（南阳人民路店）</t>
        </is>
      </c>
      <c r="F6" t="inlineStr">
        <is>
          <t>维也纳酒店(南阳人民路店)</t>
        </is>
      </c>
      <c r="G6" t="inlineStr">
        <is>
          <t>已认证</t>
        </is>
      </c>
      <c r="H6" t="n">
        <v>70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/>
      <c r="D7" s="3" t="inlineStr">
        <is>
          <t>7261098013035071549</t>
        </is>
      </c>
      <c r="E7" t="inlineStr">
        <is>
          <t>白玉兰商务酒店(郑州高新区科学大道正弘汇店）</t>
        </is>
      </c>
      <c r="F7" t="inlineStr">
        <is>
          <t>白玉兰酒店(郑州高新区万达广场玉兰街旗舰店)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7275193650735220795</t>
        </is>
      </c>
      <c r="E8" t="inlineStr">
        <is>
          <t>7天酒店（焦作修武云台山店）</t>
        </is>
      </c>
      <c r="F8" t="inlineStr">
        <is>
          <t>7天酒店钟点房·豪华大床房(修武云台山店)</t>
        </is>
      </c>
      <c r="G8" t="inlineStr">
        <is>
          <t>未认证</t>
        </is>
      </c>
      <c r="H8" t="n">
        <v>73</v>
      </c>
      <c r="I8" t="n">
        <v>-3</v>
      </c>
      <c r="J8" t="inlineStr">
        <is>
          <t>搭门店,稳房源,附加分,拿收益</t>
        </is>
      </c>
      <c r="K8" t="n">
        <v>6</v>
      </c>
      <c r="L8" t="n">
        <v>10</v>
      </c>
      <c r="M8" t="n">
        <v>0</v>
      </c>
      <c r="N8" t="n">
        <v>30</v>
      </c>
      <c r="O8" t="n">
        <v>30</v>
      </c>
      <c r="P8" t="n">
        <v>30</v>
      </c>
      <c r="Q8" t="n">
        <v>20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焦作市</t>
        </is>
      </c>
      <c r="D9" s="3" t="inlineStr">
        <is>
          <t>7647026982316607488</t>
        </is>
      </c>
      <c r="E9" t="inlineStr">
        <is>
          <t>维也纳酒店（焦作新师范学院人民路店）</t>
        </is>
      </c>
      <c r="F9" t="inlineStr">
        <is>
          <t>维也纳酒店(焦作新师范学院人民路店)</t>
        </is>
      </c>
      <c r="G9" t="inlineStr">
        <is>
          <t>未认证</t>
        </is>
      </c>
      <c r="H9" t="n">
        <v>73</v>
      </c>
      <c r="I9" t="n">
        <v>0</v>
      </c>
      <c r="J9" t="inlineStr">
        <is>
          <t>搭门店,稳房源,提质量,拿收益</t>
        </is>
      </c>
      <c r="K9" t="n">
        <v>8</v>
      </c>
      <c r="L9" t="n">
        <v>10</v>
      </c>
      <c r="M9" t="n">
        <v>15</v>
      </c>
      <c r="N9" t="n">
        <v>30</v>
      </c>
      <c r="O9" t="n">
        <v>10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7567653066875357247</t>
        </is>
      </c>
      <c r="E10" t="inlineStr">
        <is>
          <t>7天酒店（焦作孟州桑坡店）</t>
        </is>
      </c>
      <c r="F10" t="inlineStr">
        <is>
          <t>7天酒店(焦作孟州桑坡店)</t>
        </is>
      </c>
      <c r="G10" t="inlineStr">
        <is>
          <t>已认证</t>
        </is>
      </c>
      <c r="H10" t="n">
        <v>75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7582822892293392419</t>
        </is>
      </c>
      <c r="E11" t="inlineStr">
        <is>
          <t>潮漫酒店（郑州高铁东站蜜雪冰城总部店）</t>
        </is>
      </c>
      <c r="F11" t="inlineStr">
        <is>
          <t>潮漫酒店(郑州高铁东站蜜雪冰城总部店)</t>
        </is>
      </c>
      <c r="G11" t="inlineStr">
        <is>
          <t>已认证</t>
        </is>
      </c>
      <c r="H11" t="n">
        <v>75</v>
      </c>
      <c r="I11" t="n">
        <v>0</v>
      </c>
      <c r="J11" t="inlineStr">
        <is>
          <t>搭门店,稳房源,提质量,拿收益</t>
        </is>
      </c>
      <c r="K11" t="n">
        <v>8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7440018100063307795</t>
        </is>
      </c>
      <c r="E12" t="inlineStr">
        <is>
          <t>锦江之星（开封金明广场小宋城店）</t>
        </is>
      </c>
      <c r="F12" t="inlineStr">
        <is>
          <t>锦江之星酒店(开封金明广场小宋城店)</t>
        </is>
      </c>
      <c r="G12" t="inlineStr">
        <is>
          <t>未认证</t>
        </is>
      </c>
      <c r="H12" t="n">
        <v>75</v>
      </c>
      <c r="I12" t="n">
        <v>13</v>
      </c>
      <c r="J12" t="inlineStr">
        <is>
          <t>稳房源,提质量,拿收益</t>
        </is>
      </c>
      <c r="K12" t="n">
        <v>10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/>
      <c r="D13" s="3" t="inlineStr">
        <is>
          <t>7110836041073838117</t>
        </is>
      </c>
      <c r="E13" t="inlineStr">
        <is>
          <t>7天酒店（新7天郑州记忆油化厂月季公园地铁站店）</t>
        </is>
      </c>
      <c r="F13" t="inlineStr">
        <is>
          <t>7天酒店(新7天郑州记忆油化厂月季公园地铁站店)</t>
        </is>
      </c>
      <c r="G13" t="inlineStr">
        <is>
          <t>未认证</t>
        </is>
      </c>
      <c r="H13" t="n">
        <v>76</v>
      </c>
      <c r="I13" t="n">
        <v>76</v>
      </c>
      <c r="J13" t="inlineStr">
        <is>
          <t>搭门店,稳房源,提质量,附加分,拿收益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许昌市</t>
        </is>
      </c>
      <c r="D14" s="3" t="inlineStr">
        <is>
          <t>7353950075968325682</t>
        </is>
      </c>
      <c r="E14" t="inlineStr">
        <is>
          <t>7天优品Premium酒店(许昌禹州汽车站胖东来店)</t>
        </is>
      </c>
      <c r="F14" t="inlineStr">
        <is>
          <t>7天优品·Premium酒店(禹州汽车站·胖东来超市店)</t>
        </is>
      </c>
      <c r="G14" t="inlineStr">
        <is>
          <t>未认证</t>
        </is>
      </c>
      <c r="H14" t="n">
        <v>77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/>
      <c r="D15" s="3" t="inlineStr">
        <is>
          <t>6601141079653746702</t>
        </is>
      </c>
      <c r="E15" t="inlineStr">
        <is>
          <t>希岸酒店（郑州CBD会展中心肿瘤医院店）</t>
        </is>
      </c>
      <c r="F15" t="inlineStr">
        <is>
          <t>希岸酒店(郑州CBD会展中心肿瘤医院店)</t>
        </is>
      </c>
      <c r="G15" t="inlineStr">
        <is>
          <t>未认证</t>
        </is>
      </c>
      <c r="H15" t="n">
        <v>77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新乡市</t>
        </is>
      </c>
      <c r="D16" s="3" t="inlineStr">
        <is>
          <t>7632273815859955722</t>
        </is>
      </c>
      <c r="E16" t="inlineStr">
        <is>
          <t>白玉兰商务酒店(新乡人民公园胖东来大胖店)</t>
        </is>
      </c>
      <c r="F16" t="inlineStr">
        <is>
          <t>白玉兰商务酒店(新乡人民公园胖东来大胖店)</t>
        </is>
      </c>
      <c r="G16" t="inlineStr">
        <is>
          <t>已认证</t>
        </is>
      </c>
      <c r="H16" t="n">
        <v>77</v>
      </c>
      <c r="I16" t="n">
        <v>0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/>
      <c r="D17" s="3" t="inlineStr">
        <is>
          <t>7587618111205935146</t>
        </is>
      </c>
      <c r="E17" t="inlineStr">
        <is>
          <t>锦江都城酒店（信阳鸡公山风景区店）</t>
        </is>
      </c>
      <c r="F17" t="inlineStr">
        <is>
          <t>锦江都城酒店(信阳鸡公山风景区店)</t>
        </is>
      </c>
      <c r="G17" t="inlineStr">
        <is>
          <t>未认证</t>
        </is>
      </c>
      <c r="H17" t="n">
        <v>77</v>
      </c>
      <c r="I17" t="n">
        <v>1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/>
      <c r="D18" s="3" t="inlineStr">
        <is>
          <t>7234789828376660007</t>
        </is>
      </c>
      <c r="E18" t="inlineStr">
        <is>
          <t>7天优品Premium（郑州新密桥头夜市店）</t>
        </is>
      </c>
      <c r="F18" t="inlineStr">
        <is>
          <t>7天优品Premium(新密桥头夜市店)</t>
        </is>
      </c>
      <c r="G18" t="inlineStr">
        <is>
          <t>已认证</t>
        </is>
      </c>
      <c r="H18" t="n">
        <v>80</v>
      </c>
      <c r="I18" t="n">
        <v>10</v>
      </c>
      <c r="J18" t="inlineStr">
        <is>
          <t>稳房源,附加分,拿收益</t>
        </is>
      </c>
      <c r="K18" t="n">
        <v>10</v>
      </c>
      <c r="L18" t="n">
        <v>10</v>
      </c>
      <c r="M18" t="n">
        <v>10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10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7234436811299227683</t>
        </is>
      </c>
      <c r="E19" t="inlineStr">
        <is>
          <t>7天优品（郑州健康路郑州人民医院地铁站店）</t>
        </is>
      </c>
      <c r="F19" t="inlineStr">
        <is>
          <t>7天优品(郑州健康路郑州人民医院地铁站店)</t>
        </is>
      </c>
      <c r="G19" t="inlineStr">
        <is>
          <t>未认证</t>
        </is>
      </c>
      <c r="H19" t="n">
        <v>80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/>
      <c r="D20" s="3" t="inlineStr">
        <is>
          <t>7268152524715067444</t>
        </is>
      </c>
      <c r="E20" t="inlineStr">
        <is>
          <t>派酒店（安阳师范学院店）</t>
        </is>
      </c>
      <c r="F20" t="inlineStr">
        <is>
          <t>派·酒店(安阳师范学院店)</t>
        </is>
      </c>
      <c r="G20" t="inlineStr">
        <is>
          <t>未认证</t>
        </is>
      </c>
      <c r="H20" t="n">
        <v>80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7393183521952499738</t>
        </is>
      </c>
      <c r="E21" t="inlineStr">
        <is>
          <t>潮漫酒店（郑州高铁东站东广场店）</t>
        </is>
      </c>
      <c r="F21" t="inlineStr">
        <is>
          <t>潮漫酒店(郑州高铁东站东广场店)</t>
        </is>
      </c>
      <c r="G21" t="inlineStr">
        <is>
          <t>已认证</t>
        </is>
      </c>
      <c r="H21" t="n">
        <v>80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7359054569706129471</t>
        </is>
      </c>
      <c r="E22" t="inlineStr">
        <is>
          <t>白玉兰商务酒店（郑州高铁东站东广场店）</t>
        </is>
      </c>
      <c r="F22" t="inlineStr">
        <is>
          <t>白玉兰酒店(郑州高铁东站东广场店)</t>
        </is>
      </c>
      <c r="G22" t="inlineStr">
        <is>
          <t>已认证</t>
        </is>
      </c>
      <c r="H22" t="n">
        <v>80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平顶山市</t>
        </is>
      </c>
      <c r="D23" s="3" t="inlineStr">
        <is>
          <t>6859380043110549517</t>
        </is>
      </c>
      <c r="E23" t="inlineStr">
        <is>
          <t>7天酒店（平顶山汝州店）</t>
        </is>
      </c>
      <c r="F23" t="inlineStr">
        <is>
          <t>7天酒店(平顶山汝州店)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新乡市</t>
        </is>
      </c>
      <c r="D24" s="3" t="inlineStr">
        <is>
          <t>7579810838014330932</t>
        </is>
      </c>
      <c r="E24" t="inlineStr">
        <is>
          <t>丽怡酒店（新乡辉县群鑫天地购物中心店）</t>
        </is>
      </c>
      <c r="F24" t="inlineStr">
        <is>
          <t>锦江·丽怡酒店(辉县市政府店)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6905869572050520072</t>
        </is>
      </c>
      <c r="E25" t="inlineStr">
        <is>
          <t>喆啡酒店（安阳万达碧桂园店）</t>
        </is>
      </c>
      <c r="F25" t="inlineStr">
        <is>
          <t>喆啡酒店(安阳万达碧桂园店)</t>
        </is>
      </c>
      <c r="G25" t="inlineStr">
        <is>
          <t>未认证</t>
        </is>
      </c>
      <c r="H25" t="n">
        <v>82</v>
      </c>
      <c r="I25" t="n">
        <v>7</v>
      </c>
      <c r="J25" t="inlineStr">
        <is>
          <t>稳房源,附加分,拿收益</t>
        </is>
      </c>
      <c r="K25" t="n">
        <v>10</v>
      </c>
      <c r="L25" t="n">
        <v>10</v>
      </c>
      <c r="M25" t="n">
        <v>7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15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7268237685234337848</t>
        </is>
      </c>
      <c r="E26" t="inlineStr">
        <is>
          <t>希岸Deluxe酒店（开封清明上河园鼓楼广场店）</t>
        </is>
      </c>
      <c r="F26" t="inlineStr">
        <is>
          <t>希岸Deluxe酒店(开封清明上河园鼓楼广场店)</t>
        </is>
      </c>
      <c r="G26" t="inlineStr">
        <is>
          <t>已认证</t>
        </is>
      </c>
      <c r="H26" t="n">
        <v>82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7325347900920170547</t>
        </is>
      </c>
      <c r="E27" t="inlineStr">
        <is>
          <t>希岸酒店(商丘永城金博大店)</t>
        </is>
      </c>
      <c r="F27" t="inlineStr">
        <is>
          <t>希岸酒店(雪枫路店)</t>
        </is>
      </c>
      <c r="G27" t="inlineStr">
        <is>
          <t>未认证</t>
        </is>
      </c>
      <c r="H27" t="n">
        <v>82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7009845426153080839</t>
        </is>
      </c>
      <c r="E28" t="inlineStr">
        <is>
          <t>希岸酒店（开封鼓楼广场万岁山店）</t>
        </is>
      </c>
      <c r="F28" t="inlineStr">
        <is>
          <t>希岸酒店(开封清明上河园鼓楼广场店)</t>
        </is>
      </c>
      <c r="G28" t="inlineStr">
        <is>
          <t>已认证</t>
        </is>
      </c>
      <c r="H28" t="n">
        <v>82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/>
      <c r="D29" s="3" t="inlineStr">
        <is>
          <t>6969700364576622599</t>
        </is>
      </c>
      <c r="E29" t="inlineStr">
        <is>
          <t>希岸酒店（焦作高铁站市体育中心店）</t>
        </is>
      </c>
      <c r="F29" t="inlineStr">
        <is>
          <t>希岸酒店(焦作体育馆店)</t>
        </is>
      </c>
      <c r="G29" t="inlineStr">
        <is>
          <t>未认证</t>
        </is>
      </c>
      <c r="H29" t="n">
        <v>82</v>
      </c>
      <c r="I29" t="n">
        <v>10</v>
      </c>
      <c r="J29" t="inlineStr">
        <is>
          <t>稳房源,提质量,拿收益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7352403574061533193</t>
        </is>
      </c>
      <c r="E30" t="inlineStr">
        <is>
          <t>白玉兰商务酒店（洛阳应天门洛邑古城店）</t>
        </is>
      </c>
      <c r="F30" t="inlineStr">
        <is>
          <t>白玉兰酒店(洛阳应天门洛邑古城店)</t>
        </is>
      </c>
      <c r="G30" t="inlineStr">
        <is>
          <t>未认证</t>
        </is>
      </c>
      <c r="H30" t="n">
        <v>82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信阳市</t>
        </is>
      </c>
      <c r="D31" s="3" t="inlineStr">
        <is>
          <t>7457070686146660388</t>
        </is>
      </c>
      <c r="E31" t="inlineStr">
        <is>
          <t>锦江都城酒店（信阳固始政府广场店）</t>
        </is>
      </c>
      <c r="F31" t="inlineStr">
        <is>
          <t>锦江都城酒店(固始成功大道店)</t>
        </is>
      </c>
      <c r="G31" t="inlineStr">
        <is>
          <t>未认证</t>
        </is>
      </c>
      <c r="H31" t="n">
        <v>82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/>
      <c r="D32" s="3" t="inlineStr">
        <is>
          <t>6982896281551112223</t>
        </is>
      </c>
      <c r="E32" t="inlineStr">
        <is>
          <t>7天酒店（濮阳县国庆路店）</t>
        </is>
      </c>
      <c r="F32" t="inlineStr">
        <is>
          <t>7天酒店(濮阳县国庆路店)</t>
        </is>
      </c>
      <c r="G32" t="inlineStr">
        <is>
          <t>未认证</t>
        </is>
      </c>
      <c r="H32" t="n">
        <v>84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14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6830933954946779151</t>
        </is>
      </c>
      <c r="E33" t="inlineStr">
        <is>
          <t>希岸酒店（郑州记忆油化厂海滩寺地铁站店）</t>
        </is>
      </c>
      <c r="F33" t="inlineStr">
        <is>
          <t>希岸酒店(郑州记忆油化厂海滩寺地铁站店)</t>
        </is>
      </c>
      <c r="G33" t="inlineStr">
        <is>
          <t>已认证</t>
        </is>
      </c>
      <c r="H33" t="n">
        <v>85</v>
      </c>
      <c r="I33" t="n">
        <v>20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7352403781227415604</t>
        </is>
      </c>
      <c r="E34" t="inlineStr">
        <is>
          <t>白玉兰商务酒店(洛阳老城十字街洛邑古城地铁站店)</t>
        </is>
      </c>
      <c r="F34" t="inlineStr">
        <is>
          <t>白玉兰酒店(洛阳十字街洛邑古城地铁站店)</t>
        </is>
      </c>
      <c r="G34" t="inlineStr">
        <is>
          <t>已认证</t>
        </is>
      </c>
      <c r="H34" t="n">
        <v>85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/>
      <c r="D35" s="3" t="inlineStr">
        <is>
          <t>7599491632984737855</t>
        </is>
      </c>
      <c r="E35" t="inlineStr">
        <is>
          <t>维也纳国际酒店（洛阳洛邑古城丽景门地铁站店）</t>
        </is>
      </c>
      <c r="F35" t="inlineStr">
        <is>
          <t>维也纳国际酒店(洛阳洛邑古城丽景门地铁站店)</t>
        </is>
      </c>
      <c r="G35" t="inlineStr">
        <is>
          <t>未认证</t>
        </is>
      </c>
      <c r="H35" t="n">
        <v>85</v>
      </c>
      <c r="I35" t="n">
        <v>10</v>
      </c>
      <c r="J35" t="inlineStr">
        <is>
          <t>稳房源,拿收益</t>
        </is>
      </c>
      <c r="K35" t="n">
        <v>10</v>
      </c>
      <c r="L35" t="n">
        <v>10</v>
      </c>
      <c r="M35" t="n">
        <v>10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7603620817825433606</t>
        </is>
      </c>
      <c r="E36" t="inlineStr">
        <is>
          <t>锦江之星（安阳殷墟博物馆中州路店）</t>
        </is>
      </c>
      <c r="F36" t="inlineStr">
        <is>
          <t>锦江之星(安阳殷墟博物馆中州路店)</t>
        </is>
      </c>
      <c r="G36" t="inlineStr">
        <is>
          <t>未认证</t>
        </is>
      </c>
      <c r="H36" t="n">
        <v>85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15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7438105207977805878</t>
        </is>
      </c>
      <c r="E37" t="inlineStr">
        <is>
          <t>锦江之星（新乡延津西街公园酒店）</t>
        </is>
      </c>
      <c r="F37" t="inlineStr">
        <is>
          <t>锦江之星(新乡延津西街公园店)</t>
        </is>
      </c>
      <c r="G37" t="inlineStr">
        <is>
          <t>已认证</t>
        </is>
      </c>
      <c r="H37" t="n">
        <v>85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许昌市</t>
        </is>
      </c>
      <c r="D38" s="3" t="inlineStr">
        <is>
          <t>7462250665050376211</t>
        </is>
      </c>
      <c r="E38" t="inlineStr">
        <is>
          <t>麗枫酒店（3.5版许昌胖东来时代广场曹魏古城店）</t>
        </is>
      </c>
      <c r="F38" t="inlineStr">
        <is>
          <t>麗枫酒店(3.5版许昌胖东来生活广场曹魏古城店)</t>
        </is>
      </c>
      <c r="G38" t="inlineStr">
        <is>
          <t>未认证</t>
        </is>
      </c>
      <c r="H38" t="n">
        <v>85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周口市</t>
        </is>
      </c>
      <c r="D39" s="3" t="inlineStr">
        <is>
          <t>7269628893227829303</t>
        </is>
      </c>
      <c r="E39" t="inlineStr">
        <is>
          <t>麗枫酒店（周口淮阳恐龙欢乐世界太昊陵景区店）</t>
        </is>
      </c>
      <c r="F39" t="inlineStr">
        <is>
          <t>麗枫酒店(周口淮阳恐龙欢乐世界太昊陵景区店)</t>
        </is>
      </c>
      <c r="G39" t="inlineStr">
        <is>
          <t>未认证</t>
        </is>
      </c>
      <c r="H39" t="n">
        <v>85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10</v>
      </c>
      <c r="N39" t="n">
        <v>30</v>
      </c>
      <c r="O39" t="n">
        <v>25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许昌市</t>
        </is>
      </c>
      <c r="D40" s="3" t="inlineStr">
        <is>
          <t>6601138330367166471</t>
        </is>
      </c>
      <c r="E40" t="inlineStr">
        <is>
          <t>7天酒店（许昌鄢陵县汽车南站店）</t>
        </is>
      </c>
      <c r="F40" t="inlineStr">
        <is>
          <t>7天酒店(许昌鄢陵县汽车南站店)</t>
        </is>
      </c>
      <c r="G40" t="inlineStr">
        <is>
          <t>已认证</t>
        </is>
      </c>
      <c r="H40" t="n">
        <v>87</v>
      </c>
      <c r="I40" t="n">
        <v>3</v>
      </c>
      <c r="J40" t="inlineStr">
        <is>
          <t>稳房源,提质量,拿收益</t>
        </is>
      </c>
      <c r="K40" t="n">
        <v>10</v>
      </c>
      <c r="L40" t="n">
        <v>10</v>
      </c>
      <c r="M40" t="n">
        <v>17</v>
      </c>
      <c r="N40" t="n">
        <v>30</v>
      </c>
      <c r="O40" t="n">
        <v>25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6601211490101889028</t>
        </is>
      </c>
      <c r="E41" t="inlineStr">
        <is>
          <t>希岸·轻雅酒店（开封清明上河园万岁山店）</t>
        </is>
      </c>
      <c r="F41" t="inlineStr">
        <is>
          <t>希岸·轻雅酒店(开封小宋城清明上河园店)</t>
        </is>
      </c>
      <c r="G41" t="inlineStr">
        <is>
          <t>未认证</t>
        </is>
      </c>
      <c r="H41" t="n">
        <v>87</v>
      </c>
      <c r="I41" t="n">
        <v>5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25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郑州北片区</t>
        </is>
      </c>
      <c r="C42" t="inlineStr">
        <is>
          <t>郑州市</t>
        </is>
      </c>
      <c r="D42" s="3" t="inlineStr">
        <is>
          <t>6708995077471029251</t>
        </is>
      </c>
      <c r="E42" t="inlineStr">
        <is>
          <t>希岸·轻雅酒店（郑州省体中心海洋馆店）</t>
        </is>
      </c>
      <c r="F42" t="inlineStr">
        <is>
          <t>希岸轻雅酒店(郑州省体中心店)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郑州中片区</t>
        </is>
      </c>
      <c r="C43" t="inlineStr">
        <is>
          <t>郑州市</t>
        </is>
      </c>
      <c r="D43" s="3" t="inlineStr">
        <is>
          <t>6601136656672098318</t>
        </is>
      </c>
      <c r="E43" t="inlineStr">
        <is>
          <t>希岸酒店（郑州国基路海洋馆店）</t>
        </is>
      </c>
      <c r="F43" t="inlineStr">
        <is>
          <t>希岸酒店(郑州国基路店)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河南南片区</t>
        </is>
      </c>
      <c r="C44" t="inlineStr">
        <is>
          <t>周口市</t>
        </is>
      </c>
      <c r="D44" s="3" t="inlineStr">
        <is>
          <t>7415109084308850700</t>
        </is>
      </c>
      <c r="E44" t="inlineStr">
        <is>
          <t>白玉兰商务酒店（周口项城湖滨路万达广场店）</t>
        </is>
      </c>
      <c r="F44" t="inlineStr">
        <is>
          <t>白玉兰酒店(周口项城湖滨路万达广场店)</t>
        </is>
      </c>
      <c r="G44" t="inlineStr">
        <is>
          <t>未认证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7321630001286088739</t>
        </is>
      </c>
      <c r="E45" t="inlineStr">
        <is>
          <t>白玉兰商务酒店（洛阳师范学院新校区店）</t>
        </is>
      </c>
      <c r="F45" t="inlineStr">
        <is>
          <t>白玉兰商务酒店(洛阳师范学院新校区店)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7382085305727191103</t>
        </is>
      </c>
      <c r="E46" t="inlineStr">
        <is>
          <t>维也纳国际酒店（5.0许昌胖东来天使城时代广场店）</t>
        </is>
      </c>
      <c r="F46" t="inlineStr">
        <is>
          <t>维也纳国际酒店(许昌胖东来天使城时代广场店)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25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河南南片区</t>
        </is>
      </c>
      <c r="C47" t="inlineStr">
        <is>
          <t>周口市</t>
        </is>
      </c>
      <c r="D47" s="3" t="inlineStr">
        <is>
          <t>7325182522264913972</t>
        </is>
      </c>
      <c r="E47" t="inlineStr">
        <is>
          <t>维也纳酒店（周口项城迎宾大道万达广场店）</t>
        </is>
      </c>
      <c r="F47" t="inlineStr">
        <is>
          <t>项城维也纳酒店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7592825201495115810</t>
        </is>
      </c>
      <c r="E48" t="inlineStr">
        <is>
          <t>维也纳酒店（洛阳万达广场店）</t>
        </is>
      </c>
      <c r="F48" t="inlineStr">
        <is>
          <t>维也纳酒店(洛阳万达广场店)</t>
        </is>
      </c>
      <c r="G48" t="inlineStr">
        <is>
          <t>已认证</t>
        </is>
      </c>
      <c r="H48" t="n">
        <v>87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许昌市</t>
        </is>
      </c>
      <c r="D49" s="3" t="inlineStr">
        <is>
          <t>7442186104498817076</t>
        </is>
      </c>
      <c r="E49" t="inlineStr">
        <is>
          <t>维也纳酒店（许昌金汇广场胖东来天使城店）</t>
        </is>
      </c>
      <c r="F49" t="inlineStr">
        <is>
          <t>维也纳酒店·(许昌金汇广场胖东来天使城店)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17</v>
      </c>
      <c r="N49" t="n">
        <v>30</v>
      </c>
      <c r="O49" t="n">
        <v>25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郑州南片区</t>
        </is>
      </c>
      <c r="C50" t="inlineStr">
        <is>
          <t>郑州市</t>
        </is>
      </c>
      <c r="D50" s="3" t="inlineStr">
        <is>
          <t>6886081195369662476</t>
        </is>
      </c>
      <c r="E50" t="inlineStr">
        <is>
          <t>维也纳酒店（郑州华南城店）</t>
        </is>
      </c>
      <c r="F50" t="inlineStr">
        <is>
          <t>维也纳酒店(郑州华南城店)</t>
        </is>
      </c>
      <c r="G50" t="inlineStr">
        <is>
          <t>未认证</t>
        </is>
      </c>
      <c r="H50" t="n">
        <v>87</v>
      </c>
      <c r="I50" t="n">
        <v>5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25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河南南片区</t>
        </is>
      </c>
      <c r="C51" t="inlineStr">
        <is>
          <t>信阳市</t>
        </is>
      </c>
      <c r="D51" s="3" t="inlineStr">
        <is>
          <t>6601136812113004548</t>
        </is>
      </c>
      <c r="E51" t="inlineStr">
        <is>
          <t>锦江之星风尚（信阳火车站天润广场店）</t>
        </is>
      </c>
      <c r="F51" t="inlineStr">
        <is>
          <t>锦江之星风尚(信阳火车站天润广场店)</t>
        </is>
      </c>
      <c r="G51" t="inlineStr">
        <is>
          <t>未认证</t>
        </is>
      </c>
      <c r="H51" t="n">
        <v>87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河南北片区</t>
        </is>
      </c>
      <c r="C52" t="inlineStr">
        <is>
          <t>安阳市</t>
        </is>
      </c>
      <c r="D52" s="3" t="inlineStr">
        <is>
          <t>6601155218145019911</t>
        </is>
      </c>
      <c r="E52" t="inlineStr">
        <is>
          <t>麗枫酒店(安阳中国文字博物馆店)​</t>
        </is>
      </c>
      <c r="F52" t="inlineStr">
        <is>
          <t>麗枫酒店(安阳中国文字博物馆店)</t>
        </is>
      </c>
      <c r="G52" t="inlineStr">
        <is>
          <t>已认证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河南中片区</t>
        </is>
      </c>
      <c r="C53" t="inlineStr">
        <is>
          <t>开封市</t>
        </is>
      </c>
      <c r="D53" s="3" t="inlineStr">
        <is>
          <t>7602772671712987171</t>
        </is>
      </c>
      <c r="E53" t="inlineStr">
        <is>
          <t>麗枫酒店（开封北站博物馆店）</t>
        </is>
      </c>
      <c r="F53" t="inlineStr">
        <is>
          <t>麗枫酒店(开封北站博物馆店)</t>
        </is>
      </c>
      <c r="G53" t="inlineStr">
        <is>
          <t>已认证</t>
        </is>
      </c>
      <c r="H53" t="n">
        <v>87</v>
      </c>
      <c r="I53" t="n">
        <v>-3</v>
      </c>
      <c r="J53" t="inlineStr">
        <is>
          <t>稳房源,提质量,附加分,拿收益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25</v>
      </c>
      <c r="P53" t="n">
        <v>30</v>
      </c>
      <c r="Q53" t="n">
        <v>15</v>
      </c>
      <c r="R53" t="n">
        <v>30</v>
      </c>
      <c r="S53" t="n">
        <v>17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郑州北片区</t>
        </is>
      </c>
      <c r="C54" t="inlineStr">
        <is>
          <t>郑州市</t>
        </is>
      </c>
      <c r="D54" s="3" t="inlineStr">
        <is>
          <t>6732039711952586766</t>
        </is>
      </c>
      <c r="E54" t="inlineStr">
        <is>
          <t>麗枫酒店（郑州T10探十里陇海西路地铁站店）</t>
        </is>
      </c>
      <c r="F54" t="inlineStr">
        <is>
          <t>麗枫酒店(郑州T10探十里陇海西路店)</t>
        </is>
      </c>
      <c r="G54" t="inlineStr">
        <is>
          <t>已认证</t>
        </is>
      </c>
      <c r="H54" t="n">
        <v>87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河南西南片区</t>
        </is>
      </c>
      <c r="C55" t="inlineStr">
        <is>
          <t>平顶山市</t>
        </is>
      </c>
      <c r="D55" s="3" t="inlineStr">
        <is>
          <t>6860315533728892943</t>
        </is>
      </c>
      <c r="E55" t="inlineStr">
        <is>
          <t>麗枫酒店（鲁山五洲国际商贸城店）</t>
        </is>
      </c>
      <c r="F55" t="inlineStr">
        <is>
          <t>麗枫酒店(鲁山五洲国际商贸城店)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17</v>
      </c>
      <c r="N55" t="n">
        <v>30</v>
      </c>
      <c r="O55" t="n">
        <v>25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河南北片区</t>
        </is>
      </c>
      <c r="C56" t="inlineStr">
        <is>
          <t>安阳市</t>
        </is>
      </c>
      <c r="D56" s="3" t="inlineStr">
        <is>
          <t>7224326547908331576</t>
        </is>
      </c>
      <c r="E56" t="inlineStr">
        <is>
          <t>维也纳国际酒店（5.0版安阳CBD公园万达广场店）</t>
        </is>
      </c>
      <c r="F56" t="inlineStr">
        <is>
          <t>维也纳国际酒店(5.0版安阳CBD万达广场店)</t>
        </is>
      </c>
      <c r="G56" t="inlineStr">
        <is>
          <t>已认证</t>
        </is>
      </c>
      <c r="H56" t="n">
        <v>88</v>
      </c>
      <c r="I56" t="n">
        <v>0</v>
      </c>
      <c r="J56" t="inlineStr">
        <is>
          <t>搭门店,稳房源,提质量,拿收益</t>
        </is>
      </c>
      <c r="K56" t="n">
        <v>6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河南北片区</t>
        </is>
      </c>
      <c r="C57" t="inlineStr">
        <is>
          <t>安阳市</t>
        </is>
      </c>
      <c r="D57" s="3" t="inlineStr">
        <is>
          <t>7316030916717971519</t>
        </is>
      </c>
      <c r="E57" t="inlineStr">
        <is>
          <t>喆啡锐品酒店（安阳高铁站吾悦广场店）</t>
        </is>
      </c>
      <c r="F57" t="inlineStr">
        <is>
          <t>喆啡锐品酒店(安阳高铁站吾悦广场店)</t>
        </is>
      </c>
      <c r="G57" t="inlineStr">
        <is>
          <t>已认证</t>
        </is>
      </c>
      <c r="H57" t="n">
        <v>89</v>
      </c>
      <c r="I57" t="n">
        <v>0</v>
      </c>
      <c r="J57" t="inlineStr">
        <is>
          <t>稳房源,附加分,拿收益</t>
        </is>
      </c>
      <c r="K57" t="n">
        <v>10</v>
      </c>
      <c r="L57" t="n">
        <v>10</v>
      </c>
      <c r="M57" t="n">
        <v>17</v>
      </c>
      <c r="N57" t="n">
        <v>30</v>
      </c>
      <c r="O57" t="n">
        <v>30</v>
      </c>
      <c r="P57" t="n">
        <v>30</v>
      </c>
      <c r="Q57" t="n">
        <v>15</v>
      </c>
      <c r="R57" t="n">
        <v>30</v>
      </c>
      <c r="S57" t="n">
        <v>17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河南西南片区</t>
        </is>
      </c>
      <c r="C58" t="inlineStr">
        <is>
          <t>平顶山市</t>
        </is>
      </c>
      <c r="D58" s="3" t="inlineStr">
        <is>
          <t>6601144233376090126</t>
        </is>
      </c>
      <c r="E58" t="inlineStr">
        <is>
          <t>维也纳国际酒店（平顶山鹰城店）</t>
        </is>
      </c>
      <c r="F58" t="inlineStr">
        <is>
          <t>维也纳国际酒店(平顶山鹰城店)</t>
        </is>
      </c>
      <c r="G58" t="inlineStr">
        <is>
          <t>未认证</t>
        </is>
      </c>
      <c r="H58" t="n">
        <v>89</v>
      </c>
      <c r="I58" t="n">
        <v>0</v>
      </c>
      <c r="J58" t="inlineStr">
        <is>
          <t>稳房源,拿收益</t>
        </is>
      </c>
      <c r="K58" t="n">
        <v>10</v>
      </c>
      <c r="L58" t="n">
        <v>10</v>
      </c>
      <c r="M58" t="n">
        <v>14</v>
      </c>
      <c r="N58" t="n">
        <v>30</v>
      </c>
      <c r="O58" t="n">
        <v>30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河南西片区</t>
        </is>
      </c>
      <c r="C59" t="inlineStr">
        <is>
          <t>洛阳市</t>
        </is>
      </c>
      <c r="D59" s="3" t="inlineStr">
        <is>
          <t>6730039252379256845</t>
        </is>
      </c>
      <c r="E59" t="inlineStr">
        <is>
          <t>维也纳国际酒店（洛阳黛眉店）</t>
        </is>
      </c>
      <c r="F59" t="inlineStr">
        <is>
          <t>维也纳国际酒店(洛阳黛眉店)</t>
        </is>
      </c>
      <c r="G59" t="inlineStr">
        <is>
          <t>已认证</t>
        </is>
      </c>
      <c r="H59" t="n">
        <v>89</v>
      </c>
      <c r="I59" t="n">
        <v>0</v>
      </c>
      <c r="J59" t="inlineStr">
        <is>
          <t>稳房源,拿收益</t>
        </is>
      </c>
      <c r="K59" t="n">
        <v>10</v>
      </c>
      <c r="L59" t="n">
        <v>10</v>
      </c>
      <c r="M59" t="n">
        <v>14</v>
      </c>
      <c r="N59" t="n">
        <v>30</v>
      </c>
      <c r="O59" t="n">
        <v>30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郑州南片区</t>
        </is>
      </c>
      <c r="C60" t="inlineStr">
        <is>
          <t>郑州市</t>
        </is>
      </c>
      <c r="D60" s="3" t="inlineStr">
        <is>
          <t>7278640279186311180</t>
        </is>
      </c>
      <c r="E60" t="inlineStr">
        <is>
          <t>7天优品Premium（郑州新郑机场店）</t>
        </is>
      </c>
      <c r="F60" t="inlineStr">
        <is>
          <t>7天优品Premium酒店(郑州新郑国际机场店)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稳房源,拿收益</t>
        </is>
      </c>
      <c r="K60" t="n">
        <v>10</v>
      </c>
      <c r="L60" t="n">
        <v>10</v>
      </c>
      <c r="M60" t="n">
        <v>20</v>
      </c>
      <c r="N60" t="n">
        <v>30</v>
      </c>
      <c r="O60" t="n">
        <v>30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河南中片区</t>
        </is>
      </c>
      <c r="C61" t="inlineStr">
        <is>
          <t>开封市</t>
        </is>
      </c>
      <c r="D61" s="3" t="inlineStr">
        <is>
          <t>6601147259524483080</t>
        </is>
      </c>
      <c r="E61" t="inlineStr">
        <is>
          <t>7天优品（开封鼓楼宋城路店）</t>
        </is>
      </c>
      <c r="F61" t="inlineStr">
        <is>
          <t>7天优品(开封鼓楼宋城路店)</t>
        </is>
      </c>
      <c r="G61" t="inlineStr">
        <is>
          <t>未认证</t>
        </is>
      </c>
      <c r="H61" t="n">
        <v>90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郑州南片区</t>
        </is>
      </c>
      <c r="C62" t="inlineStr">
        <is>
          <t>郑州市</t>
        </is>
      </c>
      <c r="D62" s="3" t="inlineStr">
        <is>
          <t>7406573001237334066</t>
        </is>
      </c>
      <c r="E62" t="inlineStr">
        <is>
          <t>7天优品（郑州紫荆山南路河南工程学院龙湖店）</t>
        </is>
      </c>
      <c r="F62" t="inlineStr">
        <is>
          <t>7天优品(郑州紫荆山南路河南工程学院龙湖店)</t>
        </is>
      </c>
      <c r="G62" t="inlineStr">
        <is>
          <t>未认证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20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河南北片区</t>
        </is>
      </c>
      <c r="C63" t="inlineStr">
        <is>
          <t>安阳市</t>
        </is>
      </c>
      <c r="D63" s="3" t="inlineStr">
        <is>
          <t>6879548604613265421</t>
        </is>
      </c>
      <c r="E63" t="inlineStr">
        <is>
          <t>7天酒店（安阳殷墟博物馆店）</t>
        </is>
      </c>
      <c r="F63" t="inlineStr">
        <is>
          <t>7天酒店(安阳文峰大道店)</t>
        </is>
      </c>
      <c r="G63" t="inlineStr">
        <is>
          <t>未认证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河南中片区</t>
        </is>
      </c>
      <c r="C64" t="inlineStr">
        <is>
          <t>开封市</t>
        </is>
      </c>
      <c r="D64" s="3" t="inlineStr">
        <is>
          <t>7219214480826173473</t>
        </is>
      </c>
      <c r="E64" t="inlineStr">
        <is>
          <t>7天酒店（开封清明上河园西司夜市店）</t>
        </is>
      </c>
      <c r="F64" t="inlineStr">
        <is>
          <t>7天酒店(开封清明上河园西司夜市店)</t>
        </is>
      </c>
      <c r="G64" t="inlineStr">
        <is>
          <t>未认证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河南中片区</t>
        </is>
      </c>
      <c r="C65" t="inlineStr">
        <is>
          <t>开封市</t>
        </is>
      </c>
      <c r="D65" s="3" t="inlineStr">
        <is>
          <t>6833309905273817101</t>
        </is>
      </c>
      <c r="E65" t="inlineStr">
        <is>
          <t>7天酒店（开封祥符大道禹王台景区店）</t>
        </is>
      </c>
      <c r="F65" t="inlineStr">
        <is>
          <t>7天酒店(开封祥符大道禹王台景区店)</t>
        </is>
      </c>
      <c r="G65" t="inlineStr">
        <is>
          <t>未认证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郑州中片区</t>
        </is>
      </c>
      <c r="C66" t="inlineStr">
        <is>
          <t>郑州市</t>
        </is>
      </c>
      <c r="D66" s="3" t="inlineStr">
        <is>
          <t>7278635278892271657</t>
        </is>
      </c>
      <c r="E66" t="inlineStr">
        <is>
          <t>IU酒店（郑州高铁站店）</t>
        </is>
      </c>
      <c r="F66" t="inlineStr">
        <is>
          <t>iu酒店(郑州高铁站店)</t>
        </is>
      </c>
      <c r="G66" t="inlineStr">
        <is>
          <t>未认证</t>
        </is>
      </c>
      <c r="H66" t="n">
        <v>90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河南西南片区</t>
        </is>
      </c>
      <c r="C67" t="inlineStr">
        <is>
          <t>南阳市</t>
        </is>
      </c>
      <c r="D67" s="3" t="inlineStr">
        <is>
          <t>7368721271929964570</t>
        </is>
      </c>
      <c r="E67" t="inlineStr">
        <is>
          <t>凯里亚德酒店(3.0版南阳市政府万悦城店)</t>
        </is>
      </c>
      <c r="F67" t="inlineStr">
        <is>
          <t>凯里亚德酒店(南阳市政府万悦城店)</t>
        </is>
      </c>
      <c r="G67" t="inlineStr">
        <is>
          <t>已认证</t>
        </is>
      </c>
      <c r="H67" t="n">
        <v>90</v>
      </c>
      <c r="I67" t="n">
        <v>-5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25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河南西片区</t>
        </is>
      </c>
      <c r="C68" t="inlineStr">
        <is>
          <t>洛阳市</t>
        </is>
      </c>
      <c r="D68" s="3" t="inlineStr">
        <is>
          <t>6904386033039706112</t>
        </is>
      </c>
      <c r="E68" t="inlineStr">
        <is>
          <t>凯里亚德酒店（洛阳龙门高铁站大学城店）</t>
        </is>
      </c>
      <c r="F68" t="inlineStr">
        <is>
          <t>凯里亚德酒店(洛阳龙门高铁站店)</t>
        </is>
      </c>
      <c r="G68" t="inlineStr">
        <is>
          <t>已认证</t>
        </is>
      </c>
      <c r="H68" t="n">
        <v>90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河南北片区</t>
        </is>
      </c>
      <c r="C69" t="inlineStr">
        <is>
          <t>鹤壁市</t>
        </is>
      </c>
      <c r="D69" s="3" t="inlineStr">
        <is>
          <t>6869755781231757315</t>
        </is>
      </c>
      <c r="E69" t="inlineStr">
        <is>
          <t>凯里亚德酒店（鹤壁东站店）</t>
        </is>
      </c>
      <c r="F69" t="inlineStr">
        <is>
          <t>凯里亚德酒店(鹤壁东站店)</t>
        </is>
      </c>
      <c r="G69" t="inlineStr">
        <is>
          <t>未认证</t>
        </is>
      </c>
      <c r="H69" t="n">
        <v>90</v>
      </c>
      <c r="I69" t="n">
        <v>20</v>
      </c>
      <c r="J69" t="inlineStr">
        <is>
          <t>稳房源,提质量,拿收益</t>
        </is>
      </c>
      <c r="K69" t="n">
        <v>10</v>
      </c>
      <c r="L69" t="n">
        <v>10</v>
      </c>
      <c r="M69" t="n">
        <v>20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郑州中片区</t>
        </is>
      </c>
      <c r="C70" t="inlineStr">
        <is>
          <t>郑州市</t>
        </is>
      </c>
      <c r="D70" s="3" t="inlineStr">
        <is>
          <t>6763560298612918276</t>
        </is>
      </c>
      <c r="E70" t="inlineStr">
        <is>
          <t>喆啡酒店（郑州北龙湖湿地公园店）</t>
        </is>
      </c>
      <c r="F70" t="inlineStr">
        <is>
          <t>喆啡酒店(郑州北龙湖湿地公园店)</t>
        </is>
      </c>
      <c r="G70" t="inlineStr">
        <is>
          <t>已认证</t>
        </is>
      </c>
      <c r="H70" t="n">
        <v>90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郑州北片区</t>
        </is>
      </c>
      <c r="C71" t="inlineStr">
        <is>
          <t>郑州市</t>
        </is>
      </c>
      <c r="D71" s="3" t="inlineStr">
        <is>
          <t>7142371275036428288</t>
        </is>
      </c>
      <c r="E71" t="inlineStr">
        <is>
          <t>希岸Deluxe酒店（郑州亳都新象文庙地铁站店）</t>
        </is>
      </c>
      <c r="F71" t="inlineStr">
        <is>
          <t>希岸Deluxe酒店(郑州亳都新象文庙地铁站店)</t>
        </is>
      </c>
      <c r="G71" t="inlineStr">
        <is>
          <t>未认证</t>
        </is>
      </c>
      <c r="H71" t="n">
        <v>90</v>
      </c>
      <c r="I71" t="n">
        <v>10</v>
      </c>
      <c r="J71" t="inlineStr">
        <is>
          <t>稳房源,提质量,拿收益</t>
        </is>
      </c>
      <c r="K71" t="n">
        <v>10</v>
      </c>
      <c r="L71" t="n">
        <v>10</v>
      </c>
      <c r="M71" t="n">
        <v>20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河南南片区</t>
        </is>
      </c>
      <c r="C72" t="inlineStr">
        <is>
          <t>驻马店市</t>
        </is>
      </c>
      <c r="D72" s="3" t="inlineStr">
        <is>
          <t>6920712605405284352</t>
        </is>
      </c>
      <c r="E72" t="inlineStr">
        <is>
          <t>希岸酒店（驻马店新蔡水韵天街店）</t>
        </is>
      </c>
      <c r="F72" t="inlineStr">
        <is>
          <t>希岸酒店(新蔡水韵天街店)</t>
        </is>
      </c>
      <c r="G72" t="inlineStr">
        <is>
          <t>已认证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20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河南中片区</t>
        </is>
      </c>
      <c r="C73" t="inlineStr">
        <is>
          <t>濮阳市</t>
        </is>
      </c>
      <c r="D73" s="3" t="inlineStr">
        <is>
          <t>6995762113058703367</t>
        </is>
      </c>
      <c r="E73" t="inlineStr">
        <is>
          <t>派酒店（濮阳大庆路店）</t>
        </is>
      </c>
      <c r="F73" t="inlineStr">
        <is>
          <t>派酒店(濮阳大庆路店)</t>
        </is>
      </c>
      <c r="G73" t="inlineStr">
        <is>
          <t>未认证</t>
        </is>
      </c>
      <c r="H73" t="n">
        <v>90</v>
      </c>
      <c r="I73" t="n">
        <v>10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河南西片区</t>
        </is>
      </c>
      <c r="C74" t="inlineStr">
        <is>
          <t>洛阳市</t>
        </is>
      </c>
      <c r="D74" s="3" t="inlineStr">
        <is>
          <t>7331969175458023436</t>
        </is>
      </c>
      <c r="E74" t="inlineStr">
        <is>
          <t>白玉兰商务酒店（洛阳牡丹广场地铁站涧西万达店）</t>
        </is>
      </c>
      <c r="F74" t="inlineStr">
        <is>
          <t>白玉兰商务酒店(洛阳牡丹广场万达店)</t>
        </is>
      </c>
      <c r="G74" t="inlineStr">
        <is>
          <t>未认证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河南东片区</t>
        </is>
      </c>
      <c r="C75" t="inlineStr">
        <is>
          <t>商丘市</t>
        </is>
      </c>
      <c r="D75" s="3" t="inlineStr">
        <is>
          <t>6720495177506572296</t>
        </is>
      </c>
      <c r="E75" t="inlineStr">
        <is>
          <t>维也纳3好酒店(商丘永城东方大道店)</t>
        </is>
      </c>
      <c r="F75" t="inlineStr">
        <is>
          <t>维也纳3好酒店(河南永城东方大道店)</t>
        </is>
      </c>
      <c r="G75" t="inlineStr">
        <is>
          <t>未认证</t>
        </is>
      </c>
      <c r="H75" t="n">
        <v>90</v>
      </c>
      <c r="I75" t="n">
        <v>3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河南西南片区</t>
        </is>
      </c>
      <c r="C76" t="inlineStr">
        <is>
          <t>驻马店市</t>
        </is>
      </c>
      <c r="D76" s="3" t="inlineStr">
        <is>
          <t>6609788931607103491</t>
        </is>
      </c>
      <c r="E76" t="inlineStr">
        <is>
          <t>维也纳国际酒店（驻马店上蔡蔡明园步行街店）</t>
        </is>
      </c>
      <c r="F76" t="inlineStr">
        <is>
          <t>维也纳国际酒店(河南驻马店上蔡秦相路店)</t>
        </is>
      </c>
      <c r="G76" t="inlineStr">
        <is>
          <t>已认证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河南西片区</t>
        </is>
      </c>
      <c r="C77" t="inlineStr">
        <is>
          <t>济源市</t>
        </is>
      </c>
      <c r="D77" s="3" t="inlineStr">
        <is>
          <t>7366931718509201446</t>
        </is>
      </c>
      <c r="E77" t="inlineStr">
        <is>
          <t>维也纳智好酒店（济源汤帝路店）</t>
        </is>
      </c>
      <c r="F77" t="inlineStr">
        <is>
          <t>维也纳智好酒店(济源汤帝路店)</t>
        </is>
      </c>
      <c r="G77" t="inlineStr">
        <is>
          <t>未认证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25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河南西南片区</t>
        </is>
      </c>
      <c r="C78" t="inlineStr">
        <is>
          <t>驻马店市</t>
        </is>
      </c>
      <c r="D78" s="3" t="inlineStr">
        <is>
          <t>7089405227278796812</t>
        </is>
      </c>
      <c r="E78" t="inlineStr">
        <is>
          <t>维也纳智好酒店（驻马店汝南中驰广场店）</t>
        </is>
      </c>
      <c r="F78" t="inlineStr">
        <is>
          <t>维也纳智好酒店(中驰店)</t>
        </is>
      </c>
      <c r="G78" t="inlineStr">
        <is>
          <t>未认证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20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河南中片区</t>
        </is>
      </c>
      <c r="C79" t="inlineStr">
        <is>
          <t>开封市</t>
        </is>
      </c>
      <c r="D79" s="3" t="inlineStr">
        <is>
          <t>7360917593965725723</t>
        </is>
      </c>
      <c r="E79" t="inlineStr">
        <is>
          <t>维也纳酒店（5.0版开封博物馆万达店）</t>
        </is>
      </c>
      <c r="F79" t="inlineStr">
        <is>
          <t>维也纳酒店(开封博物馆万达店)</t>
        </is>
      </c>
      <c r="G79" t="inlineStr">
        <is>
          <t>已认证</t>
        </is>
      </c>
      <c r="H79" t="n">
        <v>90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河南西片区</t>
        </is>
      </c>
      <c r="C80" t="inlineStr">
        <is>
          <t>洛阳市</t>
        </is>
      </c>
      <c r="D80" s="3" t="inlineStr">
        <is>
          <t>7443312211386173467</t>
        </is>
      </c>
      <c r="E80" t="inlineStr">
        <is>
          <t>维也纳酒店（洛阳机场国家牡丹园旗舰店）</t>
        </is>
      </c>
      <c r="F80" t="inlineStr">
        <is>
          <t>维也纳酒店(洛阳机场国家牡丹园旗舰店)</t>
        </is>
      </c>
      <c r="G80" t="inlineStr">
        <is>
          <t>未认证</t>
        </is>
      </c>
      <c r="H80" t="n">
        <v>90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郑州中片区</t>
        </is>
      </c>
      <c r="C81" t="inlineStr">
        <is>
          <t>郑州市</t>
        </is>
      </c>
      <c r="D81" s="3" t="inlineStr">
        <is>
          <t>6638774274511407108</t>
        </is>
      </c>
      <c r="E81" t="inlineStr">
        <is>
          <t>维也纳酒店（郑州航海广场地铁站店）</t>
        </is>
      </c>
      <c r="F81" t="inlineStr">
        <is>
          <t>维也纳酒店(郑州航海广场地铁站店)</t>
        </is>
      </c>
      <c r="G81" t="inlineStr">
        <is>
          <t>未认证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河南南片区</t>
        </is>
      </c>
      <c r="C82" t="inlineStr">
        <is>
          <t>周口市</t>
        </is>
      </c>
      <c r="D82" s="3" t="inlineStr">
        <is>
          <t>6767325109129725964</t>
        </is>
      </c>
      <c r="E82" t="inlineStr">
        <is>
          <t>锦江之星品尚（周口淮阳太昊陵景区酒店）</t>
        </is>
      </c>
      <c r="F82" t="inlineStr">
        <is>
          <t>锦江之星品尚(周口淮阳太昊陵景区酒店)</t>
        </is>
      </c>
      <c r="G82" t="inlineStr">
        <is>
          <t>未认证</t>
        </is>
      </c>
      <c r="H82" t="n">
        <v>90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郑州中片区</t>
        </is>
      </c>
      <c r="C83" t="inlineStr">
        <is>
          <t>郑州市</t>
        </is>
      </c>
      <c r="D83" s="3" t="inlineStr">
        <is>
          <t>7442600835101493248</t>
        </is>
      </c>
      <c r="E83" t="inlineStr">
        <is>
          <t>锦江之星（ 郑州中原博览中心凤凰台南地铁站店）</t>
        </is>
      </c>
      <c r="F83" t="inlineStr">
        <is>
          <t>锦江之星5.0(凤凰茶城凤凰台南地铁站)</t>
        </is>
      </c>
      <c r="G83" t="inlineStr">
        <is>
          <t>未认证</t>
        </is>
      </c>
      <c r="H83" t="n">
        <v>90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郑州南片区</t>
        </is>
      </c>
      <c r="C84" t="inlineStr">
        <is>
          <t>许昌市</t>
        </is>
      </c>
      <c r="D84" s="3" t="inlineStr">
        <is>
          <t>7395394313514911759</t>
        </is>
      </c>
      <c r="E84" t="inlineStr">
        <is>
          <t>锦江之星（许昌胖东来曹魏古城店）</t>
        </is>
      </c>
      <c r="F84" t="inlineStr">
        <is>
          <t>锦江之星(许昌胖东来曹魏古城店)</t>
        </is>
      </c>
      <c r="G84" t="inlineStr">
        <is>
          <t>未认证</t>
        </is>
      </c>
      <c r="H84" t="n">
        <v>90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河南北片区</t>
        </is>
      </c>
      <c r="C85" t="inlineStr">
        <is>
          <t>安阳市</t>
        </is>
      </c>
      <c r="D85" s="3" t="inlineStr">
        <is>
          <t>6601194855836174339</t>
        </is>
      </c>
      <c r="E85" t="inlineStr">
        <is>
          <t>麗枫酒店（安阳世贸文体中心店）</t>
        </is>
      </c>
      <c r="F85" t="inlineStr">
        <is>
          <t>麗枫酒店(安阳世贸文体中心店)</t>
        </is>
      </c>
      <c r="G85" t="inlineStr">
        <is>
          <t>未认证</t>
        </is>
      </c>
      <c r="H85" t="n">
        <v>90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郑州北片区</t>
        </is>
      </c>
      <c r="C86" t="inlineStr">
        <is>
          <t>焦作市</t>
        </is>
      </c>
      <c r="D86" s="3" t="inlineStr">
        <is>
          <t>7255964066311571467</t>
        </is>
      </c>
      <c r="E86" t="inlineStr">
        <is>
          <t>7天酒店（新7天焦作沁阳店）</t>
        </is>
      </c>
      <c r="F86" t="inlineStr">
        <is>
          <t>7天酒店.焦作沁阳店</t>
        </is>
      </c>
      <c r="G86" t="inlineStr">
        <is>
          <t>未认证</t>
        </is>
      </c>
      <c r="H86" t="n">
        <v>92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17</v>
      </c>
      <c r="N86" t="n">
        <v>30</v>
      </c>
      <c r="O86" t="n">
        <v>25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河南南片区</t>
        </is>
      </c>
      <c r="C87" t="inlineStr">
        <is>
          <t>信阳市</t>
        </is>
      </c>
      <c r="D87" s="3" t="inlineStr">
        <is>
          <t>6750219821515835396</t>
        </is>
      </c>
      <c r="E87" t="inlineStr">
        <is>
          <t>喆啡酒店（信阳市政府火车站店）</t>
        </is>
      </c>
      <c r="F87" t="inlineStr">
        <is>
          <t>喆啡酒店(信阳市政府火车站店)</t>
        </is>
      </c>
      <c r="G87" t="inlineStr">
        <is>
          <t>未认证</t>
        </is>
      </c>
      <c r="H87" t="n">
        <v>92</v>
      </c>
      <c r="I87" t="n">
        <v>-5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郑州中片区</t>
        </is>
      </c>
      <c r="C88" t="inlineStr">
        <is>
          <t>郑州市</t>
        </is>
      </c>
      <c r="D88" s="3" t="inlineStr">
        <is>
          <t>7252313823439226880</t>
        </is>
      </c>
      <c r="E88" t="inlineStr">
        <is>
          <t>喆啡酒店（郑州CBD会展中心燕庄地铁站店）</t>
        </is>
      </c>
      <c r="F88" t="inlineStr">
        <is>
          <t>喆啡酒店(郑州曼哈顿燕庄地铁站店)</t>
        </is>
      </c>
      <c r="G88" t="inlineStr">
        <is>
          <t>未认证</t>
        </is>
      </c>
      <c r="H88" t="n">
        <v>92</v>
      </c>
      <c r="I88" t="n">
        <v>0</v>
      </c>
      <c r="J88" t="inlineStr">
        <is>
          <t>稳房源,拿收益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30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郑州北片区</t>
        </is>
      </c>
      <c r="C89" t="inlineStr">
        <is>
          <t>三门峡市</t>
        </is>
      </c>
      <c r="D89" s="3" t="inlineStr">
        <is>
          <t>6899559843812608015</t>
        </is>
      </c>
      <c r="E89" t="inlineStr">
        <is>
          <t>潮漫酒店(三门峡万达广场店)</t>
        </is>
      </c>
      <c r="F89" t="inlineStr">
        <is>
          <t>潮漫酒店(三门峡市万达广场店)</t>
        </is>
      </c>
      <c r="G89" t="inlineStr">
        <is>
          <t>未认证</t>
        </is>
      </c>
      <c r="H89" t="n">
        <v>92</v>
      </c>
      <c r="I89" t="n">
        <v>10</v>
      </c>
      <c r="J89" t="inlineStr">
        <is>
          <t>稳房源,提质量,拿收益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20</v>
      </c>
      <c r="P89" t="n">
        <v>30</v>
      </c>
      <c r="Q89" t="n">
        <v>25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河南西片区</t>
        </is>
      </c>
      <c r="C90" t="inlineStr">
        <is>
          <t>洛阳市</t>
        </is>
      </c>
      <c r="D90" s="3" t="inlineStr">
        <is>
          <t>6992776845766871048</t>
        </is>
      </c>
      <c r="E90" t="inlineStr">
        <is>
          <t>白玉兰商务酒店（洛阳博物馆龙门高铁站店）</t>
        </is>
      </c>
      <c r="F90" t="inlineStr">
        <is>
          <t>白玉兰酒店(洛阳市政府龙门高铁站店)</t>
        </is>
      </c>
      <c r="G90" t="inlineStr">
        <is>
          <t>已认证</t>
        </is>
      </c>
      <c r="H90" t="n">
        <v>92</v>
      </c>
      <c r="I90" t="n">
        <v>-5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河南中片区</t>
        </is>
      </c>
      <c r="C91" t="inlineStr">
        <is>
          <t>开封市</t>
        </is>
      </c>
      <c r="D91" s="3" t="inlineStr">
        <is>
          <t>7577332166711838762</t>
        </is>
      </c>
      <c r="E91" t="inlineStr">
        <is>
          <t>白玉兰酒店（开封清明上河园万岁山鼓楼广场店）</t>
        </is>
      </c>
      <c r="F91" t="inlineStr">
        <is>
          <t>白玉兰酒店(开封鼓楼广场清明上河园店)</t>
        </is>
      </c>
      <c r="G91" t="inlineStr">
        <is>
          <t>已认证</t>
        </is>
      </c>
      <c r="H91" t="n">
        <v>92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河南中片区</t>
        </is>
      </c>
      <c r="C92" t="inlineStr">
        <is>
          <t>开封市</t>
        </is>
      </c>
      <c r="D92" s="3" t="inlineStr">
        <is>
          <t>7325208301392627750</t>
        </is>
      </c>
      <c r="E92" t="inlineStr">
        <is>
          <t>维也纳3好酒店（开封府万岁山大宋武侠城店）</t>
        </is>
      </c>
      <c r="F92" t="inlineStr">
        <is>
          <t>维也纳酒店</t>
        </is>
      </c>
      <c r="G92" t="inlineStr">
        <is>
          <t>已认证</t>
        </is>
      </c>
      <c r="H92" t="n">
        <v>92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25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郑州南片区</t>
        </is>
      </c>
      <c r="C93" t="inlineStr">
        <is>
          <t>许昌市</t>
        </is>
      </c>
      <c r="D93" s="3" t="inlineStr">
        <is>
          <t>6906608159830312967</t>
        </is>
      </c>
      <c r="E93" t="inlineStr">
        <is>
          <t>维也纳3好酒店（许昌襄城迎宾路店）</t>
        </is>
      </c>
      <c r="F93" t="inlineStr">
        <is>
          <t>维也纳3好酒店(襄城迎宾路店)</t>
        </is>
      </c>
      <c r="G93" t="inlineStr">
        <is>
          <t>未认证</t>
        </is>
      </c>
      <c r="H93" t="n">
        <v>92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郑州南片区</t>
        </is>
      </c>
      <c r="C94" t="inlineStr">
        <is>
          <t>许昌市</t>
        </is>
      </c>
      <c r="D94" s="3" t="inlineStr">
        <is>
          <t>7365011208875739188</t>
        </is>
      </c>
      <c r="E94" t="inlineStr">
        <is>
          <t>维也纳国际酒店（5.0许昌禹州胖东来药城路店）</t>
        </is>
      </c>
      <c r="F94" t="inlineStr">
        <is>
          <t>维也纳国际酒店(禹州胖东来店)</t>
        </is>
      </c>
      <c r="G94" t="inlineStr">
        <is>
          <t>未认证</t>
        </is>
      </c>
      <c r="H94" t="n">
        <v>92</v>
      </c>
      <c r="I94" t="n">
        <v>0</v>
      </c>
      <c r="J94" t="inlineStr">
        <is>
          <t>稳房源,拿收益</t>
        </is>
      </c>
      <c r="K94" t="n">
        <v>10</v>
      </c>
      <c r="L94" t="n">
        <v>10</v>
      </c>
      <c r="M94" t="n">
        <v>17</v>
      </c>
      <c r="N94" t="n">
        <v>30</v>
      </c>
      <c r="O94" t="n">
        <v>30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河南南片区</t>
        </is>
      </c>
      <c r="C95" t="inlineStr">
        <is>
          <t>信阳市</t>
        </is>
      </c>
      <c r="D95" s="3" t="inlineStr">
        <is>
          <t>6601281129095907331</t>
        </is>
      </c>
      <c r="E95" t="inlineStr">
        <is>
          <t>维也纳国际酒店（信阳东站店）</t>
        </is>
      </c>
      <c r="F95" t="inlineStr">
        <is>
          <t>维也纳国际酒店(河南信阳东站店)</t>
        </is>
      </c>
      <c r="G95" t="inlineStr">
        <is>
          <t>未认证</t>
        </is>
      </c>
      <c r="H95" t="n">
        <v>92</v>
      </c>
      <c r="I95" t="n">
        <v>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河南西片区</t>
        </is>
      </c>
      <c r="C96" t="inlineStr">
        <is>
          <t>洛阳市</t>
        </is>
      </c>
      <c r="D96" s="3" t="inlineStr">
        <is>
          <t>7418763586052294671</t>
        </is>
      </c>
      <c r="E96" t="inlineStr">
        <is>
          <t>维也纳国际酒店（经典版洛阳龙门石窟龙门高铁站店）</t>
        </is>
      </c>
      <c r="F96" t="inlineStr">
        <is>
          <t>维也纳国际酒店(洛阳龙门高铁市政府店)</t>
        </is>
      </c>
      <c r="G96" t="inlineStr">
        <is>
          <t>未认证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河南中片区</t>
        </is>
      </c>
      <c r="C97" t="inlineStr">
        <is>
          <t>濮阳市</t>
        </is>
      </c>
      <c r="D97" s="3" t="inlineStr">
        <is>
          <t>7304252013800327168</t>
        </is>
      </c>
      <c r="E97" t="inlineStr">
        <is>
          <t>维也纳酒店(濮阳台前建德商业步行街店)</t>
        </is>
      </c>
      <c r="F97" t="inlineStr">
        <is>
          <t>维也纳酒店(建德商业步行街店)</t>
        </is>
      </c>
      <c r="G97" t="inlineStr">
        <is>
          <t>未认证</t>
        </is>
      </c>
      <c r="H97" t="n">
        <v>92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17</v>
      </c>
      <c r="N97" t="n">
        <v>30</v>
      </c>
      <c r="O97" t="n">
        <v>25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河南西南片区</t>
        </is>
      </c>
      <c r="C98" t="inlineStr">
        <is>
          <t>驻马店市</t>
        </is>
      </c>
      <c r="D98" s="3" t="inlineStr">
        <is>
          <t>7296811400687519763</t>
        </is>
      </c>
      <c r="E98" t="inlineStr">
        <is>
          <t>维也纳酒店（5.0驻马店确山龙山大道店）</t>
        </is>
      </c>
      <c r="F98" t="inlineStr">
        <is>
          <t>维也纳酒店(确山龙山大道店)</t>
        </is>
      </c>
      <c r="G98" t="inlineStr">
        <is>
          <t>已认证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郑州北片区</t>
        </is>
      </c>
      <c r="C99" t="inlineStr">
        <is>
          <t>郑州市</t>
        </is>
      </c>
      <c r="D99" s="3" t="inlineStr">
        <is>
          <t>7045105846606546958</t>
        </is>
      </c>
      <c r="E99" t="inlineStr">
        <is>
          <t>锦江之星品尚(郑州中学冬青街地铁站瑞达路酒店)</t>
        </is>
      </c>
      <c r="F99" t="inlineStr">
        <is>
          <t>锦江之星品尚(郑州中学瑞达路酒店)</t>
        </is>
      </c>
      <c r="G99" t="inlineStr">
        <is>
          <t>已认证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河南北片区</t>
        </is>
      </c>
      <c r="C100" t="inlineStr">
        <is>
          <t>安阳市</t>
        </is>
      </c>
      <c r="D100" s="3" t="inlineStr">
        <is>
          <t>7236215714678310964</t>
        </is>
      </c>
      <c r="E100" t="inlineStr">
        <is>
          <t>锦江之星品尚（安阳幼师酒店）</t>
        </is>
      </c>
      <c r="F100" t="inlineStr">
        <is>
          <t>锦江之星品尚酒店(安阳安汤新城店)</t>
        </is>
      </c>
      <c r="G100" t="inlineStr">
        <is>
          <t>已认证</t>
        </is>
      </c>
      <c r="H100" t="n">
        <v>92</v>
      </c>
      <c r="I100" t="n">
        <v>0</v>
      </c>
      <c r="J100" t="inlineStr">
        <is>
          <t>稳房源,拿收益</t>
        </is>
      </c>
      <c r="K100" t="n">
        <v>10</v>
      </c>
      <c r="L100" t="n">
        <v>10</v>
      </c>
      <c r="M100" t="n">
        <v>17</v>
      </c>
      <c r="N100" t="n">
        <v>30</v>
      </c>
      <c r="O100" t="n">
        <v>30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郑州北片区</t>
        </is>
      </c>
      <c r="C101" t="inlineStr">
        <is>
          <t>三门峡市</t>
        </is>
      </c>
      <c r="D101" s="3" t="inlineStr">
        <is>
          <t>7516463117560186914</t>
        </is>
      </c>
      <c r="E101" t="inlineStr">
        <is>
          <t>锦江之星（三门峡灵宝物华路天基广场店）</t>
        </is>
      </c>
      <c r="F101" t="inlineStr">
        <is>
          <t>锦江之星(三门峡灵宝物华路天基广场店)</t>
        </is>
      </c>
      <c r="G101" t="inlineStr">
        <is>
          <t>已认证</t>
        </is>
      </c>
      <c r="H101" t="n">
        <v>92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河南西片区</t>
        </is>
      </c>
      <c r="C102" t="inlineStr">
        <is>
          <t>洛阳市</t>
        </is>
      </c>
      <c r="D102" s="3" t="inlineStr">
        <is>
          <t>7555414479362590771</t>
        </is>
      </c>
      <c r="E102" t="inlineStr">
        <is>
          <t>麗枫酒店（洛阳洛邑古城丽景门十字街店）</t>
        </is>
      </c>
      <c r="F102" t="inlineStr">
        <is>
          <t>麗枫酒店(洛阳洛邑古城丽景门十字街店)</t>
        </is>
      </c>
      <c r="G102" t="inlineStr">
        <is>
          <t>已认证</t>
        </is>
      </c>
      <c r="H102" t="n">
        <v>92</v>
      </c>
      <c r="I102" t="n">
        <v>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郑州南片区</t>
        </is>
      </c>
      <c r="C103" t="inlineStr">
        <is>
          <t>郑州市</t>
        </is>
      </c>
      <c r="D103" s="3" t="inlineStr">
        <is>
          <t>6713787651494807556</t>
        </is>
      </c>
      <c r="E103" t="inlineStr">
        <is>
          <t>麗枫酒店（郑州新郑轩辕湖店）</t>
        </is>
      </c>
      <c r="F103" t="inlineStr">
        <is>
          <t>麗枫酒店(郑州新郑轩辕湖店)</t>
        </is>
      </c>
      <c r="G103" t="inlineStr">
        <is>
          <t>未认证</t>
        </is>
      </c>
      <c r="H103" t="n">
        <v>92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河南中片区</t>
        </is>
      </c>
      <c r="C104" t="inlineStr">
        <is>
          <t>开封市</t>
        </is>
      </c>
      <c r="D104" s="3" t="inlineStr">
        <is>
          <t>7329785579712579595</t>
        </is>
      </c>
      <c r="E104" t="inlineStr">
        <is>
          <t>7天优品Premium（开封鼓楼大相国寺店）</t>
        </is>
      </c>
      <c r="F104" t="inlineStr">
        <is>
          <t>7天优品酒店(开封鼓楼大相国寺店)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河南北片区</t>
        </is>
      </c>
      <c r="C105" t="inlineStr">
        <is>
          <t>新乡市</t>
        </is>
      </c>
      <c r="D105" s="3" t="inlineStr">
        <is>
          <t>7297842570468526080</t>
        </is>
      </c>
      <c r="E105" t="inlineStr">
        <is>
          <t>7天优品Premium（新乡获嘉中山路店）</t>
        </is>
      </c>
      <c r="F105" t="inlineStr">
        <is>
          <t>7天优品酒店(新乡获嘉中山路店)</t>
        </is>
      </c>
      <c r="G105" t="inlineStr">
        <is>
          <t>已认证</t>
        </is>
      </c>
      <c r="H105" t="n">
        <v>95</v>
      </c>
      <c r="I105" t="n">
        <v>25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郑州北片区</t>
        </is>
      </c>
      <c r="C106" t="inlineStr">
        <is>
          <t>焦作市</t>
        </is>
      </c>
      <c r="D106" s="3" t="inlineStr">
        <is>
          <t>6601180923536869384</t>
        </is>
      </c>
      <c r="E106" t="inlineStr">
        <is>
          <t>7天优品Premium（焦作火车站建设路店）</t>
        </is>
      </c>
      <c r="F106" t="inlineStr">
        <is>
          <t>7天优品Premium(焦作火车站建设路店)</t>
        </is>
      </c>
      <c r="G106" t="inlineStr">
        <is>
          <t>未认证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河南北片区</t>
        </is>
      </c>
      <c r="C107" t="inlineStr">
        <is>
          <t>安阳市</t>
        </is>
      </c>
      <c r="D107" s="3" t="inlineStr">
        <is>
          <t>6601267913242445827</t>
        </is>
      </c>
      <c r="E107" t="inlineStr">
        <is>
          <t>7天优品（安阳汤阴岳飞庙景区店）</t>
        </is>
      </c>
      <c r="F107" t="inlineStr">
        <is>
          <t>7天优品(安阳汤阴岳飞庙景区店)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河南北片区</t>
        </is>
      </c>
      <c r="C108" t="inlineStr">
        <is>
          <t>安阳市</t>
        </is>
      </c>
      <c r="D108" s="3" t="inlineStr">
        <is>
          <t>7236639673269880887</t>
        </is>
      </c>
      <c r="E108" t="inlineStr">
        <is>
          <t>7天优品（安阳火车站殷墟博物馆店）</t>
        </is>
      </c>
      <c r="F108" t="inlineStr">
        <is>
          <t>7天优品酒店(安阳火车站殷墟博物馆店)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20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河南中片区</t>
        </is>
      </c>
      <c r="C109" t="inlineStr">
        <is>
          <t>开封市</t>
        </is>
      </c>
      <c r="D109" s="3" t="inlineStr">
        <is>
          <t>6601147082977839117</t>
        </is>
      </c>
      <c r="E109" t="inlineStr">
        <is>
          <t>7天优品（开封鼓楼广场清明上河园店）</t>
        </is>
      </c>
      <c r="F109" t="inlineStr">
        <is>
          <t>7天优品(开封鼓楼广场清明上河园店)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河南西片区</t>
        </is>
      </c>
      <c r="C110" t="inlineStr">
        <is>
          <t>洛阳市</t>
        </is>
      </c>
      <c r="D110" s="3" t="inlineStr">
        <is>
          <t>6656928608218531843</t>
        </is>
      </c>
      <c r="E110" t="inlineStr">
        <is>
          <t>7天优品（洛阳伊川龙凤山杜康大道店）</t>
        </is>
      </c>
      <c r="F110" t="inlineStr">
        <is>
          <t>7天优品(洛阳伊川杜康大道店)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郑州南片区</t>
        </is>
      </c>
      <c r="C111" t="inlineStr">
        <is>
          <t>漯河市</t>
        </is>
      </c>
      <c r="D111" s="3" t="inlineStr">
        <is>
          <t>6601138711419684868</t>
        </is>
      </c>
      <c r="E111" t="inlineStr">
        <is>
          <t>7天优品（漯河森林公园河上街古镇店）</t>
        </is>
      </c>
      <c r="F111" t="inlineStr">
        <is>
          <t>7天优品(漯河森林公园河上街古镇店)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郑州中片区</t>
        </is>
      </c>
      <c r="C112" t="inlineStr">
        <is>
          <t>郑州市</t>
        </is>
      </c>
      <c r="D112" s="3" t="inlineStr">
        <is>
          <t>6834851601472145408</t>
        </is>
      </c>
      <c r="E112" t="inlineStr">
        <is>
          <t>7天优品（郑州航海东路中兴新业港店）</t>
        </is>
      </c>
      <c r="F112" t="inlineStr">
        <is>
          <t>7天优品酒店(郑州航海东路中兴新业港店)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20</v>
      </c>
      <c r="N112" t="n">
        <v>30</v>
      </c>
      <c r="O112" t="n">
        <v>20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河南中片区</t>
        </is>
      </c>
      <c r="C113" t="inlineStr">
        <is>
          <t>开封市</t>
        </is>
      </c>
      <c r="D113" s="3" t="inlineStr">
        <is>
          <t>6601140932567894030</t>
        </is>
      </c>
      <c r="E113" t="inlineStr">
        <is>
          <t>7天酒店（开封清明上河园大梁门店）</t>
        </is>
      </c>
      <c r="F113" t="inlineStr">
        <is>
          <t>7天连锁酒店(开封清明上河园大梁门店)</t>
        </is>
      </c>
      <c r="G113" t="inlineStr">
        <is>
          <t>未认证</t>
        </is>
      </c>
      <c r="H113" t="n">
        <v>95</v>
      </c>
      <c r="I113" t="n">
        <v>-5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河南西片区</t>
        </is>
      </c>
      <c r="C114" t="inlineStr">
        <is>
          <t>洛阳市</t>
        </is>
      </c>
      <c r="D114" s="3" t="inlineStr">
        <is>
          <t>7516830433864648739</t>
        </is>
      </c>
      <c r="E114" t="inlineStr">
        <is>
          <t>7天酒店（新7天洛阳栾川老君山票务中心店）</t>
        </is>
      </c>
      <c r="F114" t="inlineStr">
        <is>
          <t>7天酒店(新7天洛阳栾川老君山票务中心店)</t>
        </is>
      </c>
      <c r="G114" t="inlineStr">
        <is>
          <t>未认证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河南南片区</t>
        </is>
      </c>
      <c r="C115" t="inlineStr">
        <is>
          <t>周口市</t>
        </is>
      </c>
      <c r="D115" s="3" t="inlineStr">
        <is>
          <t>7656670298405603355</t>
        </is>
      </c>
      <c r="E115" t="inlineStr">
        <is>
          <t>7天酒店（智选版周口黄淮市场骨科医院店）</t>
        </is>
      </c>
      <c r="F115" t="inlineStr">
        <is>
          <t>7天酒店(周口黄淮大市场大兴第一城店)</t>
        </is>
      </c>
      <c r="G115" t="inlineStr">
        <is>
          <t>未认证</t>
        </is>
      </c>
      <c r="H115" t="n">
        <v>95</v>
      </c>
      <c r="I115" t="n">
        <v>15</v>
      </c>
      <c r="J115" t="inlineStr">
        <is>
          <t>搭门店,稳房源,提质量,附加分,拿收益</t>
        </is>
      </c>
      <c r="K115" t="n">
        <v>8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17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河南西南片区</t>
        </is>
      </c>
      <c r="C116" t="inlineStr">
        <is>
          <t>驻马店市</t>
        </is>
      </c>
      <c r="D116" s="3" t="inlineStr">
        <is>
          <t>6780358014626007051</t>
        </is>
      </c>
      <c r="E116" t="inlineStr">
        <is>
          <t>凯里亚德酒店（驻马店泌阳盘古山大道店）</t>
        </is>
      </c>
      <c r="F116" t="inlineStr">
        <is>
          <t>凯里亚德酒店(驻马店泌阳盘古山大道店)</t>
        </is>
      </c>
      <c r="G116" t="inlineStr">
        <is>
          <t>未认证</t>
        </is>
      </c>
      <c r="H116" t="n">
        <v>95</v>
      </c>
      <c r="I116" t="n">
        <v>0</v>
      </c>
      <c r="J116" t="inlineStr">
        <is>
          <t>稳房源,拿收益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30</v>
      </c>
      <c r="P116" t="n">
        <v>30</v>
      </c>
      <c r="Q116" t="n">
        <v>10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河南北片区</t>
        </is>
      </c>
      <c r="C117" t="inlineStr">
        <is>
          <t>安阳市</t>
        </is>
      </c>
      <c r="D117" s="3" t="inlineStr">
        <is>
          <t>7006143047146670088</t>
        </is>
      </c>
      <c r="E117" t="inlineStr">
        <is>
          <t>喆啡酒店（安阳文昌大道工学院店）</t>
        </is>
      </c>
      <c r="F117" t="inlineStr">
        <is>
          <t>喆啡酒店(安阳文昌大道工学院店)</t>
        </is>
      </c>
      <c r="G117" t="inlineStr">
        <is>
          <t>已认证</t>
        </is>
      </c>
      <c r="H117" t="n">
        <v>95</v>
      </c>
      <c r="I117" t="n">
        <v>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河南东片区</t>
        </is>
      </c>
      <c r="C118" t="inlineStr">
        <is>
          <t>商丘市</t>
        </is>
      </c>
      <c r="D118" s="3" t="inlineStr">
        <is>
          <t>7362406662520440873</t>
        </is>
      </c>
      <c r="E118" t="inlineStr">
        <is>
          <t>喆啡锐品酒店(商丘万达广场建业总部港店）</t>
        </is>
      </c>
      <c r="F118" t="inlineStr">
        <is>
          <t>喆啡锐品酒店(商丘万达广场建业总部港店)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河南中片区</t>
        </is>
      </c>
      <c r="C119" t="inlineStr">
        <is>
          <t>开封市</t>
        </is>
      </c>
      <c r="D119" s="3" t="inlineStr">
        <is>
          <t>7167682835996739623</t>
        </is>
      </c>
      <c r="E119" t="inlineStr">
        <is>
          <t>希岸酒店(开封汴西湖万达广场店)</t>
        </is>
      </c>
      <c r="F119" t="inlineStr">
        <is>
          <t>希岸酒店(开封汴西湖万达广场店)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河南东片区</t>
        </is>
      </c>
      <c r="C120" t="inlineStr">
        <is>
          <t>商丘市</t>
        </is>
      </c>
      <c r="D120" s="3" t="inlineStr">
        <is>
          <t>6774901174207334400</t>
        </is>
      </c>
      <c r="E120" t="inlineStr">
        <is>
          <t>希岸酒店（商丘高铁站正弘汇店）</t>
        </is>
      </c>
      <c r="F120" t="inlineStr">
        <is>
          <t>希岸酒店(商丘高铁站店)</t>
        </is>
      </c>
      <c r="G120" t="inlineStr">
        <is>
          <t>未认证</t>
        </is>
      </c>
      <c r="H120" t="n">
        <v>95</v>
      </c>
      <c r="I120" t="n">
        <v>10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郑州中片区</t>
        </is>
      </c>
      <c r="C121" t="inlineStr">
        <is>
          <t>郑州市</t>
        </is>
      </c>
      <c r="D121" s="3" t="inlineStr">
        <is>
          <t>6770963346243029005</t>
        </is>
      </c>
      <c r="E121" t="inlineStr">
        <is>
          <t>希岸酒店（郑州万锦城福塔东地铁站店）</t>
        </is>
      </c>
      <c r="F121" t="inlineStr">
        <is>
          <t>希岸酒店(郑州万锦城福塔东地铁站店)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河南西片区</t>
        </is>
      </c>
      <c r="C122" t="inlineStr">
        <is>
          <t>洛阳市</t>
        </is>
      </c>
      <c r="D122" s="3" t="inlineStr">
        <is>
          <t>7563973676819810314</t>
        </is>
      </c>
      <c r="E122" t="inlineStr">
        <is>
          <t>洛阳应天门洛邑古城九州池丽柏酒店</t>
        </is>
      </c>
      <c r="F122" t="inlineStr">
        <is>
          <t>丽柏酒店(洛阳应天门九洲池店)</t>
        </is>
      </c>
      <c r="G122" t="inlineStr">
        <is>
          <t>未认证</t>
        </is>
      </c>
      <c r="H122" t="n">
        <v>95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15</v>
      </c>
      <c r="N122" t="n">
        <v>30</v>
      </c>
      <c r="O122" t="n">
        <v>30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河南西片区</t>
        </is>
      </c>
      <c r="C123" t="inlineStr">
        <is>
          <t>洛阳市</t>
        </is>
      </c>
      <c r="D123" s="3" t="inlineStr">
        <is>
          <t>7471147637970847807</t>
        </is>
      </c>
      <c r="E123" t="inlineStr">
        <is>
          <t>白玉兰商务酒店（洛阳龙门高铁站店）</t>
        </is>
      </c>
      <c r="F123" t="inlineStr">
        <is>
          <t>白玉兰酒店(洛阳龙门高铁站店)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河南中片区</t>
        </is>
      </c>
      <c r="C124" t="inlineStr">
        <is>
          <t>濮阳市</t>
        </is>
      </c>
      <c r="D124" s="3" t="inlineStr">
        <is>
          <t>7576510889575073826</t>
        </is>
      </c>
      <c r="E124" t="inlineStr">
        <is>
          <t>白玉兰商务酒店（濮阳台前产业园客运站店）</t>
        </is>
      </c>
      <c r="F124" t="inlineStr">
        <is>
          <t>白玉兰商务酒店(濮阳台前新区客运站店)</t>
        </is>
      </c>
      <c r="G124" t="inlineStr">
        <is>
          <t>未认证</t>
        </is>
      </c>
      <c r="H124" t="n">
        <v>95</v>
      </c>
      <c r="I124" t="n">
        <v>5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河南西片区</t>
        </is>
      </c>
      <c r="C125" t="inlineStr">
        <is>
          <t>洛阳市</t>
        </is>
      </c>
      <c r="D125" s="3" t="inlineStr">
        <is>
          <t>7359436990858659849</t>
        </is>
      </c>
      <c r="E125" t="inlineStr">
        <is>
          <t>维也纳3好酒店（洛阳应天门周王城广场店）</t>
        </is>
      </c>
      <c r="F125" t="inlineStr">
        <is>
          <t>维也纳3好酒店(洛阳应天门大卫天地店)</t>
        </is>
      </c>
      <c r="G125" t="inlineStr">
        <is>
          <t>已认证</t>
        </is>
      </c>
      <c r="H125" t="n">
        <v>95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郑州南片区</t>
        </is>
      </c>
      <c r="C126" t="inlineStr">
        <is>
          <t>许昌市</t>
        </is>
      </c>
      <c r="D126" s="3" t="inlineStr">
        <is>
          <t>7435888289552271414</t>
        </is>
      </c>
      <c r="E126" t="inlineStr">
        <is>
          <t>维也纳国际酒店(许昌东站芙蓉湖旗舰店)</t>
        </is>
      </c>
      <c r="F126" t="inlineStr">
        <is>
          <t>维也纳国际酒店(许昌东站芙蓉湖店)</t>
        </is>
      </c>
      <c r="G126" t="inlineStr">
        <is>
          <t>已认证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郑州南片区</t>
        </is>
      </c>
      <c r="C127" t="inlineStr">
        <is>
          <t>郑州市</t>
        </is>
      </c>
      <c r="D127" s="3" t="inlineStr">
        <is>
          <t>7512833267054151714</t>
        </is>
      </c>
      <c r="E127" t="inlineStr">
        <is>
          <t>维也纳国际酒店(郑州航空港比亚迪百汇新天地店)</t>
        </is>
      </c>
      <c r="F127" t="inlineStr">
        <is>
          <t>维也纳国际酒店(郑州航空港比亚迪百汇新天地店)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河南南片区</t>
        </is>
      </c>
      <c r="C128" t="inlineStr">
        <is>
          <t>信阳市</t>
        </is>
      </c>
      <c r="D128" s="3" t="inlineStr">
        <is>
          <t>6912446841397282823</t>
        </is>
      </c>
      <c r="E128" t="inlineStr">
        <is>
          <t>维也纳国际酒店（5.0版信阳息县龙湖公园名扬店）</t>
        </is>
      </c>
      <c r="F128" t="inlineStr">
        <is>
          <t>维也纳国际酒店(息县名扬店)</t>
        </is>
      </c>
      <c r="G128" t="inlineStr">
        <is>
          <t>未认证</t>
        </is>
      </c>
      <c r="H128" t="n">
        <v>95</v>
      </c>
      <c r="I128" t="n">
        <v>0</v>
      </c>
      <c r="J128" t="inlineStr">
        <is>
          <t>稳房源,拿收益</t>
        </is>
      </c>
      <c r="K128" t="n">
        <v>10</v>
      </c>
      <c r="L128" t="n">
        <v>10</v>
      </c>
      <c r="M128" t="n">
        <v>15</v>
      </c>
      <c r="N128" t="n">
        <v>30</v>
      </c>
      <c r="O128" t="n">
        <v>30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河南南片区</t>
        </is>
      </c>
      <c r="C129" t="inlineStr">
        <is>
          <t>信阳市</t>
        </is>
      </c>
      <c r="D129" s="3" t="inlineStr">
        <is>
          <t>6677343895984146436</t>
        </is>
      </c>
      <c r="E129" t="inlineStr">
        <is>
          <t>维也纳国际酒店（信阳市政府火车站店）</t>
        </is>
      </c>
      <c r="F129" t="inlineStr">
        <is>
          <t>维也纳国际酒店(河南信阳市政府火车站店)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河南西片区</t>
        </is>
      </c>
      <c r="C130" t="inlineStr">
        <is>
          <t>洛阳市</t>
        </is>
      </c>
      <c r="D130" s="3" t="inlineStr">
        <is>
          <t>7542341710328629291</t>
        </is>
      </c>
      <c r="E130" t="inlineStr">
        <is>
          <t>维也纳国际酒店（洛阳应天门九洲池店）</t>
        </is>
      </c>
      <c r="F130" t="inlineStr">
        <is>
          <t>维也纳国际酒店(洛阳应天门九洲池店)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郑州南片区</t>
        </is>
      </c>
      <c r="C131" t="inlineStr"/>
      <c r="D131" s="3" t="inlineStr">
        <is>
          <t>7273431835986626560</t>
        </is>
      </c>
      <c r="E131" t="inlineStr">
        <is>
          <t>维也纳国际酒店（漯河高铁西站万达广场店）</t>
        </is>
      </c>
      <c r="F131" t="inlineStr">
        <is>
          <t>维也纳国际酒店(漯河高铁西站店)</t>
        </is>
      </c>
      <c r="G131" t="inlineStr">
        <is>
          <t>未认证</t>
        </is>
      </c>
      <c r="H131" t="n">
        <v>95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河南中片区</t>
        </is>
      </c>
      <c r="C132" t="inlineStr">
        <is>
          <t>濮阳市</t>
        </is>
      </c>
      <c r="D132" s="3" t="inlineStr">
        <is>
          <t>6702952824830969868</t>
        </is>
      </c>
      <c r="E132" t="inlineStr">
        <is>
          <t>维也纳国际酒店（濮阳中原东路高铁站店）</t>
        </is>
      </c>
      <c r="F132" t="inlineStr">
        <is>
          <t>维也纳国际酒店(河南濮阳中原东路高铁站店)</t>
        </is>
      </c>
      <c r="G132" t="inlineStr">
        <is>
          <t>未认证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河南南片区</t>
        </is>
      </c>
      <c r="C133" t="inlineStr">
        <is>
          <t>驻马店市</t>
        </is>
      </c>
      <c r="D133" s="3" t="inlineStr">
        <is>
          <t>6812468701317597197</t>
        </is>
      </c>
      <c r="E133" t="inlineStr">
        <is>
          <t>维也纳智好酒店（驻马店新蔡神华店）</t>
        </is>
      </c>
      <c r="F133" t="inlineStr">
        <is>
          <t>维也纳智好酒店(河南驻马店新蔡神华店)</t>
        </is>
      </c>
      <c r="G133" t="inlineStr">
        <is>
          <t>已认证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郑州北片区</t>
        </is>
      </c>
      <c r="C134" t="inlineStr">
        <is>
          <t>郑州市</t>
        </is>
      </c>
      <c r="D134" s="3" t="inlineStr">
        <is>
          <t>6874541600698107904</t>
        </is>
      </c>
      <c r="E134" t="inlineStr">
        <is>
          <t>维也纳酒店(郑州大学新校区郑州大学地铁站店)</t>
        </is>
      </c>
      <c r="F134" t="inlineStr">
        <is>
          <t>维也纳酒店(郑州大学新校区梧桐街地铁站店)</t>
        </is>
      </c>
      <c r="G134" t="inlineStr">
        <is>
          <t>未认证</t>
        </is>
      </c>
      <c r="H134" t="n">
        <v>95</v>
      </c>
      <c r="I134" t="n">
        <v>0</v>
      </c>
      <c r="J134" t="inlineStr">
        <is>
          <t>稳房源,拿收益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30</v>
      </c>
      <c r="P134" t="n">
        <v>30</v>
      </c>
      <c r="Q134" t="n">
        <v>10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河南西南片区</t>
        </is>
      </c>
      <c r="C135" t="inlineStr">
        <is>
          <t>南阳市</t>
        </is>
      </c>
      <c r="D135" s="3" t="inlineStr">
        <is>
          <t>7007255988059260935</t>
        </is>
      </c>
      <c r="E135" t="inlineStr">
        <is>
          <t>维也纳酒店（南阳唐河店）</t>
        </is>
      </c>
      <c r="F135" t="inlineStr">
        <is>
          <t>维也纳酒店(唐河店)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郑州北片区</t>
        </is>
      </c>
      <c r="C136" t="inlineStr">
        <is>
          <t>郑州市</t>
        </is>
      </c>
      <c r="D136" s="3" t="inlineStr">
        <is>
          <t>6955963988148488233</t>
        </is>
      </c>
      <c r="E136" t="inlineStr">
        <is>
          <t>维也纳酒店（郑州南阳路兴隆铺地铁站店）</t>
        </is>
      </c>
      <c r="F136" t="inlineStr">
        <is>
          <t>维也纳酒店(郑州南阳路兴隆铺地铁站店)</t>
        </is>
      </c>
      <c r="G136" t="inlineStr">
        <is>
          <t>已认证</t>
        </is>
      </c>
      <c r="H136" t="n">
        <v>95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郑州南片区</t>
        </is>
      </c>
      <c r="C137" t="inlineStr">
        <is>
          <t>许昌市</t>
        </is>
      </c>
      <c r="D137" s="3" t="inlineStr">
        <is>
          <t>7589171162707167278</t>
        </is>
      </c>
      <c r="E137" t="inlineStr">
        <is>
          <t>锦江之星(许昌经济技术开发区双龙湖店)</t>
        </is>
      </c>
      <c r="F137" t="inlineStr">
        <is>
          <t>锦江之星酒店(许昌开发区店)</t>
        </is>
      </c>
      <c r="G137" t="inlineStr">
        <is>
          <t>已认证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河南南片区</t>
        </is>
      </c>
      <c r="C138" t="inlineStr">
        <is>
          <t>周口市</t>
        </is>
      </c>
      <c r="D138" s="3" t="inlineStr">
        <is>
          <t>7220376670123853882</t>
        </is>
      </c>
      <c r="E138" t="inlineStr">
        <is>
          <t>锦江之星酒店（周口郸城一高新华路店）</t>
        </is>
      </c>
      <c r="F138" t="inlineStr">
        <is>
          <t>锦江之星(郸城县新华路酒店)</t>
        </is>
      </c>
      <c r="G138" t="inlineStr">
        <is>
          <t>已认证</t>
        </is>
      </c>
      <c r="H138" t="n">
        <v>95</v>
      </c>
      <c r="I138" t="n">
        <v>-10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20</v>
      </c>
      <c r="N138" t="n">
        <v>30</v>
      </c>
      <c r="O138" t="n">
        <v>25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郑州南片区</t>
        </is>
      </c>
      <c r="C139" t="inlineStr">
        <is>
          <t>漯河市</t>
        </is>
      </c>
      <c r="D139" s="3" t="inlineStr">
        <is>
          <t>7134131616952190984</t>
        </is>
      </c>
      <c r="E139" t="inlineStr">
        <is>
          <t>锦江之星风尚（漯河五一路酒店）</t>
        </is>
      </c>
      <c r="F139" t="inlineStr">
        <is>
          <t>锦江之星酒店(漯河五一路店)</t>
        </is>
      </c>
      <c r="G139" t="inlineStr">
        <is>
          <t>未认证</t>
        </is>
      </c>
      <c r="H139" t="n">
        <v>95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20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河南北片区</t>
        </is>
      </c>
      <c r="C140" t="inlineStr">
        <is>
          <t>安阳市</t>
        </is>
      </c>
      <c r="D140" s="3" t="inlineStr">
        <is>
          <t>6601141093620779022</t>
        </is>
      </c>
      <c r="E140" t="inlineStr">
        <is>
          <t>锦江之星（安阳殷墟博物馆火车站店）</t>
        </is>
      </c>
      <c r="F140" t="inlineStr">
        <is>
          <t>锦江之星酒店(安阳火车站店)</t>
        </is>
      </c>
      <c r="G140" t="inlineStr">
        <is>
          <t>已认证</t>
        </is>
      </c>
      <c r="H140" t="n">
        <v>95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郑州南片区</t>
        </is>
      </c>
      <c r="C141" t="inlineStr">
        <is>
          <t>郑州市</t>
        </is>
      </c>
      <c r="D141" s="3" t="inlineStr">
        <is>
          <t>6942604771240970243</t>
        </is>
      </c>
      <c r="E141" t="inlineStr">
        <is>
          <t>麗枫酒店（登封嵩山少林文旅服务中心店）</t>
        </is>
      </c>
      <c r="F141" t="inlineStr">
        <is>
          <t>丽枫酒店(登封嵩山少林文旅服务中心店)</t>
        </is>
      </c>
      <c r="G141" t="inlineStr">
        <is>
          <t>未认证</t>
        </is>
      </c>
      <c r="H141" t="n">
        <v>95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25</v>
      </c>
      <c r="P141" t="n">
        <v>30</v>
      </c>
      <c r="Q141" t="n">
        <v>10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郑州北片区</t>
        </is>
      </c>
      <c r="C142" t="inlineStr">
        <is>
          <t>郑州市</t>
        </is>
      </c>
      <c r="D142" s="3" t="inlineStr">
        <is>
          <t>6601148599831103502</t>
        </is>
      </c>
      <c r="E142" t="inlineStr">
        <is>
          <t>麗枫酒店（郑州高新万达信息工程大学店）</t>
        </is>
      </c>
      <c r="F142" t="inlineStr">
        <is>
          <t>麗枫酒店(郑州高新万达信息工程大学店)</t>
        </is>
      </c>
      <c r="G142" t="inlineStr">
        <is>
          <t>已认证</t>
        </is>
      </c>
      <c r="H142" t="n">
        <v>95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郑州中片区</t>
        </is>
      </c>
      <c r="C143" t="inlineStr">
        <is>
          <t>郑州市</t>
        </is>
      </c>
      <c r="D143" s="3" t="inlineStr">
        <is>
          <t>7576489845476984832</t>
        </is>
      </c>
      <c r="E143" t="inlineStr">
        <is>
          <t>白玉兰商务酒店(郑州黄河科技学院紫荆山南路店)</t>
        </is>
      </c>
      <c r="F143" t="inlineStr">
        <is>
          <t>白玉兰酒店(郑州黄河科技学院紫荆山南路店)</t>
        </is>
      </c>
      <c r="G143" t="inlineStr">
        <is>
          <t>已认证</t>
        </is>
      </c>
      <c r="H143" t="n">
        <v>96</v>
      </c>
      <c r="I143" t="n">
        <v>0</v>
      </c>
      <c r="J143" t="inlineStr">
        <is>
          <t>搭门店,稳房源,提质量,拿收益</t>
        </is>
      </c>
      <c r="K143" t="n">
        <v>6</v>
      </c>
      <c r="L143" t="n">
        <v>10</v>
      </c>
      <c r="M143" t="n">
        <v>20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郑州南片区</t>
        </is>
      </c>
      <c r="C144" t="inlineStr">
        <is>
          <t>郑州市</t>
        </is>
      </c>
      <c r="D144" s="3" t="inlineStr">
        <is>
          <t>6888633312391235596</t>
        </is>
      </c>
      <c r="E144" t="inlineStr">
        <is>
          <t>维也纳酒店（郑州紫荆山南路龙湖店）</t>
        </is>
      </c>
      <c r="F144" t="inlineStr">
        <is>
          <t>维也纳酒店(郑州紫荆山南路龙湖店)</t>
        </is>
      </c>
      <c r="G144" t="inlineStr">
        <is>
          <t>未认证</t>
        </is>
      </c>
      <c r="H144" t="n">
        <v>96</v>
      </c>
      <c r="I144" t="n">
        <v>0</v>
      </c>
      <c r="J144" t="inlineStr">
        <is>
          <t>搭门店,稳房源,拿收益</t>
        </is>
      </c>
      <c r="K144" t="n">
        <v>6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郑州中片区</t>
        </is>
      </c>
      <c r="C145" t="inlineStr">
        <is>
          <t>郑州市</t>
        </is>
      </c>
      <c r="D145" s="3" t="inlineStr">
        <is>
          <t>6601139510988261383</t>
        </is>
      </c>
      <c r="E145" t="inlineStr">
        <is>
          <t>7天优品（郑州花园路国贸360广场店）</t>
        </is>
      </c>
      <c r="F145" t="inlineStr">
        <is>
          <t>7天优品(郑州花园路国贸360广场店)</t>
        </is>
      </c>
      <c r="G145" t="inlineStr">
        <is>
          <t>已认证</t>
        </is>
      </c>
      <c r="H145" t="n">
        <v>97</v>
      </c>
      <c r="I145" t="n">
        <v>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河南北片区</t>
        </is>
      </c>
      <c r="C146" t="inlineStr">
        <is>
          <t>安阳市</t>
        </is>
      </c>
      <c r="D146" s="3" t="inlineStr">
        <is>
          <t>6601254861700859908</t>
        </is>
      </c>
      <c r="E146" t="inlineStr">
        <is>
          <t>喆啡酒店（安阳文字博物馆店）</t>
        </is>
      </c>
      <c r="F146" t="inlineStr">
        <is>
          <t>喆啡酒店(安阳文字博物馆店)</t>
        </is>
      </c>
      <c r="G146" t="inlineStr">
        <is>
          <t>已认证</t>
        </is>
      </c>
      <c r="H146" t="n">
        <v>97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河南西片区</t>
        </is>
      </c>
      <c r="C147" t="inlineStr">
        <is>
          <t>洛阳市</t>
        </is>
      </c>
      <c r="D147" s="3" t="inlineStr">
        <is>
          <t>7511155656196360246</t>
        </is>
      </c>
      <c r="E147" t="inlineStr">
        <is>
          <t>希岸酒店（洛阳龙门高铁站店）</t>
        </is>
      </c>
      <c r="F147" t="inlineStr">
        <is>
          <t>希岸酒店(龙门高铁站店)</t>
        </is>
      </c>
      <c r="G147" t="inlineStr">
        <is>
          <t>已认证</t>
        </is>
      </c>
      <c r="H147" t="n">
        <v>97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郑州南片区</t>
        </is>
      </c>
      <c r="C148" t="inlineStr">
        <is>
          <t>郑州市</t>
        </is>
      </c>
      <c r="D148" s="3" t="inlineStr">
        <is>
          <t>6685481239710943236</t>
        </is>
      </c>
      <c r="E148" t="inlineStr">
        <is>
          <t>希岸酒店（郑州只有河南电影小镇店）</t>
        </is>
      </c>
      <c r="F148" t="inlineStr">
        <is>
          <t>希岸酒店(郑州只有河南电影小镇店)</t>
        </is>
      </c>
      <c r="G148" t="inlineStr">
        <is>
          <t>未认证</t>
        </is>
      </c>
      <c r="H148" t="n">
        <v>97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河南西南片区</t>
        </is>
      </c>
      <c r="C149" t="inlineStr">
        <is>
          <t>南阳市</t>
        </is>
      </c>
      <c r="D149" s="3" t="inlineStr">
        <is>
          <t>6996640932288268303</t>
        </is>
      </c>
      <c r="E149" t="inlineStr">
        <is>
          <t>白玉兰商务酒店（南阳邓州中州大道店）</t>
        </is>
      </c>
      <c r="F149" t="inlineStr">
        <is>
          <t>白玉兰商务酒店(南阳市邓州市中州大道店)</t>
        </is>
      </c>
      <c r="G149" t="inlineStr">
        <is>
          <t>未认证</t>
        </is>
      </c>
      <c r="H149" t="n">
        <v>97</v>
      </c>
      <c r="I149" t="n">
        <v>15</v>
      </c>
      <c r="J149" t="inlineStr">
        <is>
          <t>稳房源,拿收益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河南西片区</t>
        </is>
      </c>
      <c r="C150" t="inlineStr">
        <is>
          <t>洛阳市</t>
        </is>
      </c>
      <c r="D150" s="3" t="inlineStr">
        <is>
          <t>7630752476929558571</t>
        </is>
      </c>
      <c r="E150" t="inlineStr">
        <is>
          <t>白玉兰商务酒店（洛阳洛邑古城启明南路地铁站店）</t>
        </is>
      </c>
      <c r="F150" t="inlineStr">
        <is>
          <t>白玉兰酒店(洛阳洛邑古城启明南路地铁站店)</t>
        </is>
      </c>
      <c r="G150" t="inlineStr">
        <is>
          <t>已认证</t>
        </is>
      </c>
      <c r="H150" t="n">
        <v>97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17</v>
      </c>
      <c r="N150" t="n">
        <v>30</v>
      </c>
      <c r="O150" t="n">
        <v>30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河南南片区</t>
        </is>
      </c>
      <c r="C151" t="inlineStr">
        <is>
          <t>驻马店市</t>
        </is>
      </c>
      <c r="D151" s="3" t="inlineStr">
        <is>
          <t>7449884721309288489</t>
        </is>
      </c>
      <c r="E151" t="inlineStr">
        <is>
          <t>维也纳3好酒店（驻马店平舆上河城店）</t>
        </is>
      </c>
      <c r="F151" t="inlineStr">
        <is>
          <t>维也纳3好酒店(驻马店平舆上河城店)</t>
        </is>
      </c>
      <c r="G151" t="inlineStr">
        <is>
          <t>已认证</t>
        </is>
      </c>
      <c r="H151" t="n">
        <v>97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河南北片区</t>
        </is>
      </c>
      <c r="C152" t="inlineStr">
        <is>
          <t>安阳市</t>
        </is>
      </c>
      <c r="D152" s="3" t="inlineStr">
        <is>
          <t>7053019605333182495</t>
        </is>
      </c>
      <c r="E152" t="inlineStr">
        <is>
          <t>维也纳国际酒店(安阳汤阴上亿广场店)</t>
        </is>
      </c>
      <c r="F152" t="inlineStr">
        <is>
          <t>维也纳国际酒店(汤阴上亿广场店)</t>
        </is>
      </c>
      <c r="G152" t="inlineStr">
        <is>
          <t>已认证</t>
        </is>
      </c>
      <c r="H152" t="n">
        <v>97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郑州北片区</t>
        </is>
      </c>
      <c r="C153" t="inlineStr">
        <is>
          <t>焦作市</t>
        </is>
      </c>
      <c r="D153" s="3" t="inlineStr">
        <is>
          <t>7319321102755301395</t>
        </is>
      </c>
      <c r="E153" t="inlineStr">
        <is>
          <t>维也纳酒店（5.0焦作武陟河朔大道经开区店）</t>
        </is>
      </c>
      <c r="F153" t="inlineStr">
        <is>
          <t>维也纳酒店(河朔大道经开区店)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30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郑州南片区</t>
        </is>
      </c>
      <c r="C154" t="inlineStr">
        <is>
          <t>许昌市</t>
        </is>
      </c>
      <c r="D154" s="3" t="inlineStr">
        <is>
          <t>6781634712151525387</t>
        </is>
      </c>
      <c r="E154" t="inlineStr">
        <is>
          <t>维也纳酒店（5.0许昌鄢陵花都大道店）</t>
        </is>
      </c>
      <c r="F154" t="inlineStr">
        <is>
          <t>维也纳酒店(许昌鄢陵花都大道店)</t>
        </is>
      </c>
      <c r="G154" t="inlineStr">
        <is>
          <t>未认证</t>
        </is>
      </c>
      <c r="H154" t="n">
        <v>97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30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郑州北片区</t>
        </is>
      </c>
      <c r="C155" t="inlineStr">
        <is>
          <t>郑州市</t>
        </is>
      </c>
      <c r="D155" s="3" t="inlineStr">
        <is>
          <t>7258130266886801466</t>
        </is>
      </c>
      <c r="E155" t="inlineStr">
        <is>
          <t>维也纳酒店（5.0郑州荥阳市政府店）</t>
        </is>
      </c>
      <c r="F155" t="inlineStr">
        <is>
          <t>维也纳酒店(荥阳店)</t>
        </is>
      </c>
      <c r="G155" t="inlineStr">
        <is>
          <t>未认证</t>
        </is>
      </c>
      <c r="H155" t="n">
        <v>97</v>
      </c>
      <c r="I155" t="n">
        <v>10</v>
      </c>
      <c r="J155" t="inlineStr">
        <is>
          <t>稳房源,拿收益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河南西片区</t>
        </is>
      </c>
      <c r="C156" t="inlineStr">
        <is>
          <t>洛阳市</t>
        </is>
      </c>
      <c r="D156" s="3" t="inlineStr">
        <is>
          <t>6871037679413364740</t>
        </is>
      </c>
      <c r="E156" t="inlineStr">
        <is>
          <t>维也纳酒店（洛阳龙门高铁大学城店）</t>
        </is>
      </c>
      <c r="F156" t="inlineStr">
        <is>
          <t>维也纳酒店(洛阳龙门高铁大学城店)</t>
        </is>
      </c>
      <c r="G156" t="inlineStr">
        <is>
          <t>已认证</t>
        </is>
      </c>
      <c r="H156" t="n">
        <v>97</v>
      </c>
      <c r="I156" t="n">
        <v>-5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河南中片区</t>
        </is>
      </c>
      <c r="C157" t="inlineStr">
        <is>
          <t>开封市</t>
        </is>
      </c>
      <c r="D157" s="3" t="inlineStr">
        <is>
          <t>7454802753273989183</t>
        </is>
      </c>
      <c r="E157" t="inlineStr">
        <is>
          <t>麗枫酒店（开封河南大学鼓楼广场店）</t>
        </is>
      </c>
      <c r="F157" t="inlineStr">
        <is>
          <t>麗枫酒店(开封河南大学鼓楼广场店)</t>
        </is>
      </c>
      <c r="G157" t="inlineStr">
        <is>
          <t>已认证</t>
        </is>
      </c>
      <c r="H157" t="n">
        <v>97</v>
      </c>
      <c r="I157" t="n">
        <v>5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25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河南中片区</t>
        </is>
      </c>
      <c r="C158" t="inlineStr">
        <is>
          <t>开封市</t>
        </is>
      </c>
      <c r="D158" s="3" t="inlineStr">
        <is>
          <t>7145033722961692680</t>
        </is>
      </c>
      <c r="E158" t="inlineStr">
        <is>
          <t>麗枫酒店（开封祥符店）</t>
        </is>
      </c>
      <c r="F158" t="inlineStr">
        <is>
          <t>麗枫酒店(开封祥符区店)</t>
        </is>
      </c>
      <c r="G158" t="inlineStr">
        <is>
          <t>未认证</t>
        </is>
      </c>
      <c r="H158" t="n">
        <v>97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河南中片区</t>
        </is>
      </c>
      <c r="C159" t="inlineStr">
        <is>
          <t>开封市</t>
        </is>
      </c>
      <c r="D159" s="3" t="inlineStr">
        <is>
          <t>7658607835080558644</t>
        </is>
      </c>
      <c r="E159" t="inlineStr">
        <is>
          <t>麗枫酒店（开封鼓楼广场开封府店）</t>
        </is>
      </c>
      <c r="F159" t="inlineStr">
        <is>
          <t>麗枫酒店(开封鼓楼广场开封府店)</t>
        </is>
      </c>
      <c r="G159" t="inlineStr">
        <is>
          <t>未认证</t>
        </is>
      </c>
      <c r="H159" t="n">
        <v>97</v>
      </c>
      <c r="I159" t="n">
        <v>13</v>
      </c>
      <c r="J159" t="inlineStr">
        <is>
          <t>提质量,附加分,拿收益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17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河南西片区</t>
        </is>
      </c>
      <c r="C160" t="inlineStr">
        <is>
          <t>洛阳市</t>
        </is>
      </c>
      <c r="D160" s="3" t="inlineStr">
        <is>
          <t>7627108327385729033</t>
        </is>
      </c>
      <c r="E160" t="inlineStr">
        <is>
          <t>麗枫酒店（洛阳洛邑古城店）</t>
        </is>
      </c>
      <c r="F160" t="inlineStr">
        <is>
          <t>麗枫酒店(洛阳洛邑古城店)</t>
        </is>
      </c>
      <c r="G160" t="inlineStr">
        <is>
          <t>已认证</t>
        </is>
      </c>
      <c r="H160" t="n">
        <v>97</v>
      </c>
      <c r="I160" t="n">
        <v>-5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25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郑州南片区</t>
        </is>
      </c>
      <c r="C161" t="inlineStr">
        <is>
          <t>许昌市</t>
        </is>
      </c>
      <c r="D161" s="3" t="inlineStr">
        <is>
          <t>6923308251777861647</t>
        </is>
      </c>
      <c r="E161" t="inlineStr">
        <is>
          <t>麗枫酒店（许昌金汇广场胖东来天使城店）</t>
        </is>
      </c>
      <c r="F161" t="inlineStr">
        <is>
          <t>麗枫酒店(许昌金汇广场胖东来天使城店)</t>
        </is>
      </c>
      <c r="G161" t="inlineStr">
        <is>
          <t>未认证</t>
        </is>
      </c>
      <c r="H161" t="n">
        <v>97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河南西片区</t>
        </is>
      </c>
      <c r="C162" t="inlineStr">
        <is>
          <t>济源市</t>
        </is>
      </c>
      <c r="D162" s="3" t="inlineStr">
        <is>
          <t>6601139689023883278</t>
        </is>
      </c>
      <c r="E162" t="inlineStr">
        <is>
          <t>7天优品（济源天坛路信尧城市广场店）</t>
        </is>
      </c>
      <c r="F162" t="inlineStr">
        <is>
          <t>7天优品(济源天坛路信尧城市广场店)</t>
        </is>
      </c>
      <c r="G162" t="inlineStr">
        <is>
          <t>未认证</t>
        </is>
      </c>
      <c r="H162" t="n">
        <v>99</v>
      </c>
      <c r="I162" t="n">
        <v>0</v>
      </c>
      <c r="J162" t="inlineStr">
        <is>
          <t>稳房源,附加分,拿收益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30</v>
      </c>
      <c r="P162" t="n">
        <v>30</v>
      </c>
      <c r="Q162" t="n">
        <v>20</v>
      </c>
      <c r="R162" t="n">
        <v>30</v>
      </c>
      <c r="S162" t="n">
        <v>17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河南西片区</t>
        </is>
      </c>
      <c r="C163" t="inlineStr">
        <is>
          <t>洛阳市</t>
        </is>
      </c>
      <c r="D163" s="3" t="inlineStr">
        <is>
          <t>6601158375055034375</t>
        </is>
      </c>
      <c r="E163" t="inlineStr">
        <is>
          <t>7天优品(洛阳牡丹广场地铁站王城公园店)</t>
        </is>
      </c>
      <c r="F163" t="inlineStr">
        <is>
          <t>7天优品酒店(洛阳牡丹广场地铁站店)</t>
        </is>
      </c>
      <c r="G163" t="inlineStr">
        <is>
          <t>已认证</t>
        </is>
      </c>
      <c r="H163" t="n">
        <v>100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河南西片区</t>
        </is>
      </c>
      <c r="C164" t="inlineStr">
        <is>
          <t>洛阳市</t>
        </is>
      </c>
      <c r="D164" s="3" t="inlineStr">
        <is>
          <t>6601140482472953860</t>
        </is>
      </c>
      <c r="E164" t="inlineStr">
        <is>
          <t>7天优品Premium（洛阳火车站王城公园店）</t>
        </is>
      </c>
      <c r="F164" t="inlineStr">
        <is>
          <t>7天优品Premium(洛阳火车站王城公园店)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20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河南西南片区</t>
        </is>
      </c>
      <c r="C165" t="inlineStr">
        <is>
          <t>驻马店市</t>
        </is>
      </c>
      <c r="D165" s="3" t="inlineStr">
        <is>
          <t>6601141847681140749</t>
        </is>
      </c>
      <c r="E165" t="inlineStr">
        <is>
          <t>7天优品（驻马店天中山大道店）</t>
        </is>
      </c>
      <c r="F165" t="inlineStr">
        <is>
          <t>7天优品(驻马店天中山大道店)</t>
        </is>
      </c>
      <c r="G165" t="inlineStr">
        <is>
          <t>已认证</t>
        </is>
      </c>
      <c r="H165" t="n">
        <v>100</v>
      </c>
      <c r="I165" t="n">
        <v>-5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25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河南中片区</t>
        </is>
      </c>
      <c r="C166" t="inlineStr">
        <is>
          <t>濮阳市</t>
        </is>
      </c>
      <c r="D166" s="3" t="inlineStr">
        <is>
          <t>7593873984861669426</t>
        </is>
      </c>
      <c r="E166" t="inlineStr">
        <is>
          <t>7天酒店智选版（濮阳清丰文化路北欧小镇店）</t>
        </is>
      </c>
      <c r="F166" t="inlineStr">
        <is>
          <t>7天酒店(清丰店)</t>
        </is>
      </c>
      <c r="G166" t="inlineStr">
        <is>
          <t>未认证</t>
        </is>
      </c>
      <c r="H166" t="n">
        <v>100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20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河南西南片区</t>
        </is>
      </c>
      <c r="C167" t="inlineStr">
        <is>
          <t>南阳市</t>
        </is>
      </c>
      <c r="D167" s="3" t="inlineStr">
        <is>
          <t>6601190165425686542</t>
        </is>
      </c>
      <c r="E167" t="inlineStr">
        <is>
          <t>7天酒店（3.0南阳西峡汽车站店）</t>
        </is>
      </c>
      <c r="F167" t="inlineStr">
        <is>
          <t>7天酒店(南阳西峡汽车站白羽南路店)</t>
        </is>
      </c>
      <c r="G167" t="inlineStr">
        <is>
          <t>未认证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20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河南中片区</t>
        </is>
      </c>
      <c r="C168" t="inlineStr">
        <is>
          <t>开封市</t>
        </is>
      </c>
      <c r="D168" s="3" t="inlineStr">
        <is>
          <t>7235890865154033704</t>
        </is>
      </c>
      <c r="E168" t="inlineStr">
        <is>
          <t>7天酒店（开封宋城路轻轨站万达广场店）</t>
        </is>
      </c>
      <c r="F168" t="inlineStr">
        <is>
          <t>7天酒店(开封宋城路轻轨站店)</t>
        </is>
      </c>
      <c r="G168" t="inlineStr">
        <is>
          <t>未认证</t>
        </is>
      </c>
      <c r="H168" t="n">
        <v>100</v>
      </c>
      <c r="I168" t="n">
        <v>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郑州南片区</t>
        </is>
      </c>
      <c r="C169" t="inlineStr">
        <is>
          <t>郑州市</t>
        </is>
      </c>
      <c r="D169" s="3" t="inlineStr">
        <is>
          <t>7538249229685393454</t>
        </is>
      </c>
      <c r="E169" t="inlineStr">
        <is>
          <t>7天酒店（新7天新郑岗李店）</t>
        </is>
      </c>
      <c r="F169" t="inlineStr">
        <is>
          <t>7天酒店(新7天新郑岗李店)</t>
        </is>
      </c>
      <c r="G169" t="inlineStr">
        <is>
          <t>已认证</t>
        </is>
      </c>
      <c r="H169" t="n">
        <v>100</v>
      </c>
      <c r="I169" t="n">
        <v>5</v>
      </c>
      <c r="J169" t="inlineStr">
        <is>
          <t>稳房源,拿收益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30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河南西片区</t>
        </is>
      </c>
      <c r="C170" t="inlineStr">
        <is>
          <t>洛阳市</t>
        </is>
      </c>
      <c r="D170" s="3" t="inlineStr">
        <is>
          <t>7683105182439196681</t>
        </is>
      </c>
      <c r="E170" t="inlineStr">
        <is>
          <t>7天酒店（智选版洛阳洛邑古城应天门店）</t>
        </is>
      </c>
      <c r="F170" t="inlineStr">
        <is>
          <t>7天酒店(智选版洛阳洛邑古城应天门店)</t>
        </is>
      </c>
      <c r="G170" t="inlineStr">
        <is>
          <t>未认证</t>
        </is>
      </c>
      <c r="H170" t="n">
        <v>100</v>
      </c>
      <c r="I170" t="n">
        <v>6</v>
      </c>
      <c r="J170" t="inlineStr">
        <is>
          <t>稳房源,拿收益</t>
        </is>
      </c>
      <c r="K170" t="n">
        <v>10</v>
      </c>
      <c r="L170" t="n">
        <v>10</v>
      </c>
      <c r="M170" t="n">
        <v>20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郑州中片区</t>
        </is>
      </c>
      <c r="C171" t="inlineStr">
        <is>
          <t>郑州市</t>
        </is>
      </c>
      <c r="D171" s="3" t="inlineStr">
        <is>
          <t>6733486714255329288</t>
        </is>
      </c>
      <c r="E171" t="inlineStr">
        <is>
          <t>7天酒店（郑州中州大道东十里铺地铁站店）</t>
        </is>
      </c>
      <c r="F171" t="inlineStr">
        <is>
          <t>7天酒店(郑州中州大道东十里铺地铁站店)</t>
        </is>
      </c>
      <c r="G171" t="inlineStr">
        <is>
          <t>已认证</t>
        </is>
      </c>
      <c r="H171" t="n">
        <v>100</v>
      </c>
      <c r="I171" t="n">
        <v>0</v>
      </c>
      <c r="J171" t="inlineStr">
        <is>
          <t>稳房源,拿收益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郑州北片区</t>
        </is>
      </c>
      <c r="C172" t="inlineStr">
        <is>
          <t>郑州市</t>
        </is>
      </c>
      <c r="D172" s="3" t="inlineStr">
        <is>
          <t>7285962311105349686</t>
        </is>
      </c>
      <c r="E172" t="inlineStr">
        <is>
          <t>7天酒店（郑州巩义康百万庄园店）</t>
        </is>
      </c>
      <c r="F172" t="inlineStr">
        <is>
          <t>7天酒店(巩义康百万庄园店)</t>
        </is>
      </c>
      <c r="G172" t="inlineStr">
        <is>
          <t>未认证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郑州中片区</t>
        </is>
      </c>
      <c r="C173" t="inlineStr">
        <is>
          <t>郑州市</t>
        </is>
      </c>
      <c r="D173" s="3" t="inlineStr">
        <is>
          <t>6717130463372150798</t>
        </is>
      </c>
      <c r="E173" t="inlineStr">
        <is>
          <t>IU酒店（郑大一附院东院区高铁公园地铁站店）</t>
        </is>
      </c>
      <c r="F173" t="inlineStr">
        <is>
          <t>iu酒店(郑州郑东新区郑大一附院店)</t>
        </is>
      </c>
      <c r="G173" t="inlineStr">
        <is>
          <t>已认证</t>
        </is>
      </c>
      <c r="H173" t="n">
        <v>100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郑州南片区</t>
        </is>
      </c>
      <c r="C174" t="inlineStr">
        <is>
          <t>郑州市</t>
        </is>
      </c>
      <c r="D174" s="3" t="inlineStr">
        <is>
          <t>6977189256259176455</t>
        </is>
      </c>
      <c r="E174" t="inlineStr">
        <is>
          <t>IU酒店（郑州二七万达王胡砦地铁站店）</t>
        </is>
      </c>
      <c r="F174" t="inlineStr">
        <is>
          <t>IU酒店(郑州二七万达王胡砦地铁站店)</t>
        </is>
      </c>
      <c r="G174" t="inlineStr">
        <is>
          <t>已认证</t>
        </is>
      </c>
      <c r="H174" t="n">
        <v>100</v>
      </c>
      <c r="I174" t="n">
        <v>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河南东片区</t>
        </is>
      </c>
      <c r="C175" t="inlineStr">
        <is>
          <t>商丘市</t>
        </is>
      </c>
      <c r="D175" s="3" t="inlineStr">
        <is>
          <t>6646558573889423374</t>
        </is>
      </c>
      <c r="E175" t="inlineStr">
        <is>
          <t>凯里亚德酒店（商丘古城景区万达店）</t>
        </is>
      </c>
      <c r="F175" t="inlineStr">
        <is>
          <t>凯里亚德酒店(商丘万达广场店)</t>
        </is>
      </c>
      <c r="G175" t="inlineStr">
        <is>
          <t>未认证</t>
        </is>
      </c>
      <c r="H175" t="n">
        <v>100</v>
      </c>
      <c r="I175" t="n">
        <v>8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郑州南片区</t>
        </is>
      </c>
      <c r="C176" t="inlineStr">
        <is>
          <t>郑州市</t>
        </is>
      </c>
      <c r="D176" s="3" t="inlineStr">
        <is>
          <t>6831736401256646656</t>
        </is>
      </c>
      <c r="E176" t="inlineStr">
        <is>
          <t>凯里亚德酒店（郑州只有河南海昌公园店）</t>
        </is>
      </c>
      <c r="F176" t="inlineStr">
        <is>
          <t>凯里亚德酒店(郑州只有河南海昌公园店)</t>
        </is>
      </c>
      <c r="G176" t="inlineStr">
        <is>
          <t>已认证</t>
        </is>
      </c>
      <c r="H176" t="n">
        <v>100</v>
      </c>
      <c r="I176" t="n">
        <v>-5</v>
      </c>
      <c r="J176" t="inlineStr">
        <is>
          <t>稳房源,拿收益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30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郑州中片区</t>
        </is>
      </c>
      <c r="C177" t="inlineStr">
        <is>
          <t>郑州市</t>
        </is>
      </c>
      <c r="D177" s="3" t="inlineStr">
        <is>
          <t>7385786192379250725</t>
        </is>
      </c>
      <c r="E177" t="inlineStr">
        <is>
          <t>凯里亚德酒店（郑州正弘城枣庄地铁站店）</t>
        </is>
      </c>
      <c r="F177" t="inlineStr">
        <is>
          <t>凯里亚德酒店(郑州正弘城枣庄地铁站店)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郑州南片区</t>
        </is>
      </c>
      <c r="C178" t="inlineStr">
        <is>
          <t>郑州市</t>
        </is>
      </c>
      <c r="D178" s="3" t="inlineStr">
        <is>
          <t>7028112927211292686</t>
        </is>
      </c>
      <c r="E178" t="inlineStr">
        <is>
          <t>希岸 .轻雅酒店（郑州华南城锦艺城店）</t>
        </is>
      </c>
      <c r="F178" t="inlineStr">
        <is>
          <t>希岸轻雅酒店(郑州华南城锦艺城店)</t>
        </is>
      </c>
      <c r="G178" t="inlineStr">
        <is>
          <t>已认证</t>
        </is>
      </c>
      <c r="H178" t="n">
        <v>100</v>
      </c>
      <c r="I178" t="n">
        <v>0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河南东片区</t>
        </is>
      </c>
      <c r="C179" t="inlineStr">
        <is>
          <t>商丘市</t>
        </is>
      </c>
      <c r="D179" s="3" t="inlineStr">
        <is>
          <t>7273347249357195300</t>
        </is>
      </c>
      <c r="E179" t="inlineStr">
        <is>
          <t>希岸酒店（商丘长江西路恒达广场店）</t>
        </is>
      </c>
      <c r="F179" t="inlineStr">
        <is>
          <t>希岸酒店(长江西路恒达广场店)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河南西南片区</t>
        </is>
      </c>
      <c r="C180" t="inlineStr">
        <is>
          <t>平顶山市</t>
        </is>
      </c>
      <c r="D180" s="3" t="inlineStr">
        <is>
          <t>6909953315031746564</t>
        </is>
      </c>
      <c r="E180" t="inlineStr">
        <is>
          <t>希岸酒店（平顶山和平路步行街店）</t>
        </is>
      </c>
      <c r="F180" t="inlineStr">
        <is>
          <t>希岸酒店(平顶山和平路步行街店)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稳房源,拿收益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郑州中片区</t>
        </is>
      </c>
      <c r="C181" t="inlineStr">
        <is>
          <t>郑州市</t>
        </is>
      </c>
      <c r="D181" s="3" t="inlineStr">
        <is>
          <t>6856780341592705024</t>
        </is>
      </c>
      <c r="E181" t="inlineStr">
        <is>
          <t>希岸酒店（郑州北三环兴隆铺地铁站店）</t>
        </is>
      </c>
      <c r="F181" t="inlineStr">
        <is>
          <t>希岸酒店(郑州北三环兴隆铺地铁站店)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河南南片区</t>
        </is>
      </c>
      <c r="C182" t="inlineStr">
        <is>
          <t>信阳市</t>
        </is>
      </c>
      <c r="D182" s="3" t="inlineStr">
        <is>
          <t>7439247926544566283</t>
        </is>
      </c>
      <c r="E182" t="inlineStr">
        <is>
          <t>白玉兰商务酒店（信阳东站店）</t>
        </is>
      </c>
      <c r="F182" t="inlineStr">
        <is>
          <t>白玉兰酒店(信阳东站店)</t>
        </is>
      </c>
      <c r="G182" t="inlineStr">
        <is>
          <t>未认证</t>
        </is>
      </c>
      <c r="H182" t="n">
        <v>100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河南北片区</t>
        </is>
      </c>
      <c r="C183" t="inlineStr">
        <is>
          <t>安阳市</t>
        </is>
      </c>
      <c r="D183" s="3" t="inlineStr">
        <is>
          <t>7481887461694507018</t>
        </is>
      </c>
      <c r="E183" t="inlineStr">
        <is>
          <t>白玉兰商务酒店（安阳文字博物馆第三人民医院店）</t>
        </is>
      </c>
      <c r="F183" t="inlineStr">
        <is>
          <t>白玉兰商务酒店(安阳文字博物馆店)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河南西片区</t>
        </is>
      </c>
      <c r="C184" t="inlineStr">
        <is>
          <t>洛阳市</t>
        </is>
      </c>
      <c r="D184" s="3" t="inlineStr">
        <is>
          <t>7444810095961049097</t>
        </is>
      </c>
      <c r="E184" t="inlineStr">
        <is>
          <t>白玉兰商务酒店（洛阳龙门高铁站文仲大道店）</t>
        </is>
      </c>
      <c r="F184" t="inlineStr">
        <is>
          <t>白玉兰酒店(洛阳龙门高铁站文仲大道店)</t>
        </is>
      </c>
      <c r="G184" t="inlineStr">
        <is>
          <t>未认证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郑州北片区</t>
        </is>
      </c>
      <c r="C185" t="inlineStr">
        <is>
          <t>焦作市</t>
        </is>
      </c>
      <c r="D185" s="3" t="inlineStr">
        <is>
          <t>7071088733952411655</t>
        </is>
      </c>
      <c r="E185" t="inlineStr">
        <is>
          <t>白玉兰酒店(焦作高铁站远大未来城店)</t>
        </is>
      </c>
      <c r="F185" t="inlineStr">
        <is>
          <t>白玉兰商务酒店(焦作远大未来城高铁站店)</t>
        </is>
      </c>
      <c r="G185" t="inlineStr">
        <is>
          <t>未认证</t>
        </is>
      </c>
      <c r="H185" t="n">
        <v>100</v>
      </c>
      <c r="I185" t="n">
        <v>10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河南北片区</t>
        </is>
      </c>
      <c r="C186" t="inlineStr">
        <is>
          <t>安阳市</t>
        </is>
      </c>
      <c r="D186" s="3" t="inlineStr">
        <is>
          <t>7038047083147986979</t>
        </is>
      </c>
      <c r="E186" t="inlineStr">
        <is>
          <t>维也纳3好酒店（安阳水冶辅岩大道店）</t>
        </is>
      </c>
      <c r="F186" t="inlineStr">
        <is>
          <t>维也纳3好酒店(河南安阳辅岩大道店)</t>
        </is>
      </c>
      <c r="G186" t="inlineStr">
        <is>
          <t>已认证</t>
        </is>
      </c>
      <c r="H186" t="n">
        <v>100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河南西片区</t>
        </is>
      </c>
      <c r="C187" t="inlineStr">
        <is>
          <t>洛阳市</t>
        </is>
      </c>
      <c r="D187" s="3" t="inlineStr">
        <is>
          <t>7237728777650849795</t>
        </is>
      </c>
      <c r="E187" t="inlineStr">
        <is>
          <t>维也纳3好酒店（洛阳嵩县陆浑湖店）</t>
        </is>
      </c>
      <c r="F187" t="inlineStr">
        <is>
          <t>维也纳3好酒店(洛阳嵩县陆浑湖店)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河南西片区</t>
        </is>
      </c>
      <c r="C188" t="inlineStr">
        <is>
          <t>洛阳市</t>
        </is>
      </c>
      <c r="D188" s="3" t="inlineStr">
        <is>
          <t>7457452291499509787</t>
        </is>
      </c>
      <c r="E188" t="inlineStr">
        <is>
          <t>维也纳国际酒店(洛阳万达广场上海市场地铁站店)</t>
        </is>
      </c>
      <c r="F188" t="inlineStr">
        <is>
          <t>维也纳国际酒店(上海市场店)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河南北片区</t>
        </is>
      </c>
      <c r="C189" t="inlineStr">
        <is>
          <t>安阳市</t>
        </is>
      </c>
      <c r="D189" s="3" t="inlineStr">
        <is>
          <t>7252199301755963427</t>
        </is>
      </c>
      <c r="E189" t="inlineStr">
        <is>
          <t>维也纳国际酒店（5.0版安阳林州红旗渠大道店）</t>
        </is>
      </c>
      <c r="F189" t="inlineStr">
        <is>
          <t>维也纳国际酒店(安阳林州红旗渠大道店)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河南南片区</t>
        </is>
      </c>
      <c r="C190" t="inlineStr">
        <is>
          <t>信阳市</t>
        </is>
      </c>
      <c r="D190" s="3" t="inlineStr">
        <is>
          <t>7104957266792548387</t>
        </is>
      </c>
      <c r="E190" t="inlineStr">
        <is>
          <t>维也纳国际酒店（信阳潢川民兵路店）</t>
        </is>
      </c>
      <c r="F190" t="inlineStr">
        <is>
          <t>维也纳国际酒店(信阳潢川民兵路店)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河南南片区</t>
        </is>
      </c>
      <c r="C191" t="inlineStr">
        <is>
          <t>周口市</t>
        </is>
      </c>
      <c r="D191" s="3" t="inlineStr">
        <is>
          <t>7402562806547286066</t>
        </is>
      </c>
      <c r="E191" t="inlineStr">
        <is>
          <t>维也纳国际酒店（周口师范学院文昌万达店）</t>
        </is>
      </c>
      <c r="F191" t="inlineStr">
        <is>
          <t>维也纳国际酒店(万国车世界店)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河南西片区</t>
        </is>
      </c>
      <c r="C192" t="inlineStr">
        <is>
          <t>洛阳市</t>
        </is>
      </c>
      <c r="D192" s="3" t="inlineStr">
        <is>
          <t>7307891876906928143</t>
        </is>
      </c>
      <c r="E192" t="inlineStr">
        <is>
          <t>维也纳酒店(5.0洛阳师范学院玉泉新零售街区店)</t>
        </is>
      </c>
      <c r="F192" t="inlineStr">
        <is>
          <t>维也纳酒店(洛阳师范学院玉泉新零售街区店)</t>
        </is>
      </c>
      <c r="G192" t="inlineStr">
        <is>
          <t>未认证</t>
        </is>
      </c>
      <c r="H192" t="n">
        <v>100</v>
      </c>
      <c r="I192" t="n">
        <v>-5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河南北片区</t>
        </is>
      </c>
      <c r="C193" t="inlineStr"/>
      <c r="D193" s="3" t="inlineStr">
        <is>
          <t>7522006205410052136</t>
        </is>
      </c>
      <c r="E193" t="inlineStr">
        <is>
          <t>维也纳酒店(安阳东站光明路店)</t>
        </is>
      </c>
      <c r="F193" t="inlineStr">
        <is>
          <t>维也纳酒店(安阳高铁站迎宾公园店)</t>
        </is>
      </c>
      <c r="G193" t="inlineStr">
        <is>
          <t>已认证</t>
        </is>
      </c>
      <c r="H193" t="n">
        <v>100</v>
      </c>
      <c r="I193" t="n">
        <v>25</v>
      </c>
      <c r="J193" t="inlineStr">
        <is>
          <t>稳房源,拿收益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30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河南中片区</t>
        </is>
      </c>
      <c r="C194" t="inlineStr">
        <is>
          <t>开封市</t>
        </is>
      </c>
      <c r="D194" s="3" t="inlineStr">
        <is>
          <t>7572436305854875690</t>
        </is>
      </c>
      <c r="E194" t="inlineStr">
        <is>
          <t>维也纳酒店(开封宋城路市政府店)</t>
        </is>
      </c>
      <c r="F194" t="inlineStr">
        <is>
          <t>维也纳酒店(开封宋城路市政府店)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河南东片区</t>
        </is>
      </c>
      <c r="C195" t="inlineStr">
        <is>
          <t>商丘市</t>
        </is>
      </c>
      <c r="D195" s="3" t="inlineStr">
        <is>
          <t>7453326974270834714</t>
        </is>
      </c>
      <c r="E195" t="inlineStr">
        <is>
          <t>维也纳酒店（5.0商丘柘城和谐大街店）</t>
        </is>
      </c>
      <c r="F195" t="inlineStr">
        <is>
          <t>维也纳酒店(商丘柘城和谐大街店)</t>
        </is>
      </c>
      <c r="G195" t="inlineStr">
        <is>
          <t>未认证</t>
        </is>
      </c>
      <c r="H195" t="n">
        <v>100</v>
      </c>
      <c r="I195" t="n">
        <v>-5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河南中片区</t>
        </is>
      </c>
      <c r="C196" t="inlineStr">
        <is>
          <t>开封市</t>
        </is>
      </c>
      <c r="D196" s="3" t="inlineStr">
        <is>
          <t>7392887674106824738</t>
        </is>
      </c>
      <c r="E196" t="inlineStr">
        <is>
          <t>维也纳酒店（5.0开封清明上河园河大店）</t>
        </is>
      </c>
      <c r="F196" t="inlineStr">
        <is>
          <t>维也纳酒店(开封河南大学新校区店)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河南西南片区</t>
        </is>
      </c>
      <c r="C197" t="inlineStr">
        <is>
          <t>南阳市</t>
        </is>
      </c>
      <c r="D197" s="3" t="inlineStr">
        <is>
          <t>7051413034476800035</t>
        </is>
      </c>
      <c r="E197" t="inlineStr">
        <is>
          <t>维也纳酒店（南阳市政府独山大道吾悦广场店）</t>
        </is>
      </c>
      <c r="F197" t="inlineStr">
        <is>
          <t>维也纳酒店(5.0南阳独山大道店)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河南西南片区</t>
        </is>
      </c>
      <c r="C198" t="inlineStr">
        <is>
          <t>南阳市</t>
        </is>
      </c>
      <c r="D198" s="3" t="inlineStr">
        <is>
          <t>7024001112357210152</t>
        </is>
      </c>
      <c r="E198" t="inlineStr">
        <is>
          <t>维也纳酒店（南阳淅川上亿广场店）</t>
        </is>
      </c>
      <c r="F198" t="inlineStr">
        <is>
          <t>维也纳酒店(南阳淅川上亿广场店)</t>
        </is>
      </c>
      <c r="G198" t="inlineStr">
        <is>
          <t>未认证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河南西南片区</t>
        </is>
      </c>
      <c r="C199" t="inlineStr">
        <is>
          <t>平顶山市</t>
        </is>
      </c>
      <c r="D199" s="3" t="inlineStr">
        <is>
          <t>7269325836921079849</t>
        </is>
      </c>
      <c r="E199" t="inlineStr">
        <is>
          <t>维也纳酒店（平顶山鲁山之窗店）</t>
        </is>
      </c>
      <c r="F199" t="inlineStr">
        <is>
          <t>维也纳酒店(鲁山之窗店)</t>
        </is>
      </c>
      <c r="G199" t="inlineStr">
        <is>
          <t>已认证</t>
        </is>
      </c>
      <c r="H199" t="n">
        <v>100</v>
      </c>
      <c r="I199" t="n">
        <v>3</v>
      </c>
      <c r="J199" t="inlineStr">
        <is>
          <t>稳房源,拿收益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河南东片区</t>
        </is>
      </c>
      <c r="C200" t="inlineStr">
        <is>
          <t>开封市</t>
        </is>
      </c>
      <c r="D200" s="3" t="inlineStr">
        <is>
          <t>7401398435829516351</t>
        </is>
      </c>
      <c r="E200" t="inlineStr">
        <is>
          <t>维也纳酒店（开封尉氏经济开发区店）</t>
        </is>
      </c>
      <c r="F200" t="inlineStr">
        <is>
          <t>维也纳酒店(尉氏经济开发区店)</t>
        </is>
      </c>
      <c r="G200" t="inlineStr">
        <is>
          <t>已认证</t>
        </is>
      </c>
      <c r="H200" t="n">
        <v>100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河南西片区</t>
        </is>
      </c>
      <c r="C201" t="inlineStr">
        <is>
          <t>洛阳市</t>
        </is>
      </c>
      <c r="D201" s="3" t="inlineStr">
        <is>
          <t>7580513327983134720</t>
        </is>
      </c>
      <c r="E201" t="inlineStr">
        <is>
          <t>维也纳酒店（洛阳偃师体育场偃师火车站店）</t>
        </is>
      </c>
      <c r="F201" t="inlineStr">
        <is>
          <t>维也纳酒店(洛阳偃师区体育场偃师站店)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河南西片区</t>
        </is>
      </c>
      <c r="C202" t="inlineStr">
        <is>
          <t>洛阳市</t>
        </is>
      </c>
      <c r="D202" s="3" t="inlineStr">
        <is>
          <t>7090458625865189410</t>
        </is>
      </c>
      <c r="E202" t="inlineStr">
        <is>
          <t>维也纳酒店（洛阳吉利店）</t>
        </is>
      </c>
      <c r="F202" t="inlineStr">
        <is>
          <t>维也纳酒店(洛阳吉利店)</t>
        </is>
      </c>
      <c r="G202" t="inlineStr">
        <is>
          <t>未认证</t>
        </is>
      </c>
      <c r="H202" t="n">
        <v>100</v>
      </c>
      <c r="I202" t="n">
        <v>3</v>
      </c>
      <c r="J202" t="inlineStr">
        <is>
          <t>稳房源,拿收益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河南西片区</t>
        </is>
      </c>
      <c r="C203" t="inlineStr">
        <is>
          <t>洛阳市</t>
        </is>
      </c>
      <c r="D203" s="3" t="inlineStr">
        <is>
          <t>6885873791835064335</t>
        </is>
      </c>
      <c r="E203" t="inlineStr">
        <is>
          <t>维也纳酒店（洛阳牡丹广场万达店）</t>
        </is>
      </c>
      <c r="F203" t="inlineStr">
        <is>
          <t>维也纳酒店(洛阳青岛路牡丹广场店)</t>
        </is>
      </c>
      <c r="G203" t="inlineStr">
        <is>
          <t>未认证</t>
        </is>
      </c>
      <c r="H203" t="n">
        <v>100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郑州北片区</t>
        </is>
      </c>
      <c r="C204" t="inlineStr">
        <is>
          <t>郑州市</t>
        </is>
      </c>
      <c r="D204" s="3" t="inlineStr">
        <is>
          <t>6919625936832825355</t>
        </is>
      </c>
      <c r="E204" t="inlineStr">
        <is>
          <t>维也纳酒店（郑州高新万达正弘汇店）</t>
        </is>
      </c>
      <c r="F204" t="inlineStr">
        <is>
          <t>维也纳酒店(郑州高新万达正弘汇店)</t>
        </is>
      </c>
      <c r="G204" t="inlineStr">
        <is>
          <t>已认证</t>
        </is>
      </c>
      <c r="H204" t="n">
        <v>100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郑州南片区</t>
        </is>
      </c>
      <c r="C205" t="inlineStr">
        <is>
          <t>郑州市</t>
        </is>
      </c>
      <c r="D205" s="3" t="inlineStr">
        <is>
          <t>6825072419611346951</t>
        </is>
      </c>
      <c r="E205" t="inlineStr">
        <is>
          <t>锦江之星品尚(新郑龙湖阳光大道店)</t>
        </is>
      </c>
      <c r="F205" t="inlineStr">
        <is>
          <t>锦江之星品尚(新郑龙湖阳光大道店)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河南西南片区</t>
        </is>
      </c>
      <c r="C206" t="inlineStr">
        <is>
          <t>南阳市</t>
        </is>
      </c>
      <c r="D206" s="3" t="inlineStr">
        <is>
          <t>7364262166458337291</t>
        </is>
      </c>
      <c r="E206" t="inlineStr">
        <is>
          <t>锦江之星（南阳理工学院酒店）</t>
        </is>
      </c>
      <c r="F206" t="inlineStr">
        <is>
          <t>锦江之星(南阳理工学院店)</t>
        </is>
      </c>
      <c r="G206" t="inlineStr">
        <is>
          <t>已认证</t>
        </is>
      </c>
      <c r="H206" t="n">
        <v>100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25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河南北片区</t>
        </is>
      </c>
      <c r="C207" t="inlineStr">
        <is>
          <t>安阳市</t>
        </is>
      </c>
      <c r="D207" s="3" t="inlineStr">
        <is>
          <t>7327588174467696667</t>
        </is>
      </c>
      <c r="E207" t="inlineStr">
        <is>
          <t>锦江之星（安阳林州汽车站店）</t>
        </is>
      </c>
      <c r="F207" t="inlineStr">
        <is>
          <t>锦江之星酒店(林州市汽车站店)</t>
        </is>
      </c>
      <c r="G207" t="inlineStr">
        <is>
          <t>已认证</t>
        </is>
      </c>
      <c r="H207" t="n">
        <v>100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河南中片区</t>
        </is>
      </c>
      <c r="C208" t="inlineStr">
        <is>
          <t>开封市</t>
        </is>
      </c>
      <c r="D208" s="3" t="inlineStr">
        <is>
          <t>7655918328065558554</t>
        </is>
      </c>
      <c r="E208" t="inlineStr">
        <is>
          <t>锦江之星（开封北站博物馆店）</t>
        </is>
      </c>
      <c r="F208" t="inlineStr">
        <is>
          <t>锦江之星(开封北站博物馆店)</t>
        </is>
      </c>
      <c r="G208" t="inlineStr">
        <is>
          <t>未认证</t>
        </is>
      </c>
      <c r="H208" t="n">
        <v>100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河南东片区</t>
        </is>
      </c>
      <c r="C209" t="inlineStr">
        <is>
          <t>开封市</t>
        </is>
      </c>
      <c r="D209" s="3" t="inlineStr">
        <is>
          <t>7442203550157670439</t>
        </is>
      </c>
      <c r="E209" t="inlineStr">
        <is>
          <t>锦江之星（开封杞县店）</t>
        </is>
      </c>
      <c r="F209" t="inlineStr">
        <is>
          <t>锦江之星酒店(开封杞县金城大道店)</t>
        </is>
      </c>
      <c r="G209" t="inlineStr">
        <is>
          <t>未认证</t>
        </is>
      </c>
      <c r="H209" t="n">
        <v>100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20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郑州北片区</t>
        </is>
      </c>
      <c r="C210" t="inlineStr">
        <is>
          <t>焦作市</t>
        </is>
      </c>
      <c r="D210" s="3" t="inlineStr">
        <is>
          <t>6601190926062716932</t>
        </is>
      </c>
      <c r="E210" t="inlineStr">
        <is>
          <t>锦江之星（焦作高铁站建设路店）</t>
        </is>
      </c>
      <c r="F210" t="inlineStr">
        <is>
          <t>锦江之星(焦作建设路高铁火车站店)</t>
        </is>
      </c>
      <c r="G210" t="inlineStr">
        <is>
          <t>已认证</t>
        </is>
      </c>
      <c r="H210" t="n">
        <v>100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河南南片区</t>
        </is>
      </c>
      <c r="C211" t="inlineStr">
        <is>
          <t>信阳市</t>
        </is>
      </c>
      <c r="D211" s="3" t="inlineStr">
        <is>
          <t>6919968127195285519</t>
        </is>
      </c>
      <c r="E211" t="inlineStr">
        <is>
          <t>麗枫酒店(信阳息县龙湖居然之家店）</t>
        </is>
      </c>
      <c r="F211" t="inlineStr">
        <is>
          <t>麗枫酒店(信阳息县龙湖居然之家店)</t>
        </is>
      </c>
      <c r="G211" t="inlineStr">
        <is>
          <t>未认证</t>
        </is>
      </c>
      <c r="H211" t="n">
        <v>100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郑州南片区</t>
        </is>
      </c>
      <c r="C212" t="inlineStr">
        <is>
          <t>郑州市</t>
        </is>
      </c>
      <c r="D212" s="3" t="inlineStr">
        <is>
          <t>6772138950439012363</t>
        </is>
      </c>
      <c r="E212" t="inlineStr">
        <is>
          <t>麗枫酒店(郑州航海路齐礼阎地铁站店)</t>
        </is>
      </c>
      <c r="F212" t="inlineStr">
        <is>
          <t>麗枫酒店(郑州航海路齐礼阎地铁站店)</t>
        </is>
      </c>
      <c r="G212" t="inlineStr">
        <is>
          <t>已认证</t>
        </is>
      </c>
      <c r="H212" t="n">
        <v>100</v>
      </c>
      <c r="I212" t="n">
        <v>0</v>
      </c>
      <c r="J212" t="inlineStr">
        <is>
          <t>提质量,拿收益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20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郑州中片区</t>
        </is>
      </c>
      <c r="C213" t="inlineStr">
        <is>
          <t>郑州市</t>
        </is>
      </c>
      <c r="D213" s="3" t="inlineStr">
        <is>
          <t>6903643872375605251</t>
        </is>
      </c>
      <c r="E213" t="inlineStr">
        <is>
          <t>麗枫酒店(郑州高铁东站蜜雪冰城总部店)</t>
        </is>
      </c>
      <c r="F213" t="inlineStr">
        <is>
          <t>麗枫酒店(郑州高铁东站蜜雪冰城总部店)</t>
        </is>
      </c>
      <c r="G213" t="inlineStr">
        <is>
          <t>未认证</t>
        </is>
      </c>
      <c r="H213" t="n">
        <v>100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河南东片区</t>
        </is>
      </c>
      <c r="C214" t="inlineStr">
        <is>
          <t>商丘市</t>
        </is>
      </c>
      <c r="D214" s="3" t="inlineStr">
        <is>
          <t>6694059524057286669</t>
        </is>
      </c>
      <c r="E214" t="inlineStr">
        <is>
          <t>麗枫酒店（商丘高铁站正弘汇店）</t>
        </is>
      </c>
      <c r="F214" t="inlineStr">
        <is>
          <t>麗枫酒店(商丘高铁站正弘汇店)</t>
        </is>
      </c>
      <c r="G214" t="inlineStr">
        <is>
          <t>未认证</t>
        </is>
      </c>
      <c r="H214" t="n">
        <v>100</v>
      </c>
      <c r="I214" t="n">
        <v>-10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河南西片区</t>
        </is>
      </c>
      <c r="C215" t="inlineStr">
        <is>
          <t>洛阳市</t>
        </is>
      </c>
      <c r="D215" s="3" t="inlineStr">
        <is>
          <t>7536810051504195625</t>
        </is>
      </c>
      <c r="E215" t="inlineStr">
        <is>
          <t>麗枫酒店（洛阳应天门洛邑古城店）</t>
        </is>
      </c>
      <c r="F215" t="inlineStr">
        <is>
          <t>麗枫酒店(洛阳应天门洛邑古城店)</t>
        </is>
      </c>
      <c r="G215" t="inlineStr">
        <is>
          <t>已认证</t>
        </is>
      </c>
      <c r="H215" t="n">
        <v>100</v>
      </c>
      <c r="I215" t="n">
        <v>5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河南南片区</t>
        </is>
      </c>
      <c r="C216" t="inlineStr">
        <is>
          <t>信阳市</t>
        </is>
      </c>
      <c r="D216" s="3" t="inlineStr">
        <is>
          <t>6601144350019684360</t>
        </is>
      </c>
      <c r="E216" t="inlineStr">
        <is>
          <t>7天优品（信阳息县政府路店）</t>
        </is>
      </c>
      <c r="F216" t="inlineStr">
        <is>
          <t>7天优品酒店(息县政府路店)</t>
        </is>
      </c>
      <c r="G216" t="inlineStr">
        <is>
          <t>已认证</t>
        </is>
      </c>
      <c r="H216" t="n">
        <v>102</v>
      </c>
      <c r="I216" t="n">
        <v>5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河南西南片区</t>
        </is>
      </c>
      <c r="C217" t="inlineStr">
        <is>
          <t>平顶山市</t>
        </is>
      </c>
      <c r="D217" s="3" t="inlineStr">
        <is>
          <t>7254394547340314684</t>
        </is>
      </c>
      <c r="E217" t="inlineStr">
        <is>
          <t>7天优品（平顶山火车站和顺路店）</t>
        </is>
      </c>
      <c r="F217" t="inlineStr">
        <is>
          <t>7天优品(平顶山火车站和顺路店)</t>
        </is>
      </c>
      <c r="G217" t="inlineStr">
        <is>
          <t>已认证</t>
        </is>
      </c>
      <c r="H217" t="n">
        <v>102</v>
      </c>
      <c r="I217" t="n">
        <v>0</v>
      </c>
      <c r="J217" t="inlineStr">
        <is>
          <t>稳房源,拿收益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30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河南南片区</t>
        </is>
      </c>
      <c r="C218" t="inlineStr">
        <is>
          <t>信阳市</t>
        </is>
      </c>
      <c r="D218" s="3" t="inlineStr">
        <is>
          <t>6601139214211876878</t>
        </is>
      </c>
      <c r="E218" t="inlineStr">
        <is>
          <t>喆啡酒店（信阳息县一桥龙湖店）</t>
        </is>
      </c>
      <c r="F218" t="inlineStr">
        <is>
          <t>喆啡酒店(信阳息县一桥龙湖店)</t>
        </is>
      </c>
      <c r="G218" t="inlineStr">
        <is>
          <t>未认证</t>
        </is>
      </c>
      <c r="H218" t="n">
        <v>102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河南东片区</t>
        </is>
      </c>
      <c r="C219" t="inlineStr">
        <is>
          <t>商丘市</t>
        </is>
      </c>
      <c r="D219" s="3" t="inlineStr">
        <is>
          <t>6926648464936601608</t>
        </is>
      </c>
      <c r="E219" t="inlineStr">
        <is>
          <t>白玉兰商务酒店（商丘永城沱滨路店）</t>
        </is>
      </c>
      <c r="F219" t="inlineStr">
        <is>
          <t>白玉兰酒店(永城沱滨路店)</t>
        </is>
      </c>
      <c r="G219" t="inlineStr">
        <is>
          <t>未认证</t>
        </is>
      </c>
      <c r="H219" t="n">
        <v>102</v>
      </c>
      <c r="I219" t="n">
        <v>10</v>
      </c>
      <c r="J219" t="inlineStr">
        <is>
          <t>稳房源,拿收益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河南北片区</t>
        </is>
      </c>
      <c r="C220" t="inlineStr">
        <is>
          <t>鹤壁市</t>
        </is>
      </c>
      <c r="D220" s="3" t="inlineStr">
        <is>
          <t>7413256605141043239</t>
        </is>
      </c>
      <c r="E220" t="inlineStr">
        <is>
          <t>维也纳酒店（5.0深化版鹤壁淇县云梦大道店）</t>
        </is>
      </c>
      <c r="F220" t="inlineStr">
        <is>
          <t>维也纳酒店(鹤壁淇县云梦大道店)</t>
        </is>
      </c>
      <c r="G220" t="inlineStr">
        <is>
          <t>未认证</t>
        </is>
      </c>
      <c r="H220" t="n">
        <v>102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郑州北片区</t>
        </is>
      </c>
      <c r="C221" t="inlineStr">
        <is>
          <t>郑州市</t>
        </is>
      </c>
      <c r="D221" s="3" t="inlineStr">
        <is>
          <t>6753237132468324365</t>
        </is>
      </c>
      <c r="E221" t="inlineStr">
        <is>
          <t>维也纳酒店（郑州惠济万达广场店）</t>
        </is>
      </c>
      <c r="F221" t="inlineStr">
        <is>
          <t>维也纳酒店(郑州惠济万达广场店)</t>
        </is>
      </c>
      <c r="G221" t="inlineStr">
        <is>
          <t>已认证</t>
        </is>
      </c>
      <c r="H221" t="n">
        <v>102</v>
      </c>
      <c r="I221" t="n">
        <v>0</v>
      </c>
      <c r="J221" t="inlineStr">
        <is>
          <t>稳房源,拿收益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河南北片区</t>
        </is>
      </c>
      <c r="C222" t="inlineStr">
        <is>
          <t>安阳市</t>
        </is>
      </c>
      <c r="D222" s="3" t="inlineStr">
        <is>
          <t>7504546110845749275</t>
        </is>
      </c>
      <c r="E222" t="inlineStr">
        <is>
          <t>锦江之星（安阳内黄县政府店）</t>
        </is>
      </c>
      <c r="F222" t="inlineStr">
        <is>
          <t>锦江之星(安阳内黄县政府店)</t>
        </is>
      </c>
      <c r="G222" t="inlineStr">
        <is>
          <t>未认证</t>
        </is>
      </c>
      <c r="H222" t="n">
        <v>102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17</v>
      </c>
      <c r="N222" t="n">
        <v>30</v>
      </c>
      <c r="O222" t="n">
        <v>30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郑州中片区</t>
        </is>
      </c>
      <c r="C223" t="inlineStr">
        <is>
          <t>郑州市</t>
        </is>
      </c>
      <c r="D223" s="3" t="inlineStr">
        <is>
          <t>6601135984786540557</t>
        </is>
      </c>
      <c r="E223" t="inlineStr">
        <is>
          <t>锦江之星（郑州高铁东站郑东万象城店）</t>
        </is>
      </c>
      <c r="F223" t="inlineStr">
        <is>
          <t>锦江之星(郑州高铁东站郑东万象城店)</t>
        </is>
      </c>
      <c r="G223" t="inlineStr">
        <is>
          <t>已认证</t>
        </is>
      </c>
      <c r="H223" t="n">
        <v>102</v>
      </c>
      <c r="I223" t="n">
        <v>0</v>
      </c>
      <c r="J223" t="inlineStr">
        <is>
          <t>稳房源,拿收益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郑州南片区</t>
        </is>
      </c>
      <c r="C224" t="inlineStr">
        <is>
          <t>漯河市</t>
        </is>
      </c>
      <c r="D224" s="3" t="inlineStr">
        <is>
          <t>7055296251138410534</t>
        </is>
      </c>
      <c r="E224" t="inlineStr">
        <is>
          <t>锦江都城酒店（漯河高铁西站万达广场店）</t>
        </is>
      </c>
      <c r="F224" t="inlineStr">
        <is>
          <t>锦江都城酒店(漯河高铁西站店)</t>
        </is>
      </c>
      <c r="G224" t="inlineStr">
        <is>
          <t>未认证</t>
        </is>
      </c>
      <c r="H224" t="n">
        <v>102</v>
      </c>
      <c r="I224" t="n">
        <v>5</v>
      </c>
      <c r="J224" t="inlineStr">
        <is>
          <t>稳房源,提质量,拿收益</t>
        </is>
      </c>
      <c r="K224" t="n">
        <v>10</v>
      </c>
      <c r="L224" t="n">
        <v>10</v>
      </c>
      <c r="M224" t="n">
        <v>22</v>
      </c>
      <c r="N224" t="n">
        <v>30</v>
      </c>
      <c r="O224" t="n">
        <v>25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河南西片区</t>
        </is>
      </c>
      <c r="C225" t="inlineStr">
        <is>
          <t>洛阳市</t>
        </is>
      </c>
      <c r="D225" s="3" t="inlineStr">
        <is>
          <t>7628842787626043392</t>
        </is>
      </c>
      <c r="E225" t="inlineStr">
        <is>
          <t>维也纳酒店（洛阳洛邑古城店)</t>
        </is>
      </c>
      <c r="F225" t="inlineStr">
        <is>
          <t>维也纳酒店(洛阳洛邑古城十字街店)</t>
        </is>
      </c>
      <c r="G225" t="inlineStr">
        <is>
          <t>未认证</t>
        </is>
      </c>
      <c r="H225" t="n">
        <v>103</v>
      </c>
      <c r="I225" t="n">
        <v>0</v>
      </c>
      <c r="J225" t="inlineStr">
        <is>
          <t>搭门店,提质量,拿收益</t>
        </is>
      </c>
      <c r="K225" t="n">
        <v>8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河南西南片区</t>
        </is>
      </c>
      <c r="C226" t="inlineStr">
        <is>
          <t>南阳市</t>
        </is>
      </c>
      <c r="D226" s="3" t="inlineStr">
        <is>
          <t>7036958835579291686</t>
        </is>
      </c>
      <c r="E226" t="inlineStr">
        <is>
          <t>7天优品Premium（南阳方城县东关店）</t>
        </is>
      </c>
      <c r="F226" t="inlineStr">
        <is>
          <t>7天优品Premium(南阳方城县东关店)</t>
        </is>
      </c>
      <c r="G226" t="inlineStr">
        <is>
          <t>未认证</t>
        </is>
      </c>
      <c r="H226" t="n">
        <v>105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河南南片区</t>
        </is>
      </c>
      <c r="C227" t="inlineStr">
        <is>
          <t>驻马店市</t>
        </is>
      </c>
      <c r="D227" s="3" t="inlineStr">
        <is>
          <t>7325345079931979828</t>
        </is>
      </c>
      <c r="E227" t="inlineStr">
        <is>
          <t>7天优品Premium（驻马店正阳玖隆汇锐思广场店）</t>
        </is>
      </c>
      <c r="F227" t="inlineStr">
        <is>
          <t>7天优品Premium(驻马店正阳玖隆汇锐思广场店)</t>
        </is>
      </c>
      <c r="G227" t="inlineStr">
        <is>
          <t>已认证</t>
        </is>
      </c>
      <c r="H227" t="n">
        <v>105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河南西片区</t>
        </is>
      </c>
      <c r="C228" t="inlineStr">
        <is>
          <t>洛阳市</t>
        </is>
      </c>
      <c r="D228" s="3" t="inlineStr">
        <is>
          <t>7399519376229009445</t>
        </is>
      </c>
      <c r="E228" t="inlineStr">
        <is>
          <t>7天优品（洛阳栾川老君山店）</t>
        </is>
      </c>
      <c r="F228" t="inlineStr">
        <is>
          <t>7天优品酒店(洛阳栾川老君山店)</t>
        </is>
      </c>
      <c r="G228" t="inlineStr">
        <is>
          <t>未认证</t>
        </is>
      </c>
      <c r="H228" t="n">
        <v>105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郑州中片区</t>
        </is>
      </c>
      <c r="C229" t="inlineStr">
        <is>
          <t>郑州市</t>
        </is>
      </c>
      <c r="D229" s="3" t="inlineStr">
        <is>
          <t>6601137316180264974</t>
        </is>
      </c>
      <c r="E229" t="inlineStr">
        <is>
          <t>7天酒店(郑州二七广场东大街地铁站店)</t>
        </is>
      </c>
      <c r="F229" t="inlineStr">
        <is>
          <t>7天酒店(郑州二七广场东大街地铁站店)</t>
        </is>
      </c>
      <c r="G229" t="inlineStr">
        <is>
          <t>已认证</t>
        </is>
      </c>
      <c r="H229" t="n">
        <v>105</v>
      </c>
      <c r="I229" t="n">
        <v>-5</v>
      </c>
      <c r="J229" t="inlineStr">
        <is>
          <t>稳房源</t>
        </is>
      </c>
      <c r="K229" t="n">
        <v>10</v>
      </c>
      <c r="L229" t="n">
        <v>10</v>
      </c>
      <c r="M229" t="n">
        <v>15</v>
      </c>
      <c r="N229" t="n">
        <v>30</v>
      </c>
      <c r="O229" t="n">
        <v>30</v>
      </c>
      <c r="P229" t="n">
        <v>30</v>
      </c>
      <c r="Q229" t="n">
        <v>30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河南北片区</t>
        </is>
      </c>
      <c r="C230" t="inlineStr">
        <is>
          <t>鹤壁市</t>
        </is>
      </c>
      <c r="D230" s="3" t="inlineStr">
        <is>
          <t>7006148071562151950</t>
        </is>
      </c>
      <c r="E230" t="inlineStr">
        <is>
          <t>7天酒店(鹤壁火车站淇滨大道店）</t>
        </is>
      </c>
      <c r="F230" t="inlineStr">
        <is>
          <t>7天酒店(鹤壁火车站店)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郑州北片区</t>
        </is>
      </c>
      <c r="C231" t="inlineStr">
        <is>
          <t>三门峡市</t>
        </is>
      </c>
      <c r="D231" s="3" t="inlineStr">
        <is>
          <t>7279409078169536548</t>
        </is>
      </c>
      <c r="E231" t="inlineStr">
        <is>
          <t>7天酒店（三门峡灵宝长安路店）</t>
        </is>
      </c>
      <c r="F231" t="inlineStr">
        <is>
          <t>7天酒店(三门峡灵宝长安路店)</t>
        </is>
      </c>
      <c r="G231" t="inlineStr">
        <is>
          <t>未认证</t>
        </is>
      </c>
      <c r="H231" t="n">
        <v>105</v>
      </c>
      <c r="I231" t="n">
        <v>-5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河南西片区</t>
        </is>
      </c>
      <c r="C232" t="inlineStr">
        <is>
          <t>洛阳市</t>
        </is>
      </c>
      <c r="D232" s="3" t="inlineStr">
        <is>
          <t>7422531895902079039</t>
        </is>
      </c>
      <c r="E232" t="inlineStr">
        <is>
          <t>7天酒店（洛阳嵩县陆浑湖店）</t>
        </is>
      </c>
      <c r="F232" t="inlineStr">
        <is>
          <t>7天酒店(嵩县程门街店)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郑州中片区</t>
        </is>
      </c>
      <c r="C233" t="inlineStr">
        <is>
          <t>郑州市</t>
        </is>
      </c>
      <c r="D233" s="3" t="inlineStr">
        <is>
          <t>6868332860332328960</t>
        </is>
      </c>
      <c r="E233" t="inlineStr">
        <is>
          <t>凯里亚德酒店（郑州高铁东站郑东万象城店）</t>
        </is>
      </c>
      <c r="F233" t="inlineStr">
        <is>
          <t>凯里亚德(郑州高铁东站郑东万象城店)</t>
        </is>
      </c>
      <c r="G233" t="inlineStr">
        <is>
          <t>已认证</t>
        </is>
      </c>
      <c r="H233" t="n">
        <v>105</v>
      </c>
      <c r="I233" t="n">
        <v>0</v>
      </c>
      <c r="J233" t="inlineStr">
        <is>
          <t>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30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河南西片区</t>
        </is>
      </c>
      <c r="C234" t="inlineStr">
        <is>
          <t>洛阳市</t>
        </is>
      </c>
      <c r="D234" s="3" t="inlineStr">
        <is>
          <t>7552722296436181046</t>
        </is>
      </c>
      <c r="E234" t="inlineStr">
        <is>
          <t>喆啡酒店（洛阳涧西万达牡丹广场地铁站店）</t>
        </is>
      </c>
      <c r="F234" t="inlineStr">
        <is>
          <t>喆啡酒店(洛阳牡丹广场地铁站万达店)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7426675236696754230</t>
        </is>
      </c>
      <c r="E235" t="inlineStr">
        <is>
          <t>白玉兰商务酒店(洛阳洛邑古城应天门景区店)</t>
        </is>
      </c>
      <c r="F235" t="inlineStr">
        <is>
          <t>白玉兰酒店(洛阳洛邑古城应天门景区店)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河南西片区</t>
        </is>
      </c>
      <c r="C236" t="inlineStr">
        <is>
          <t>洛阳市</t>
        </is>
      </c>
      <c r="D236" s="3" t="inlineStr">
        <is>
          <t>7377967060384483382</t>
        </is>
      </c>
      <c r="E236" t="inlineStr">
        <is>
          <t>白玉兰商务酒店（洛阳龙门石窟龙门高铁站店）</t>
        </is>
      </c>
      <c r="F236" t="inlineStr">
        <is>
          <t>白玉兰酒店(洛阳龙门大道龙门高铁站店)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河南北片区</t>
        </is>
      </c>
      <c r="C237" t="inlineStr">
        <is>
          <t>安阳市</t>
        </is>
      </c>
      <c r="D237" s="3" t="inlineStr">
        <is>
          <t>7278642390162737215</t>
        </is>
      </c>
      <c r="E237" t="inlineStr">
        <is>
          <t>维也纳3好酒店（安阳林州林州大道店）</t>
        </is>
      </c>
      <c r="F237" t="inlineStr">
        <is>
          <t>维也纳3好酒店(林州大道店)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河南西南片区</t>
        </is>
      </c>
      <c r="C238" t="inlineStr">
        <is>
          <t>驻马店市</t>
        </is>
      </c>
      <c r="D238" s="3" t="inlineStr">
        <is>
          <t>7373510268553857034</t>
        </is>
      </c>
      <c r="E238" t="inlineStr">
        <is>
          <t>维也纳3好酒店（驻马店遂平金博大广场店）</t>
        </is>
      </c>
      <c r="F238" t="inlineStr">
        <is>
          <t>维也纳3好酒店(遂平金博大商业广场店)</t>
        </is>
      </c>
      <c r="G238" t="inlineStr">
        <is>
          <t>已认证</t>
        </is>
      </c>
      <c r="H238" t="n">
        <v>105</v>
      </c>
      <c r="I238" t="n">
        <v>-5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河南南片区</t>
        </is>
      </c>
      <c r="C239" t="inlineStr">
        <is>
          <t>周口市</t>
        </is>
      </c>
      <c r="D239" s="3" t="inlineStr">
        <is>
          <t>7455552972278204453</t>
        </is>
      </c>
      <c r="E239" t="inlineStr">
        <is>
          <t>维也纳国际酒店（周口太康青年里县政府店）</t>
        </is>
      </c>
      <c r="F239" t="inlineStr">
        <is>
          <t>维也纳国际酒店(周口太康青年里县政府店)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30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郑州南片区</t>
        </is>
      </c>
      <c r="C240" t="inlineStr">
        <is>
          <t>漯河市</t>
        </is>
      </c>
      <c r="D240" s="3" t="inlineStr">
        <is>
          <t>7019683014498060325</t>
        </is>
      </c>
      <c r="E240" t="inlineStr">
        <is>
          <t>维也纳国际酒店（漯河黄河广场国际会展中心店）</t>
        </is>
      </c>
      <c r="F240" t="inlineStr">
        <is>
          <t>维也纳国际酒店(漯河会展中心店)</t>
        </is>
      </c>
      <c r="G240" t="inlineStr">
        <is>
          <t>未认证</t>
        </is>
      </c>
      <c r="H240" t="n">
        <v>105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河南南片区</t>
        </is>
      </c>
      <c r="C241" t="inlineStr">
        <is>
          <t>信阳市</t>
        </is>
      </c>
      <c r="D241" s="3" t="inlineStr">
        <is>
          <t>7418443649803978764</t>
        </is>
      </c>
      <c r="E241" t="inlineStr">
        <is>
          <t>维也纳国际酒店（经典版信阳东站金慧昌培训中心店）</t>
        </is>
      </c>
      <c r="F241" t="inlineStr">
        <is>
          <t>维也纳国际酒店(信阳平桥高铁站中山古镇店)</t>
        </is>
      </c>
      <c r="G241" t="inlineStr">
        <is>
          <t>已认证</t>
        </is>
      </c>
      <c r="H241" t="n">
        <v>105</v>
      </c>
      <c r="I241" t="n">
        <v>-5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郑州中片区</t>
        </is>
      </c>
      <c r="C242" t="inlineStr">
        <is>
          <t>郑州市</t>
        </is>
      </c>
      <c r="D242" s="3" t="inlineStr">
        <is>
          <t>6601137703213860868</t>
        </is>
      </c>
      <c r="E242" t="inlineStr">
        <is>
          <t>维也纳国际酒店（郑州中原福塔地铁站店）</t>
        </is>
      </c>
      <c r="F242" t="inlineStr">
        <is>
          <t>维也纳国际酒店(郑州中原福塔地铁站店)</t>
        </is>
      </c>
      <c r="G242" t="inlineStr">
        <is>
          <t>已认证</t>
        </is>
      </c>
      <c r="H242" t="n">
        <v>105</v>
      </c>
      <c r="I242" t="n">
        <v>5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河南西南片区</t>
        </is>
      </c>
      <c r="C243" t="inlineStr">
        <is>
          <t>驻马店市</t>
        </is>
      </c>
      <c r="D243" s="3" t="inlineStr">
        <is>
          <t>7098209794527332355</t>
        </is>
      </c>
      <c r="E243" t="inlineStr">
        <is>
          <t>维也纳国际酒店（驻马店建苑店）</t>
        </is>
      </c>
      <c r="F243" t="inlineStr">
        <is>
          <t>维也纳国际酒店(建苑店)</t>
        </is>
      </c>
      <c r="G243" t="inlineStr">
        <is>
          <t>未认证</t>
        </is>
      </c>
      <c r="H243" t="n">
        <v>105</v>
      </c>
      <c r="I243" t="n">
        <v>0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河南北片区</t>
        </is>
      </c>
      <c r="C244" t="inlineStr">
        <is>
          <t>新乡市</t>
        </is>
      </c>
      <c r="D244" s="3" t="inlineStr">
        <is>
          <t>7507540430997686299</t>
        </is>
      </c>
      <c r="E244" t="inlineStr">
        <is>
          <t>维也纳酒店(5.0深化版新乡辉县学院路店)</t>
        </is>
      </c>
      <c r="F244" t="inlineStr">
        <is>
          <t>维也纳酒店(5.0深化版新乡辉县学院路店)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河南北片区</t>
        </is>
      </c>
      <c r="C245" t="inlineStr">
        <is>
          <t>新乡市</t>
        </is>
      </c>
      <c r="D245" s="3" t="inlineStr">
        <is>
          <t>7592953489538418726</t>
        </is>
      </c>
      <c r="E245" t="inlineStr">
        <is>
          <t>维也纳酒店(5.0深化版新乡长垣山海大道店)</t>
        </is>
      </c>
      <c r="F245" t="inlineStr">
        <is>
          <t>维也纳酒店(新乡长垣店)</t>
        </is>
      </c>
      <c r="G245" t="inlineStr">
        <is>
          <t>未认证</t>
        </is>
      </c>
      <c r="H245" t="n">
        <v>105</v>
      </c>
      <c r="I245" t="n">
        <v>-5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河南西片区</t>
        </is>
      </c>
      <c r="C246" t="inlineStr">
        <is>
          <t>洛阳市</t>
        </is>
      </c>
      <c r="D246" s="3" t="inlineStr">
        <is>
          <t>7593220618468722722</t>
        </is>
      </c>
      <c r="E246" t="inlineStr">
        <is>
          <t>维也纳酒店(5.0深化版洛阳汝阳杜康大道店)</t>
        </is>
      </c>
      <c r="F246" t="inlineStr">
        <is>
          <t>维也纳酒店(洛阳汝阳杜康大道店)</t>
        </is>
      </c>
      <c r="G246" t="inlineStr">
        <is>
          <t>未认证</t>
        </is>
      </c>
      <c r="H246" t="n">
        <v>105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郑州南片区</t>
        </is>
      </c>
      <c r="C247" t="inlineStr">
        <is>
          <t>漯河市</t>
        </is>
      </c>
      <c r="D247" s="3" t="inlineStr">
        <is>
          <t>7202148845126420513</t>
        </is>
      </c>
      <c r="E247" t="inlineStr">
        <is>
          <t>维也纳酒店（5.0 漯河黄河东路店）</t>
        </is>
      </c>
      <c r="F247" t="inlineStr">
        <is>
          <t>维也纳酒店(5.0 漯河黄河东路店)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稳房源,提质量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20</v>
      </c>
      <c r="P247" t="n">
        <v>30</v>
      </c>
      <c r="Q247" t="n">
        <v>30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河南南片区</t>
        </is>
      </c>
      <c r="C248" t="inlineStr">
        <is>
          <t>周口市</t>
        </is>
      </c>
      <c r="D248" s="3" t="inlineStr">
        <is>
          <t>7511595673469323315</t>
        </is>
      </c>
      <c r="E248" t="inlineStr">
        <is>
          <t>维也纳酒店（5.0深化版周口淮阳太昊陵景区店）</t>
        </is>
      </c>
      <c r="F248" t="inlineStr">
        <is>
          <t>维也纳酒店(周口淮阳太昊陵景区店)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郑州北片区</t>
        </is>
      </c>
      <c r="C249" t="inlineStr">
        <is>
          <t>焦作市</t>
        </is>
      </c>
      <c r="D249" s="3" t="inlineStr">
        <is>
          <t>7579452678007179270</t>
        </is>
      </c>
      <c r="E249" t="inlineStr">
        <is>
          <t>维也纳酒店（5.0深化版焦作温县新胖发祥子夏公园店）</t>
        </is>
      </c>
      <c r="F249" t="inlineStr">
        <is>
          <t>维也纳酒店(焦作温县新胖发祥子夏公园店)</t>
        </is>
      </c>
      <c r="G249" t="inlineStr">
        <is>
          <t>已认证</t>
        </is>
      </c>
      <c r="H249" t="n">
        <v>105</v>
      </c>
      <c r="I249" t="n">
        <v>10</v>
      </c>
      <c r="J249" t="inlineStr">
        <is>
          <t>稳房源,拿收益</t>
        </is>
      </c>
      <c r="K249" t="n">
        <v>10</v>
      </c>
      <c r="L249" t="n">
        <v>10</v>
      </c>
      <c r="M249" t="n">
        <v>20</v>
      </c>
      <c r="N249" t="n">
        <v>30</v>
      </c>
      <c r="O249" t="n">
        <v>30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河南中片区</t>
        </is>
      </c>
      <c r="C250" t="inlineStr">
        <is>
          <t>濮阳市</t>
        </is>
      </c>
      <c r="D250" s="3" t="inlineStr">
        <is>
          <t>7042908084552861733</t>
        </is>
      </c>
      <c r="E250" t="inlineStr">
        <is>
          <t>维也纳酒店（5.0濮阳中原路友谊店）</t>
        </is>
      </c>
      <c r="F250" t="inlineStr">
        <is>
          <t>维也纳酒店(濮阳中原路友谊店)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郑州南片区</t>
        </is>
      </c>
      <c r="C251" t="inlineStr">
        <is>
          <t>郑州市</t>
        </is>
      </c>
      <c r="D251" s="3" t="inlineStr">
        <is>
          <t>7275935499334715450</t>
        </is>
      </c>
      <c r="E251" t="inlineStr">
        <is>
          <t>维也纳酒店（5.0郑州二七区政府万达广场地铁站店）</t>
        </is>
      </c>
      <c r="F251" t="inlineStr">
        <is>
          <t>维也纳酒店(5.0 郑州二七万达地铁站店)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河南北片区</t>
        </is>
      </c>
      <c r="C252" t="inlineStr">
        <is>
          <t>鹤壁市</t>
        </is>
      </c>
      <c r="D252" s="3" t="inlineStr">
        <is>
          <t>6950027185763649551</t>
        </is>
      </c>
      <c r="E252" t="inlineStr">
        <is>
          <t>维也纳酒店（5.0鹤壁兴鹤大街金沙国际店）</t>
        </is>
      </c>
      <c r="F252" t="inlineStr">
        <is>
          <t>维也纳酒店(鹤壁兴鹤大街金沙国际店)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新乡市</t>
        </is>
      </c>
      <c r="D253" s="3" t="inlineStr">
        <is>
          <t>7584249732868868148</t>
        </is>
      </c>
      <c r="E253" t="inlineStr">
        <is>
          <t>维也纳酒店（5.1新乡延津县政府人民公园店）</t>
        </is>
      </c>
      <c r="F253" t="inlineStr">
        <is>
          <t>维也纳酒店(新乡延津平安大道店)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郑州北片区</t>
        </is>
      </c>
      <c r="C254" t="inlineStr">
        <is>
          <t>三门峡市</t>
        </is>
      </c>
      <c r="D254" s="3" t="inlineStr">
        <is>
          <t>6935556791744858119</t>
        </is>
      </c>
      <c r="E254" t="inlineStr">
        <is>
          <t>维也纳酒店（三门峡崤山路市府店）</t>
        </is>
      </c>
      <c r="F254" t="inlineStr">
        <is>
          <t>维也纳酒店(三门峡崤山路市府店)</t>
        </is>
      </c>
      <c r="G254" t="inlineStr">
        <is>
          <t>未认证</t>
        </is>
      </c>
      <c r="H254" t="n">
        <v>105</v>
      </c>
      <c r="I254" t="n">
        <v>5</v>
      </c>
      <c r="J254" t="inlineStr">
        <is>
          <t>稳房源,提质量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河南南片区</t>
        </is>
      </c>
      <c r="C255" t="inlineStr">
        <is>
          <t>信阳市</t>
        </is>
      </c>
      <c r="D255" s="3" t="inlineStr">
        <is>
          <t>6913290461398435851</t>
        </is>
      </c>
      <c r="E255" t="inlineStr">
        <is>
          <t>维也纳酒店（信阳新县叶林店）</t>
        </is>
      </c>
      <c r="F255" t="inlineStr">
        <is>
          <t>维也纳酒店(信阳新县店)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30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河南南片区</t>
        </is>
      </c>
      <c r="C256" t="inlineStr">
        <is>
          <t>信阳市</t>
        </is>
      </c>
      <c r="D256" s="3" t="inlineStr">
        <is>
          <t>6953091380621084712</t>
        </is>
      </c>
      <c r="E256" t="inlineStr">
        <is>
          <t>维也纳酒店（信阳罗山西亚美悦商业广场店）</t>
        </is>
      </c>
      <c r="F256" t="inlineStr">
        <is>
          <t>维也纳酒店(信阳罗山灵山大道店)</t>
        </is>
      </c>
      <c r="G256" t="inlineStr">
        <is>
          <t>未认证</t>
        </is>
      </c>
      <c r="H256" t="n">
        <v>105</v>
      </c>
      <c r="I256" t="n">
        <v>8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河南西片区</t>
        </is>
      </c>
      <c r="C257" t="inlineStr">
        <is>
          <t>洛阳市</t>
        </is>
      </c>
      <c r="D257" s="3" t="inlineStr">
        <is>
          <t>6601144057576032263</t>
        </is>
      </c>
      <c r="E257" t="inlineStr">
        <is>
          <t>维也纳酒店（洛阳王城公园万达广场店）</t>
        </is>
      </c>
      <c r="F257" t="inlineStr">
        <is>
          <t>维也纳酒店(洛阳王城公园万达店)</t>
        </is>
      </c>
      <c r="G257" t="inlineStr">
        <is>
          <t>未认证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郑州南片区</t>
        </is>
      </c>
      <c r="C258" t="inlineStr">
        <is>
          <t>郑州市</t>
        </is>
      </c>
      <c r="D258" s="3" t="inlineStr">
        <is>
          <t>6601139017805203459</t>
        </is>
      </c>
      <c r="E258" t="inlineStr">
        <is>
          <t>维也纳酒店（郑州机场店）</t>
        </is>
      </c>
      <c r="F258" t="inlineStr">
        <is>
          <t>维也纳酒店(郑州机场店)</t>
        </is>
      </c>
      <c r="G258" t="inlineStr">
        <is>
          <t>未认证</t>
        </is>
      </c>
      <c r="H258" t="n">
        <v>105</v>
      </c>
      <c r="I258" t="n">
        <v>5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郑州中片区</t>
        </is>
      </c>
      <c r="C259" t="inlineStr">
        <is>
          <t>郑州市</t>
        </is>
      </c>
      <c r="D259" s="3" t="inlineStr">
        <is>
          <t>7377218965892532261</t>
        </is>
      </c>
      <c r="E259" t="inlineStr">
        <is>
          <t>维也纳酒店（郑州火车站西广场店）</t>
        </is>
      </c>
      <c r="F259" t="inlineStr">
        <is>
          <t>维也纳酒店(郑州火车站西广场店)</t>
        </is>
      </c>
      <c r="G259" t="inlineStr">
        <is>
          <t>未认证</t>
        </is>
      </c>
      <c r="H259" t="n">
        <v>105</v>
      </c>
      <c r="I259" t="n">
        <v>-5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河南北片区</t>
        </is>
      </c>
      <c r="C260" t="inlineStr">
        <is>
          <t>安阳市</t>
        </is>
      </c>
      <c r="D260" s="3" t="inlineStr">
        <is>
          <t>6601134453643282436</t>
        </is>
      </c>
      <c r="E260" t="inlineStr">
        <is>
          <t>锦江之星(安阳林州红旗渠大道市政府店)</t>
        </is>
      </c>
      <c r="F260" t="inlineStr">
        <is>
          <t>锦江之星(林州红旗渠大道市政府店)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郑州北片区</t>
        </is>
      </c>
      <c r="C261" t="inlineStr">
        <is>
          <t>郑州市</t>
        </is>
      </c>
      <c r="D261" s="3" t="inlineStr">
        <is>
          <t>6601149657223530500</t>
        </is>
      </c>
      <c r="E261" t="inlineStr">
        <is>
          <t>锦江之星品尚（郑州梧桐街地铁站郑大新校区店）</t>
        </is>
      </c>
      <c r="F261" t="inlineStr">
        <is>
          <t>锦江之星酒店(郑州梧桐街地铁站郑大新校区店)</t>
        </is>
      </c>
      <c r="G261" t="inlineStr">
        <is>
          <t>未认证</t>
        </is>
      </c>
      <c r="H261" t="n">
        <v>105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河南西南片区</t>
        </is>
      </c>
      <c r="C262" t="inlineStr">
        <is>
          <t>南阳市</t>
        </is>
      </c>
      <c r="D262" s="3" t="inlineStr">
        <is>
          <t>7414729323095001100</t>
        </is>
      </c>
      <c r="E262" t="inlineStr">
        <is>
          <t>锦江之星（南阳社旗赊店古镇酒店）</t>
        </is>
      </c>
      <c r="F262" t="inlineStr">
        <is>
          <t>锦江之星(南阳社旗赊店古镇酒店)</t>
        </is>
      </c>
      <c r="G262" t="inlineStr">
        <is>
          <t>未认证</t>
        </is>
      </c>
      <c r="H262" t="n">
        <v>105</v>
      </c>
      <c r="I262" t="n">
        <v>0</v>
      </c>
      <c r="J262" t="inlineStr">
        <is>
          <t>稳房源,提质量</t>
        </is>
      </c>
      <c r="K262" t="n">
        <v>10</v>
      </c>
      <c r="L262" t="n">
        <v>10</v>
      </c>
      <c r="M262" t="n">
        <v>20</v>
      </c>
      <c r="N262" t="n">
        <v>30</v>
      </c>
      <c r="O262" t="n">
        <v>25</v>
      </c>
      <c r="P262" t="n">
        <v>30</v>
      </c>
      <c r="Q262" t="n">
        <v>30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7624962740305528832</t>
        </is>
      </c>
      <c r="E263" t="inlineStr">
        <is>
          <t>锦江之星（安阳万达广场店）</t>
        </is>
      </c>
      <c r="F263" t="inlineStr">
        <is>
          <t>锦江之星(安阳万达店)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安阳市</t>
        </is>
      </c>
      <c r="D264" s="3" t="inlineStr">
        <is>
          <t>6601129443161278472</t>
        </is>
      </c>
      <c r="E264" t="inlineStr">
        <is>
          <t>锦江之星（安阳工学院店）</t>
        </is>
      </c>
      <c r="F264" t="inlineStr">
        <is>
          <t>锦江之星(安阳工学院店)</t>
        </is>
      </c>
      <c r="G264" t="inlineStr">
        <is>
          <t>已认证</t>
        </is>
      </c>
      <c r="H264" t="n">
        <v>105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河南北片区</t>
        </is>
      </c>
      <c r="C265" t="inlineStr">
        <is>
          <t>新乡市</t>
        </is>
      </c>
      <c r="D265" s="3" t="inlineStr">
        <is>
          <t>6601186369756727299</t>
        </is>
      </c>
      <c r="E265" t="inlineStr">
        <is>
          <t>锦江之星（新乡火车站胖东来店）</t>
        </is>
      </c>
      <c r="F265" t="inlineStr">
        <is>
          <t>锦江之星(新乡火车站胖东来店)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25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河南中片区</t>
        </is>
      </c>
      <c r="C266" t="inlineStr">
        <is>
          <t>濮阳市</t>
        </is>
      </c>
      <c r="D266" s="3" t="inlineStr">
        <is>
          <t>7331980019956189225</t>
        </is>
      </c>
      <c r="E266" t="inlineStr">
        <is>
          <t>锦江之星（濮阳水秀万达广场酒店）</t>
        </is>
      </c>
      <c r="F266" t="inlineStr">
        <is>
          <t>锦江之星(濮阳水秀万达广场酒店)</t>
        </is>
      </c>
      <c r="G266" t="inlineStr">
        <is>
          <t>未认证</t>
        </is>
      </c>
      <c r="H266" t="n">
        <v>105</v>
      </c>
      <c r="I266" t="n">
        <v>0</v>
      </c>
      <c r="J266" t="inlineStr">
        <is>
          <t>稳房源,提质量,拿收益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25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郑州北片区</t>
        </is>
      </c>
      <c r="C267" t="inlineStr">
        <is>
          <t>郑州市</t>
        </is>
      </c>
      <c r="D267" s="3" t="inlineStr">
        <is>
          <t>7457801515613292598</t>
        </is>
      </c>
      <c r="E267" t="inlineStr">
        <is>
          <t>锦江之星（郑州荥阳新区店）</t>
        </is>
      </c>
      <c r="F267" t="inlineStr">
        <is>
          <t>锦江之星(荥阳新区店)</t>
        </is>
      </c>
      <c r="G267" t="inlineStr">
        <is>
          <t>已认证</t>
        </is>
      </c>
      <c r="H267" t="n">
        <v>105</v>
      </c>
      <c r="I267" t="n">
        <v>-5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河南西片区</t>
        </is>
      </c>
      <c r="C268" t="inlineStr">
        <is>
          <t>洛阳市</t>
        </is>
      </c>
      <c r="D268" s="3" t="inlineStr">
        <is>
          <t>7376082006007875610</t>
        </is>
      </c>
      <c r="E268" t="inlineStr">
        <is>
          <t>麗枫酒店（3.5洛阳栾川老君山店）</t>
        </is>
      </c>
      <c r="F268" t="inlineStr">
        <is>
          <t>麗枫酒店(洛阳栾川老君山店)</t>
        </is>
      </c>
      <c r="G268" t="inlineStr">
        <is>
          <t>未认证</t>
        </is>
      </c>
      <c r="H268" t="n">
        <v>105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河南西南片区</t>
        </is>
      </c>
      <c r="C269" t="inlineStr">
        <is>
          <t>平顶山市</t>
        </is>
      </c>
      <c r="D269" s="3" t="inlineStr">
        <is>
          <t>7507506953703950363</t>
        </is>
      </c>
      <c r="E269" t="inlineStr">
        <is>
          <t>麗枫酒店（平顶山万达广场店）</t>
        </is>
      </c>
      <c r="F269" t="inlineStr">
        <is>
          <t>麗枫酒店(平顶山万达广场店)</t>
        </is>
      </c>
      <c r="G269" t="inlineStr">
        <is>
          <t>未认证</t>
        </is>
      </c>
      <c r="H269" t="n">
        <v>105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河南西片区</t>
        </is>
      </c>
      <c r="C270" t="inlineStr">
        <is>
          <t>洛阳市</t>
        </is>
      </c>
      <c r="D270" s="3" t="inlineStr">
        <is>
          <t>7511607400000915497</t>
        </is>
      </c>
      <c r="E270" t="inlineStr">
        <is>
          <t>麗枫酒店（洛阳龙门高铁站店）</t>
        </is>
      </c>
      <c r="F270" t="inlineStr">
        <is>
          <t>麗枫酒店(洛阳龙门高铁站店)</t>
        </is>
      </c>
      <c r="G270" t="inlineStr">
        <is>
          <t>已认证</t>
        </is>
      </c>
      <c r="H270" t="n">
        <v>105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郑州北片区</t>
        </is>
      </c>
      <c r="C271" t="inlineStr">
        <is>
          <t>焦作市</t>
        </is>
      </c>
      <c r="D271" s="3" t="inlineStr">
        <is>
          <t>6872818322086332423</t>
        </is>
      </c>
      <c r="E271" t="inlineStr">
        <is>
          <t>麗枫酒店（焦作万方桥高铁站店）</t>
        </is>
      </c>
      <c r="F271" t="inlineStr">
        <is>
          <t>麗枫酒店(焦作万方桥高铁站店)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郑州南片区</t>
        </is>
      </c>
      <c r="C272" t="inlineStr">
        <is>
          <t>郑州市</t>
        </is>
      </c>
      <c r="D272" s="3" t="inlineStr">
        <is>
          <t>6601185536449185795</t>
        </is>
      </c>
      <c r="E272" t="inlineStr">
        <is>
          <t>麗枫酒店（郑州经开区国际物流园方特店）</t>
        </is>
      </c>
      <c r="F272" t="inlineStr">
        <is>
          <t>麗枫酒店(郑州经开区国际物流园店)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河南南片区</t>
        </is>
      </c>
      <c r="C273" t="inlineStr">
        <is>
          <t>信阳市</t>
        </is>
      </c>
      <c r="D273" s="3" t="inlineStr">
        <is>
          <t>7045473349568301071</t>
        </is>
      </c>
      <c r="E273" t="inlineStr">
        <is>
          <t>7天酒店（信阳火车站民权路小南门店）</t>
        </is>
      </c>
      <c r="F273" t="inlineStr">
        <is>
          <t>7天酒店(信阳火车站民权路小南门店)</t>
        </is>
      </c>
      <c r="G273" t="inlineStr">
        <is>
          <t>已认证</t>
        </is>
      </c>
      <c r="H273" t="n">
        <v>106</v>
      </c>
      <c r="I273" t="n">
        <v>0</v>
      </c>
      <c r="J273" t="inlineStr">
        <is>
          <t>搭门店,提质量</t>
        </is>
      </c>
      <c r="K273" t="n">
        <v>6</v>
      </c>
      <c r="L273" t="n">
        <v>10</v>
      </c>
      <c r="M273" t="n">
        <v>30</v>
      </c>
      <c r="N273" t="n">
        <v>30</v>
      </c>
      <c r="O273" t="n">
        <v>20</v>
      </c>
      <c r="P273" t="n">
        <v>30</v>
      </c>
      <c r="Q273" t="n">
        <v>30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河南西片区</t>
        </is>
      </c>
      <c r="C274" t="inlineStr">
        <is>
          <t>洛阳市</t>
        </is>
      </c>
      <c r="D274" s="3" t="inlineStr">
        <is>
          <t>7304475792421947402</t>
        </is>
      </c>
      <c r="E274" t="inlineStr">
        <is>
          <t>7天优品Premium（洛阳火车站九州池应天门店）</t>
        </is>
      </c>
      <c r="F274" t="inlineStr">
        <is>
          <t>7天优品Premium(洛阳火车站店)</t>
        </is>
      </c>
      <c r="G274" t="inlineStr">
        <is>
          <t>未认证</t>
        </is>
      </c>
      <c r="H274" t="n">
        <v>110</v>
      </c>
      <c r="I274" t="n">
        <v>5</v>
      </c>
      <c r="J274" t="inlineStr">
        <is>
          <t>稳房源,拿收益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河南南片区</t>
        </is>
      </c>
      <c r="C275" t="inlineStr">
        <is>
          <t>周口市</t>
        </is>
      </c>
      <c r="D275" s="3" t="inlineStr">
        <is>
          <t>7311990964497680396</t>
        </is>
      </c>
      <c r="E275" t="inlineStr">
        <is>
          <t>7天酒店（周口五一广场市中心医院店）</t>
        </is>
      </c>
      <c r="F275" t="inlineStr">
        <is>
          <t>7天酒店(周口五一广场市中心医院店)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25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郑州北片区</t>
        </is>
      </c>
      <c r="C276" t="inlineStr">
        <is>
          <t>焦作市</t>
        </is>
      </c>
      <c r="D276" s="3" t="inlineStr">
        <is>
          <t>7472636189512108044</t>
        </is>
      </c>
      <c r="E276" t="inlineStr">
        <is>
          <t>7天酒店（焦作高铁站店）</t>
        </is>
      </c>
      <c r="F276" t="inlineStr">
        <is>
          <t>7天酒店(焦作高铁站店)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郑州南片区</t>
        </is>
      </c>
      <c r="C277" t="inlineStr">
        <is>
          <t>郑州市</t>
        </is>
      </c>
      <c r="D277" s="3" t="inlineStr">
        <is>
          <t>7405426671827814440</t>
        </is>
      </c>
      <c r="E277" t="inlineStr">
        <is>
          <t>7天酒店（郑州方特只有河南店）</t>
        </is>
      </c>
      <c r="F277" t="inlineStr">
        <is>
          <t>7天酒店(郑州方特只有河南店)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河南西南片区</t>
        </is>
      </c>
      <c r="C278" t="inlineStr">
        <is>
          <t>南阳市</t>
        </is>
      </c>
      <c r="D278" s="3" t="inlineStr">
        <is>
          <t>7391328266314844214</t>
        </is>
      </c>
      <c r="E278" t="inlineStr">
        <is>
          <t>IU酒店（南阳师范学院卧龙岗景区店）</t>
        </is>
      </c>
      <c r="F278" t="inlineStr">
        <is>
          <t>IU酒店4.0(南阳师范学院卧龙岗景区店)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郑州北片区</t>
        </is>
      </c>
      <c r="C279" t="inlineStr">
        <is>
          <t>焦作市</t>
        </is>
      </c>
      <c r="D279" s="3" t="inlineStr">
        <is>
          <t>7025615068775581727</t>
        </is>
      </c>
      <c r="E279" t="inlineStr">
        <is>
          <t>IU酒店（焦作孟州会昌路店）</t>
        </is>
      </c>
      <c r="F279" t="inlineStr">
        <is>
          <t>iu酒店(孟州中心店)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河南南片区</t>
        </is>
      </c>
      <c r="C280" t="inlineStr">
        <is>
          <t>驻马店市</t>
        </is>
      </c>
      <c r="D280" s="3" t="inlineStr">
        <is>
          <t>7235908617633794108</t>
        </is>
      </c>
      <c r="E280" t="inlineStr">
        <is>
          <t>喆啡酒店(驻马店正阳县正阳公园店)</t>
        </is>
      </c>
      <c r="F280" t="inlineStr">
        <is>
          <t>喆啡酒店(驻马店正阳公园名门望邸店)</t>
        </is>
      </c>
      <c r="G280" t="inlineStr">
        <is>
          <t>已认证</t>
        </is>
      </c>
      <c r="H280" t="n">
        <v>110</v>
      </c>
      <c r="I280" t="n">
        <v>5</v>
      </c>
      <c r="J280" t="inlineStr">
        <is>
          <t>稳房源,拿收益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30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河南西片区</t>
        </is>
      </c>
      <c r="C281" t="inlineStr">
        <is>
          <t>洛阳市</t>
        </is>
      </c>
      <c r="D281" s="3" t="inlineStr">
        <is>
          <t>7464158866465359891</t>
        </is>
      </c>
      <c r="E281" t="inlineStr">
        <is>
          <t>喆啡酒店（4.0洛阳火车站小街天府应天门店）</t>
        </is>
      </c>
      <c r="F281" t="inlineStr">
        <is>
          <t>喆啡酒店(4.0洛阳火车站小街天府应天门店)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郑州中片区</t>
        </is>
      </c>
      <c r="C282" t="inlineStr">
        <is>
          <t>郑州市</t>
        </is>
      </c>
      <c r="D282" s="3" t="inlineStr">
        <is>
          <t>6741350381130926094</t>
        </is>
      </c>
      <c r="E282" t="inlineStr">
        <is>
          <t>希岸酒店(郑州CBD会展中心燕庄地铁站店)</t>
        </is>
      </c>
      <c r="F282" t="inlineStr">
        <is>
          <t>希岸酒店(郑州CBD会展中心燕庄地铁站店)</t>
        </is>
      </c>
      <c r="G282" t="inlineStr">
        <is>
          <t>未认证</t>
        </is>
      </c>
      <c r="H282" t="n">
        <v>110</v>
      </c>
      <c r="I282" t="n">
        <v>15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郑州中片区</t>
        </is>
      </c>
      <c r="C283" t="inlineStr">
        <is>
          <t>郑州市</t>
        </is>
      </c>
      <c r="D283" s="3" t="inlineStr">
        <is>
          <t>6676596821961263107</t>
        </is>
      </c>
      <c r="E283" t="inlineStr">
        <is>
          <t>希岸酒店（郑州海亮时代广场刘庄地铁站店）</t>
        </is>
      </c>
      <c r="F283" t="inlineStr">
        <is>
          <t>希岸酒店(郑州海亮时代广场刘庄地铁站店)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郑州南片区</t>
        </is>
      </c>
      <c r="C284" t="inlineStr">
        <is>
          <t>郑州市</t>
        </is>
      </c>
      <c r="D284" s="3" t="inlineStr">
        <is>
          <t>7517129763232679990</t>
        </is>
      </c>
      <c r="E284" t="inlineStr">
        <is>
          <t>潮漫酒店（郑州火车站二七广场店）</t>
        </is>
      </c>
      <c r="F284" t="inlineStr">
        <is>
          <t>潮漫酒店(郑州火车站二七广场店)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河南中片区</t>
        </is>
      </c>
      <c r="C285" t="inlineStr">
        <is>
          <t>濮阳市</t>
        </is>
      </c>
      <c r="D285" s="3" t="inlineStr">
        <is>
          <t>7504171659604002835</t>
        </is>
      </c>
      <c r="E285" t="inlineStr">
        <is>
          <t>白玉兰商务酒店（濮阳南乐新天地购物广场店）</t>
        </is>
      </c>
      <c r="F285" t="inlineStr">
        <is>
          <t>白玉兰酒店(濮阳南乐新天地购物中心店)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河南南片区</t>
        </is>
      </c>
      <c r="C286" t="inlineStr">
        <is>
          <t>驻马店市</t>
        </is>
      </c>
      <c r="D286" s="3" t="inlineStr">
        <is>
          <t>7232898280370210873</t>
        </is>
      </c>
      <c r="E286" t="inlineStr">
        <is>
          <t>白玉兰商务酒店（驻马店正阳县正阳大道商务区店）</t>
        </is>
      </c>
      <c r="F286" t="inlineStr">
        <is>
          <t>白玉兰商务酒店(正阳县正阳大道商务区店)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稳房源,拿收益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河南东片区</t>
        </is>
      </c>
      <c r="C287" t="inlineStr">
        <is>
          <t>商丘市</t>
        </is>
      </c>
      <c r="D287" s="3" t="inlineStr">
        <is>
          <t>6691810827282008072</t>
        </is>
      </c>
      <c r="E287" t="inlineStr">
        <is>
          <t>白玉兰酒店（商丘高铁站万达广场店）</t>
        </is>
      </c>
      <c r="F287" t="inlineStr">
        <is>
          <t>白玉兰酒店(商丘高铁站万达广场店)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河南中片区</t>
        </is>
      </c>
      <c r="C288" t="inlineStr">
        <is>
          <t>开封市</t>
        </is>
      </c>
      <c r="D288" s="3" t="inlineStr">
        <is>
          <t>7667209053281454106</t>
        </is>
      </c>
      <c r="E288" t="inlineStr">
        <is>
          <t>白玉兰酒店（开封万岁山武侠城复兴大道店）</t>
        </is>
      </c>
      <c r="F288" t="inlineStr">
        <is>
          <t>白玉兰酒店(开封万岁山武侠城复兴大道店)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河南中片区</t>
        </is>
      </c>
      <c r="C289" t="inlineStr">
        <is>
          <t>开封市</t>
        </is>
      </c>
      <c r="D289" s="3" t="inlineStr">
        <is>
          <t>7656759304376027188</t>
        </is>
      </c>
      <c r="E289" t="inlineStr">
        <is>
          <t>白玉兰酒店（开封河南大学金明校区店）</t>
        </is>
      </c>
      <c r="F289" t="inlineStr">
        <is>
          <t>白玉兰酒店(开封河南大学金明校区店)</t>
        </is>
      </c>
      <c r="G289" t="inlineStr">
        <is>
          <t>未认证</t>
        </is>
      </c>
      <c r="H289" t="n">
        <v>110</v>
      </c>
      <c r="I289" t="n">
        <v>5</v>
      </c>
      <c r="J289" t="inlineStr">
        <is>
          <t>稳房源,附加分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30</v>
      </c>
      <c r="R289" t="n">
        <v>30</v>
      </c>
      <c r="S289" t="n">
        <v>15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河南中片区</t>
        </is>
      </c>
      <c r="C290" t="inlineStr">
        <is>
          <t>濮阳市</t>
        </is>
      </c>
      <c r="D290" s="3" t="inlineStr">
        <is>
          <t>7033435386470729741</t>
        </is>
      </c>
      <c r="E290" t="inlineStr">
        <is>
          <t>维也纳3好酒店(濮阳上亿广场店)</t>
        </is>
      </c>
      <c r="F290" t="inlineStr">
        <is>
          <t>维也纳3好酒店(濮阳上亿广场店)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郑州北片区</t>
        </is>
      </c>
      <c r="C291" t="inlineStr">
        <is>
          <t>三门峡市</t>
        </is>
      </c>
      <c r="D291" s="3" t="inlineStr">
        <is>
          <t>7328335856194816019</t>
        </is>
      </c>
      <c r="E291" t="inlineStr">
        <is>
          <t>维也纳国际酒店（三门峡灵宝函谷路市府店）</t>
        </is>
      </c>
      <c r="F291" t="inlineStr">
        <is>
          <t>维也纳国际酒店(三门峡灵宝函谷路市府店)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河南西片区</t>
        </is>
      </c>
      <c r="C292" t="inlineStr">
        <is>
          <t>洛阳市</t>
        </is>
      </c>
      <c r="D292" s="3" t="inlineStr">
        <is>
          <t>7464126546903566399</t>
        </is>
      </c>
      <c r="E292" t="inlineStr">
        <is>
          <t>维也纳国际酒店（洛阳大卫天地王城公园店）</t>
        </is>
      </c>
      <c r="F292" t="inlineStr">
        <is>
          <t>维也纳国际酒店(洛阳大卫天地王城公园店)</t>
        </is>
      </c>
      <c r="G292" t="inlineStr">
        <is>
          <t>未认证</t>
        </is>
      </c>
      <c r="H292" t="n">
        <v>110</v>
      </c>
      <c r="I292" t="n">
        <v>5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郑州南片区</t>
        </is>
      </c>
      <c r="C293" t="inlineStr">
        <is>
          <t>郑州市</t>
        </is>
      </c>
      <c r="D293" s="3" t="inlineStr">
        <is>
          <t>6908096896502351885</t>
        </is>
      </c>
      <c r="E293" t="inlineStr">
        <is>
          <t>维也纳国际酒店（郑州嵩山南路店）</t>
        </is>
      </c>
      <c r="F293" t="inlineStr">
        <is>
          <t>维也纳国际酒店(郑州嵩山南路店)</t>
        </is>
      </c>
      <c r="G293" t="inlineStr">
        <is>
          <t>未认证</t>
        </is>
      </c>
      <c r="H293" t="n">
        <v>110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河南西南片区</t>
        </is>
      </c>
      <c r="C294" t="inlineStr">
        <is>
          <t>驻马店市</t>
        </is>
      </c>
      <c r="D294" s="3" t="inlineStr">
        <is>
          <t>6601141915758888968</t>
        </is>
      </c>
      <c r="E294" t="inlineStr">
        <is>
          <t>维也纳国际酒店（驻马店华源学府店）</t>
        </is>
      </c>
      <c r="F294" t="inlineStr">
        <is>
          <t>维也纳国际酒店(驻马店华源学府店)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河南西片区</t>
        </is>
      </c>
      <c r="C295" t="inlineStr">
        <is>
          <t>洛阳市</t>
        </is>
      </c>
      <c r="D295" s="3" t="inlineStr">
        <is>
          <t>6601145726493788168</t>
        </is>
      </c>
      <c r="E295" t="inlineStr">
        <is>
          <t>维也纳智好酒店（洛阳龙门高铁站开元大道关林景区店）</t>
        </is>
      </c>
      <c r="F295" t="inlineStr">
        <is>
          <t>维也纳智好酒店(洛阳开元大道店)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稳房源,拿收益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河南南片区</t>
        </is>
      </c>
      <c r="C296" t="inlineStr">
        <is>
          <t>周口市</t>
        </is>
      </c>
      <c r="D296" s="3" t="inlineStr">
        <is>
          <t>7483723167639275574</t>
        </is>
      </c>
      <c r="E296" t="inlineStr">
        <is>
          <t>维也纳酒店(周口太康县政府店)</t>
        </is>
      </c>
      <c r="F296" t="inlineStr">
        <is>
          <t>维也纳酒店(周口太康县政府店)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提质量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河南东片区</t>
        </is>
      </c>
      <c r="C297" t="inlineStr">
        <is>
          <t>开封市</t>
        </is>
      </c>
      <c r="D297" s="3" t="inlineStr">
        <is>
          <t>6975260015300970507</t>
        </is>
      </c>
      <c r="E297" t="inlineStr">
        <is>
          <t>维也纳酒店(开封兰考焦裕禄纪念园店）</t>
        </is>
      </c>
      <c r="F297" t="inlineStr">
        <is>
          <t>开封维也纳酒店(兰考焦裕禄纪念园店)</t>
        </is>
      </c>
      <c r="G297" t="inlineStr">
        <is>
          <t>未认证</t>
        </is>
      </c>
      <c r="H297" t="n">
        <v>110</v>
      </c>
      <c r="I297" t="n">
        <v>10</v>
      </c>
      <c r="J297" t="inlineStr">
        <is>
          <t>稳房源,拿收益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郑州中片区</t>
        </is>
      </c>
      <c r="C298" t="inlineStr">
        <is>
          <t>郑州市</t>
        </is>
      </c>
      <c r="D298" s="3" t="inlineStr">
        <is>
          <t>7555323906568800265</t>
        </is>
      </c>
      <c r="E298" t="inlineStr">
        <is>
          <t>维也纳酒店(郑州高铁东站东广场圃田西地铁站店)</t>
        </is>
      </c>
      <c r="F298" t="inlineStr">
        <is>
          <t>维也纳酒店(郑州高铁东站东广场圃田西地铁站店)</t>
        </is>
      </c>
      <c r="G298" t="inlineStr">
        <is>
          <t>已认证</t>
        </is>
      </c>
      <c r="H298" t="n">
        <v>110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郑州中片区</t>
        </is>
      </c>
      <c r="C299" t="inlineStr">
        <is>
          <t>郑州市</t>
        </is>
      </c>
      <c r="D299" s="3" t="inlineStr">
        <is>
          <t>7281509574799001640</t>
        </is>
      </c>
      <c r="E299" t="inlineStr">
        <is>
          <t>维也纳酒店（5.0 郑州海洋馆正弘城店）</t>
        </is>
      </c>
      <c r="F299" t="inlineStr">
        <is>
          <t>维也纳酒店(郑州海洋馆正弘城店)</t>
        </is>
      </c>
      <c r="G299" t="inlineStr">
        <is>
          <t>未认证</t>
        </is>
      </c>
      <c r="H299" t="n">
        <v>110</v>
      </c>
      <c r="I299" t="n">
        <v>5</v>
      </c>
      <c r="J299" t="inlineStr">
        <is>
          <t>提质量,拿收益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河南南片区</t>
        </is>
      </c>
      <c r="C300" t="inlineStr">
        <is>
          <t>信阳市</t>
        </is>
      </c>
      <c r="D300" s="3" t="inlineStr">
        <is>
          <t>7577588975490041892</t>
        </is>
      </c>
      <c r="E300" t="inlineStr">
        <is>
          <t>维也纳酒店（5.0信阳西亚城店）</t>
        </is>
      </c>
      <c r="F300" t="inlineStr">
        <is>
          <t>维也纳酒店(信阳西亚城店)</t>
        </is>
      </c>
      <c r="G300" t="inlineStr">
        <is>
          <t>已认证</t>
        </is>
      </c>
      <c r="H300" t="n">
        <v>110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河南西南片区</t>
        </is>
      </c>
      <c r="C301" t="inlineStr">
        <is>
          <t>南阳市</t>
        </is>
      </c>
      <c r="D301" s="3" t="inlineStr">
        <is>
          <t>7357532067023816743</t>
        </is>
      </c>
      <c r="E301" t="inlineStr">
        <is>
          <t>维也纳酒店（5.0南阳内乡县衙店）</t>
        </is>
      </c>
      <c r="F301" t="inlineStr">
        <is>
          <t>维也纳酒店(5.0内乡县衙店)</t>
        </is>
      </c>
      <c r="G301" t="inlineStr">
        <is>
          <t>已认证</t>
        </is>
      </c>
      <c r="H301" t="n">
        <v>110</v>
      </c>
      <c r="I301" t="n">
        <v>0</v>
      </c>
      <c r="J301" t="inlineStr">
        <is>
          <t>提质量,拿收益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河南东片区</t>
        </is>
      </c>
      <c r="C302" t="inlineStr">
        <is>
          <t>商丘市</t>
        </is>
      </c>
      <c r="D302" s="3" t="inlineStr">
        <is>
          <t>7306778753554712591</t>
        </is>
      </c>
      <c r="E302" t="inlineStr">
        <is>
          <t>维也纳酒店（5.0商丘民权高铁站店）</t>
        </is>
      </c>
      <c r="F302" t="inlineStr">
        <is>
          <t>维也纳酒店(民权高铁站店)</t>
        </is>
      </c>
      <c r="G302" t="inlineStr">
        <is>
          <t>未认证</t>
        </is>
      </c>
      <c r="H302" t="n">
        <v>110</v>
      </c>
      <c r="I302" t="n">
        <v>-5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河南东片区</t>
        </is>
      </c>
      <c r="C303" t="inlineStr">
        <is>
          <t>开封市</t>
        </is>
      </c>
      <c r="D303" s="3" t="inlineStr">
        <is>
          <t>7355302571084351551</t>
        </is>
      </c>
      <c r="E303" t="inlineStr">
        <is>
          <t>维也纳酒店（5.0开封尉氏县政府店）</t>
        </is>
      </c>
      <c r="F303" t="inlineStr">
        <is>
          <t>维也纳酒店(5.0尉氏县政府店)</t>
        </is>
      </c>
      <c r="G303" t="inlineStr">
        <is>
          <t>未认证</t>
        </is>
      </c>
      <c r="H303" t="n">
        <v>110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河南中片区</t>
        </is>
      </c>
      <c r="C304" t="inlineStr">
        <is>
          <t>开封市</t>
        </is>
      </c>
      <c r="D304" s="3" t="inlineStr">
        <is>
          <t>7027850995514214435</t>
        </is>
      </c>
      <c r="E304" t="inlineStr">
        <is>
          <t>维也纳酒店（5.0开封河南大学鼓楼广场店）</t>
        </is>
      </c>
      <c r="F304" t="inlineStr">
        <is>
          <t>维也纳酒店(河南大学鼓楼广场店)</t>
        </is>
      </c>
      <c r="G304" t="inlineStr">
        <is>
          <t>已认证</t>
        </is>
      </c>
      <c r="H304" t="n">
        <v>110</v>
      </c>
      <c r="I304" t="n">
        <v>5</v>
      </c>
      <c r="J304" t="inlineStr">
        <is>
          <t>提质量,拿收益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郑州南片区</t>
        </is>
      </c>
      <c r="C305" t="inlineStr">
        <is>
          <t>郑州市</t>
        </is>
      </c>
      <c r="D305" s="3" t="inlineStr">
        <is>
          <t>7075918919609976863</t>
        </is>
      </c>
      <c r="E305" t="inlineStr">
        <is>
          <t>维也纳酒店（5.0新郑轩辕湖郑州工业应用技术学院店）</t>
        </is>
      </c>
      <c r="F305" t="inlineStr">
        <is>
          <t>维也纳酒店(5.0新郑轩辕湖店)</t>
        </is>
      </c>
      <c r="G305" t="inlineStr">
        <is>
          <t>已认证</t>
        </is>
      </c>
      <c r="H305" t="n">
        <v>110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郑州南片区</t>
        </is>
      </c>
      <c r="C306" t="inlineStr">
        <is>
          <t>许昌市</t>
        </is>
      </c>
      <c r="D306" s="3" t="inlineStr">
        <is>
          <t>7498549963379443724</t>
        </is>
      </c>
      <c r="E306" t="inlineStr">
        <is>
          <t>维也纳酒店（5.0许昌东站芙蓉湖地铁站店）</t>
        </is>
      </c>
      <c r="F306" t="inlineStr">
        <is>
          <t>维也纳酒店(许昌东站芙蓉湖地铁站店)</t>
        </is>
      </c>
      <c r="G306" t="inlineStr">
        <is>
          <t>已认证</t>
        </is>
      </c>
      <c r="H306" t="n">
        <v>110</v>
      </c>
      <c r="I306" t="n">
        <v>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河南西南片区</t>
        </is>
      </c>
      <c r="C307" t="inlineStr">
        <is>
          <t>南阳市</t>
        </is>
      </c>
      <c r="D307" s="3" t="inlineStr">
        <is>
          <t>6601141651517736973</t>
        </is>
      </c>
      <c r="E307" t="inlineStr">
        <is>
          <t>维也纳酒店（南阳西峡店）</t>
        </is>
      </c>
      <c r="F307" t="inlineStr">
        <is>
          <t>维也纳酒店(南阳西峡店)</t>
        </is>
      </c>
      <c r="G307" t="inlineStr">
        <is>
          <t>已认证</t>
        </is>
      </c>
      <c r="H307" t="n">
        <v>110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河南西南片区</t>
        </is>
      </c>
      <c r="C308" t="inlineStr">
        <is>
          <t>南阳市</t>
        </is>
      </c>
      <c r="D308" s="3" t="inlineStr">
        <is>
          <t>6745770955311712270</t>
        </is>
      </c>
      <c r="E308" t="inlineStr">
        <is>
          <t>维也纳酒店（南阳邓州广亿万商城店）</t>
        </is>
      </c>
      <c r="F308" t="inlineStr">
        <is>
          <t>维也纳酒店(邓州广亿万商城店)</t>
        </is>
      </c>
      <c r="G308" t="inlineStr">
        <is>
          <t>已认证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河南东片区</t>
        </is>
      </c>
      <c r="C309" t="inlineStr">
        <is>
          <t>商丘市</t>
        </is>
      </c>
      <c r="D309" s="3" t="inlineStr">
        <is>
          <t>7121606869444986884</t>
        </is>
      </c>
      <c r="E309" t="inlineStr">
        <is>
          <t>维也纳酒店（商丘民权高新区火车站店）</t>
        </is>
      </c>
      <c r="F309" t="inlineStr">
        <is>
          <t>维也纳酒店(民权高新区火车站店)</t>
        </is>
      </c>
      <c r="G309" t="inlineStr">
        <is>
          <t>未认证</t>
        </is>
      </c>
      <c r="H309" t="n">
        <v>110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河南西片区</t>
        </is>
      </c>
      <c r="C310" t="inlineStr">
        <is>
          <t>洛阳市</t>
        </is>
      </c>
      <c r="D310" s="3" t="inlineStr">
        <is>
          <t>7388097160966834203</t>
        </is>
      </c>
      <c r="E310" t="inlineStr">
        <is>
          <t>维也纳酒店（洛阳栾川老君山凤凰天街美食城店）</t>
        </is>
      </c>
      <c r="F310" t="inlineStr">
        <is>
          <t>维也纳酒店(洛阳栾川老君山店)</t>
        </is>
      </c>
      <c r="G310" t="inlineStr">
        <is>
          <t>未认证</t>
        </is>
      </c>
      <c r="H310" t="n">
        <v>110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河南西片区</t>
        </is>
      </c>
      <c r="C311" t="inlineStr">
        <is>
          <t>洛阳市</t>
        </is>
      </c>
      <c r="D311" s="3" t="inlineStr">
        <is>
          <t>7279409053594290217</t>
        </is>
      </c>
      <c r="E311" t="inlineStr">
        <is>
          <t>维也纳酒店（洛阳龙门高铁站店）</t>
        </is>
      </c>
      <c r="F311" t="inlineStr">
        <is>
          <t>维也纳酒店(洛阳龙门高铁站店)</t>
        </is>
      </c>
      <c r="G311" t="inlineStr">
        <is>
          <t>已认证</t>
        </is>
      </c>
      <c r="H311" t="n">
        <v>110</v>
      </c>
      <c r="I311" t="n">
        <v>0</v>
      </c>
      <c r="J311" t="inlineStr">
        <is>
          <t>稳房源,拿收益</t>
        </is>
      </c>
      <c r="K311" t="n">
        <v>10</v>
      </c>
      <c r="L311" t="n">
        <v>10</v>
      </c>
      <c r="M311" t="n">
        <v>25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郑州南片区</t>
        </is>
      </c>
      <c r="C312" t="inlineStr">
        <is>
          <t>郑州市</t>
        </is>
      </c>
      <c r="D312" s="3" t="inlineStr">
        <is>
          <t>6722366176699156483</t>
        </is>
      </c>
      <c r="E312" t="inlineStr">
        <is>
          <t>维也纳酒店（郑州只有河南电影小镇店）</t>
        </is>
      </c>
      <c r="F312" t="inlineStr">
        <is>
          <t>维也纳酒店(郑州只有河南电影小镇店)</t>
        </is>
      </c>
      <c r="G312" t="inlineStr">
        <is>
          <t>未认证</t>
        </is>
      </c>
      <c r="H312" t="n">
        <v>110</v>
      </c>
      <c r="I312" t="n">
        <v>5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河南北片区</t>
        </is>
      </c>
      <c r="C313" t="inlineStr">
        <is>
          <t>鹤壁市</t>
        </is>
      </c>
      <c r="D313" s="3" t="inlineStr">
        <is>
          <t>6919225632706529284</t>
        </is>
      </c>
      <c r="E313" t="inlineStr">
        <is>
          <t>维也纳酒店（鹤壁山城店）</t>
        </is>
      </c>
      <c r="F313" t="inlineStr">
        <is>
          <t>维也纳酒店(鹤壁山城店)</t>
        </is>
      </c>
      <c r="G313" t="inlineStr">
        <is>
          <t>未认证</t>
        </is>
      </c>
      <c r="H313" t="n">
        <v>110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郑州南片区</t>
        </is>
      </c>
      <c r="C314" t="inlineStr">
        <is>
          <t>郑州市</t>
        </is>
      </c>
      <c r="D314" s="3" t="inlineStr">
        <is>
          <t>6601142263407970317</t>
        </is>
      </c>
      <c r="E314" t="inlineStr">
        <is>
          <t>郑州二七万达广场锦江都城酒店</t>
        </is>
      </c>
      <c r="F314" t="inlineStr">
        <is>
          <t>锦江都城酒店(郑州二七万达店)</t>
        </is>
      </c>
      <c r="G314" t="inlineStr">
        <is>
          <t>未认证</t>
        </is>
      </c>
      <c r="H314" t="n">
        <v>110</v>
      </c>
      <c r="I314" t="n">
        <v>0</v>
      </c>
      <c r="J314" t="inlineStr">
        <is>
          <t>提质量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20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河南东片区</t>
        </is>
      </c>
      <c r="C315" t="inlineStr">
        <is>
          <t>开封市</t>
        </is>
      </c>
      <c r="D315" s="3" t="inlineStr">
        <is>
          <t>7300115647382423564</t>
        </is>
      </c>
      <c r="E315" t="inlineStr">
        <is>
          <t>锦江之星(开封兰考焦裕禄纪念馆酒店)</t>
        </is>
      </c>
      <c r="F315" t="inlineStr">
        <is>
          <t>锦江之星(开封兰考焦裕禄纪念馆店)</t>
        </is>
      </c>
      <c r="G315" t="inlineStr">
        <is>
          <t>未认证</t>
        </is>
      </c>
      <c r="H315" t="n">
        <v>110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河南北片区</t>
        </is>
      </c>
      <c r="C316" t="inlineStr">
        <is>
          <t>新乡市</t>
        </is>
      </c>
      <c r="D316" s="3" t="inlineStr">
        <is>
          <t>7605054588646852651</t>
        </is>
      </c>
      <c r="E316" t="inlineStr">
        <is>
          <t>锦江之星(新乡辉县百泉店)</t>
        </is>
      </c>
      <c r="F316" t="inlineStr">
        <is>
          <t>锦江之星(新乡辉县百泉店)</t>
        </is>
      </c>
      <c r="G316" t="inlineStr">
        <is>
          <t>未认证</t>
        </is>
      </c>
      <c r="H316" t="n">
        <v>110</v>
      </c>
      <c r="I316" t="n">
        <v>0</v>
      </c>
      <c r="J316" t="inlineStr">
        <is>
          <t>稳房源</t>
        </is>
      </c>
      <c r="K316" t="n">
        <v>10</v>
      </c>
      <c r="L316" t="n">
        <v>10</v>
      </c>
      <c r="M316" t="n">
        <v>20</v>
      </c>
      <c r="N316" t="n">
        <v>30</v>
      </c>
      <c r="O316" t="n">
        <v>30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河南东片区</t>
        </is>
      </c>
      <c r="C317" t="inlineStr">
        <is>
          <t>开封市</t>
        </is>
      </c>
      <c r="D317" s="3" t="inlineStr">
        <is>
          <t>7177769550258112527</t>
        </is>
      </c>
      <c r="E317" t="inlineStr">
        <is>
          <t>锦江之星风尚（开封通许金达国际建材城富民路店）</t>
        </is>
      </c>
      <c r="F317" t="inlineStr">
        <is>
          <t>锦江之星酒店(开封通许金达国际建材城富民路店)</t>
        </is>
      </c>
      <c r="G317" t="inlineStr">
        <is>
          <t>已认证</t>
        </is>
      </c>
      <c r="H317" t="n">
        <v>110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河南西南片区</t>
        </is>
      </c>
      <c r="C318" t="inlineStr">
        <is>
          <t>平顶山市</t>
        </is>
      </c>
      <c r="D318" s="3" t="inlineStr">
        <is>
          <t>7553874749995911214</t>
        </is>
      </c>
      <c r="E318" t="inlineStr">
        <is>
          <t>锦江之星（平顶山汝州中央公园店）</t>
        </is>
      </c>
      <c r="F318" t="inlineStr">
        <is>
          <t>锦江之星酒店(汝州中央公园店)</t>
        </is>
      </c>
      <c r="G318" t="inlineStr">
        <is>
          <t>已认证</t>
        </is>
      </c>
      <c r="H318" t="n">
        <v>110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河南西南片区</t>
        </is>
      </c>
      <c r="C319" t="inlineStr">
        <is>
          <t>平顶山市</t>
        </is>
      </c>
      <c r="D319" s="3" t="inlineStr">
        <is>
          <t>7549011545234425908</t>
        </is>
      </c>
      <c r="E319" t="inlineStr">
        <is>
          <t>锦江之星（平顶山舞钢石漫滩大道店）</t>
        </is>
      </c>
      <c r="F319" t="inlineStr">
        <is>
          <t>锦江之星(平顶山舞钢石漫滩大道店)</t>
        </is>
      </c>
      <c r="G319" t="inlineStr">
        <is>
          <t>已认证</t>
        </is>
      </c>
      <c r="H319" t="n">
        <v>110</v>
      </c>
      <c r="I319" t="n">
        <v>5</v>
      </c>
      <c r="J319" t="inlineStr">
        <is>
          <t>稳房源,提质量</t>
        </is>
      </c>
      <c r="K319" t="n">
        <v>10</v>
      </c>
      <c r="L319" t="n">
        <v>10</v>
      </c>
      <c r="M319" t="n">
        <v>25</v>
      </c>
      <c r="N319" t="n">
        <v>30</v>
      </c>
      <c r="O319" t="n">
        <v>25</v>
      </c>
      <c r="P319" t="n">
        <v>30</v>
      </c>
      <c r="Q319" t="n">
        <v>30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河南中片区</t>
        </is>
      </c>
      <c r="C320" t="inlineStr">
        <is>
          <t>开封市</t>
        </is>
      </c>
      <c r="D320" s="3" t="inlineStr">
        <is>
          <t>6601141941138622472</t>
        </is>
      </c>
      <c r="E320" t="inlineStr">
        <is>
          <t>锦江之星（开封清明上河园万岁山武侠城店）</t>
        </is>
      </c>
      <c r="F320" t="inlineStr">
        <is>
          <t>锦江之星酒店(开封清明上河园万岁山武侠城店)</t>
        </is>
      </c>
      <c r="G320" t="inlineStr">
        <is>
          <t>已认证</t>
        </is>
      </c>
      <c r="H320" t="n">
        <v>110</v>
      </c>
      <c r="I320" t="n">
        <v>0</v>
      </c>
      <c r="J320" t="inlineStr">
        <is>
          <t>提质量,拿收益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25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河南中片区</t>
        </is>
      </c>
      <c r="C321" t="inlineStr">
        <is>
          <t>开封市</t>
        </is>
      </c>
      <c r="D321" s="3" t="inlineStr">
        <is>
          <t>7675582515024758847</t>
        </is>
      </c>
      <c r="E321" t="inlineStr">
        <is>
          <t>锦江之星（开封站金明广场店）</t>
        </is>
      </c>
      <c r="F321" t="inlineStr">
        <is>
          <t>锦江之星酒店(开封站金明广场店)</t>
        </is>
      </c>
      <c r="G321" t="inlineStr">
        <is>
          <t>未认证</t>
        </is>
      </c>
      <c r="H321" t="n">
        <v>110</v>
      </c>
      <c r="I321" t="n">
        <v>0</v>
      </c>
      <c r="J321" t="inlineStr">
        <is>
          <t>稳房源,提质量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25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郑州南片区</t>
        </is>
      </c>
      <c r="C322" t="inlineStr">
        <is>
          <t>漯河市</t>
        </is>
      </c>
      <c r="D322" s="3" t="inlineStr">
        <is>
          <t>7373164400573679670</t>
        </is>
      </c>
      <c r="E322" t="inlineStr">
        <is>
          <t>锦江之星（漯河会展中心店）</t>
        </is>
      </c>
      <c r="F322" t="inlineStr">
        <is>
          <t>锦江之星(漯河会展中心店)</t>
        </is>
      </c>
      <c r="G322" t="inlineStr">
        <is>
          <t>未认证</t>
        </is>
      </c>
      <c r="H322" t="n">
        <v>110</v>
      </c>
      <c r="I322" t="n">
        <v>-5</v>
      </c>
      <c r="J322" t="inlineStr">
        <is>
          <t>稳房源,拿收益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郑州北片区</t>
        </is>
      </c>
      <c r="C323" t="inlineStr">
        <is>
          <t>焦作市</t>
        </is>
      </c>
      <c r="D323" s="3" t="inlineStr">
        <is>
          <t>7478167359174215730</t>
        </is>
      </c>
      <c r="E323" t="inlineStr">
        <is>
          <t>锦江之星（焦作大学师专太极体育中心店）</t>
        </is>
      </c>
      <c r="F323" t="inlineStr">
        <is>
          <t>锦江之星(焦作大学师专太极体育中心店)</t>
        </is>
      </c>
      <c r="G323" t="inlineStr">
        <is>
          <t>未认证</t>
        </is>
      </c>
      <c r="H323" t="n">
        <v>110</v>
      </c>
      <c r="I323" t="n">
        <v>0</v>
      </c>
      <c r="J323" t="inlineStr">
        <is>
          <t>提质量,拿收益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25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郑州中片区</t>
        </is>
      </c>
      <c r="C324" t="inlineStr">
        <is>
          <t>郑州市</t>
        </is>
      </c>
      <c r="D324" s="3" t="inlineStr">
        <is>
          <t>7278635151330904083</t>
        </is>
      </c>
      <c r="E324" t="inlineStr">
        <is>
          <t>锦江之星（郑州海洋馆正弘城文化路店）</t>
        </is>
      </c>
      <c r="F324" t="inlineStr">
        <is>
          <t>锦江之星(正弘城文化路店)</t>
        </is>
      </c>
      <c r="G324" t="inlineStr">
        <is>
          <t>已认证</t>
        </is>
      </c>
      <c r="H324" t="n">
        <v>110</v>
      </c>
      <c r="I324" t="n">
        <v>0</v>
      </c>
      <c r="J324" t="inlineStr">
        <is>
          <t>提质量,拿收益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25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河南北片区</t>
        </is>
      </c>
      <c r="C325" t="inlineStr">
        <is>
          <t>新乡市</t>
        </is>
      </c>
      <c r="D325" s="3" t="inlineStr">
        <is>
          <t>7630026680102307855</t>
        </is>
      </c>
      <c r="E325" t="inlineStr">
        <is>
          <t>非繁云居酒店（新乡辉县李时珍像店）</t>
        </is>
      </c>
      <c r="F325" t="inlineStr">
        <is>
          <t>云居酒店(新乡辉县李时珍像店)</t>
        </is>
      </c>
      <c r="G325" t="inlineStr">
        <is>
          <t>已认证</t>
        </is>
      </c>
      <c r="H325" t="n">
        <v>110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郑州中片区</t>
        </is>
      </c>
      <c r="C326" t="inlineStr">
        <is>
          <t>郑州市</t>
        </is>
      </c>
      <c r="D326" s="3" t="inlineStr">
        <is>
          <t>6846339878439929863</t>
        </is>
      </c>
      <c r="E326" t="inlineStr">
        <is>
          <t>麗枫酒店（郑州航海东路经开中心广场地铁站店）</t>
        </is>
      </c>
      <c r="F326" t="inlineStr">
        <is>
          <t>麗枫酒店(郑州航海东路经开中心广场地铁站店)</t>
        </is>
      </c>
      <c r="G326" t="inlineStr">
        <is>
          <t>未认证</t>
        </is>
      </c>
      <c r="H326" t="n">
        <v>110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河南北片区</t>
        </is>
      </c>
      <c r="C327" t="inlineStr">
        <is>
          <t>安阳市</t>
        </is>
      </c>
      <c r="D327" s="3" t="inlineStr">
        <is>
          <t>7278636431386347559</t>
        </is>
      </c>
      <c r="E327" t="inlineStr">
        <is>
          <t>维也纳国际酒店（安阳滑县吾悦广场滑兴路店）</t>
        </is>
      </c>
      <c r="F327" t="inlineStr">
        <is>
          <t>维也纳国际酒店(安阳滑县吾悦广场滑兴路店)</t>
        </is>
      </c>
      <c r="G327" t="inlineStr">
        <is>
          <t>已认证</t>
        </is>
      </c>
      <c r="H327" t="n">
        <v>112</v>
      </c>
      <c r="I327" t="n">
        <v>0</v>
      </c>
      <c r="J327" t="inlineStr">
        <is>
          <t>稳房源</t>
        </is>
      </c>
      <c r="K327" t="n">
        <v>10</v>
      </c>
      <c r="L327" t="n">
        <v>10</v>
      </c>
      <c r="M327" t="n">
        <v>22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河南南片区</t>
        </is>
      </c>
      <c r="C328" t="inlineStr">
        <is>
          <t>信阳市</t>
        </is>
      </c>
      <c r="D328" s="3" t="inlineStr">
        <is>
          <t>7192882040184768570</t>
        </is>
      </c>
      <c r="E328" t="inlineStr">
        <is>
          <t>7天优品Premium（信阳固始县联通大厦店）</t>
        </is>
      </c>
      <c r="F328" t="inlineStr">
        <is>
          <t>7天优品Premium(信阳固始县联通大厦店)</t>
        </is>
      </c>
      <c r="G328" t="inlineStr">
        <is>
          <t>已认证</t>
        </is>
      </c>
      <c r="H328" t="n">
        <v>115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郑州南片区</t>
        </is>
      </c>
      <c r="C329" t="inlineStr">
        <is>
          <t>许昌市</t>
        </is>
      </c>
      <c r="D329" s="3" t="inlineStr">
        <is>
          <t>7148794581507966990</t>
        </is>
      </c>
      <c r="E329" t="inlineStr">
        <is>
          <t>7天酒店(许昌禹州胖东来店)</t>
        </is>
      </c>
      <c r="F329" t="inlineStr">
        <is>
          <t>7天酒店(禹州胖东来店)</t>
        </is>
      </c>
      <c r="G329" t="inlineStr">
        <is>
          <t>已认证</t>
        </is>
      </c>
      <c r="H329" t="n">
        <v>115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郑州中片区</t>
        </is>
      </c>
      <c r="C330" t="inlineStr">
        <is>
          <t>郑州市</t>
        </is>
      </c>
      <c r="D330" s="3" t="inlineStr">
        <is>
          <t>7548407514338248723</t>
        </is>
      </c>
      <c r="E330" t="inlineStr">
        <is>
          <t>7天酒店智选版（郑州东站西周地铁站店）</t>
        </is>
      </c>
      <c r="F330" t="inlineStr">
        <is>
          <t>7天酒店智选版(郑州东站西周地铁站店)</t>
        </is>
      </c>
      <c r="G330" t="inlineStr">
        <is>
          <t>未认证</t>
        </is>
      </c>
      <c r="H330" t="n">
        <v>115</v>
      </c>
      <c r="I330" t="n">
        <v>0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郑州北片区</t>
        </is>
      </c>
      <c r="C331" t="inlineStr">
        <is>
          <t>三门峡市</t>
        </is>
      </c>
      <c r="D331" s="3" t="inlineStr">
        <is>
          <t>6883469769329084423</t>
        </is>
      </c>
      <c r="E331" t="inlineStr">
        <is>
          <t>7天酒店（三门峡陕州大道示范区店）</t>
        </is>
      </c>
      <c r="F331" t="inlineStr">
        <is>
          <t>7天酒店(三门峡陕州大道示范区店)</t>
        </is>
      </c>
      <c r="G331" t="inlineStr">
        <is>
          <t>未认证</t>
        </is>
      </c>
      <c r="H331" t="n">
        <v>115</v>
      </c>
      <c r="I331" t="n">
        <v>0</v>
      </c>
      <c r="J331" t="inlineStr">
        <is>
          <t>提质量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25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河南中片区</t>
        </is>
      </c>
      <c r="C332" t="inlineStr">
        <is>
          <t>开封市</t>
        </is>
      </c>
      <c r="D332" s="3" t="inlineStr">
        <is>
          <t>6601140945071114248</t>
        </is>
      </c>
      <c r="E332" t="inlineStr">
        <is>
          <t>7天酒店（开封鼓楼广场学院门店）</t>
        </is>
      </c>
      <c r="F332" t="inlineStr">
        <is>
          <t>7天酒店(开封鼓楼广场学院门店)</t>
        </is>
      </c>
      <c r="G332" t="inlineStr">
        <is>
          <t>已认证</t>
        </is>
      </c>
      <c r="H332" t="n">
        <v>115</v>
      </c>
      <c r="I332" t="n">
        <v>0</v>
      </c>
      <c r="J332" t="inlineStr">
        <is>
          <t>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25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河南中片区</t>
        </is>
      </c>
      <c r="C333" t="inlineStr">
        <is>
          <t>开封市</t>
        </is>
      </c>
      <c r="D333" s="3" t="inlineStr">
        <is>
          <t>7276032594074929208</t>
        </is>
      </c>
      <c r="E333" t="inlineStr">
        <is>
          <t>7天酒店（开封鼓楼广场龙亭景区店）</t>
        </is>
      </c>
      <c r="F333" t="inlineStr">
        <is>
          <t>7天酒店(开封鼓楼广场龙亭景区店)</t>
        </is>
      </c>
      <c r="G333" t="inlineStr">
        <is>
          <t>未认证</t>
        </is>
      </c>
      <c r="H333" t="n">
        <v>115</v>
      </c>
      <c r="I333" t="n">
        <v>0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河南南片区</t>
        </is>
      </c>
      <c r="C334" t="inlineStr">
        <is>
          <t>信阳市</t>
        </is>
      </c>
      <c r="D334" s="3" t="inlineStr">
        <is>
          <t>6990924065288488973</t>
        </is>
      </c>
      <c r="E334" t="inlineStr">
        <is>
          <t>7天酒店（新7天信阳固始县王审知大道店）</t>
        </is>
      </c>
      <c r="F334" t="inlineStr">
        <is>
          <t>7天酒店(信阳固始县王审知大道店</t>
        </is>
      </c>
      <c r="G334" t="inlineStr">
        <is>
          <t>已认证</t>
        </is>
      </c>
      <c r="H334" t="n">
        <v>115</v>
      </c>
      <c r="I334" t="n">
        <v>0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郑州中片区</t>
        </is>
      </c>
      <c r="C335" t="inlineStr">
        <is>
          <t>郑州市</t>
        </is>
      </c>
      <c r="D335" s="3" t="inlineStr">
        <is>
          <t>6601141203914196995</t>
        </is>
      </c>
      <c r="E335" t="inlineStr">
        <is>
          <t>7天酒店（郑州二七广场人民路地铁站店）</t>
        </is>
      </c>
      <c r="F335" t="inlineStr">
        <is>
          <t>7天酒店(郑州二七广场人民路地铁站店)</t>
        </is>
      </c>
      <c r="G335" t="inlineStr">
        <is>
          <t>已认证</t>
        </is>
      </c>
      <c r="H335" t="n">
        <v>115</v>
      </c>
      <c r="I335" t="n">
        <v>0</v>
      </c>
      <c r="J335" t="inlineStr">
        <is>
          <t>稳房源</t>
        </is>
      </c>
      <c r="K335" t="n">
        <v>10</v>
      </c>
      <c r="L335" t="n">
        <v>10</v>
      </c>
      <c r="M335" t="n">
        <v>25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郑州北片区</t>
        </is>
      </c>
      <c r="C336" t="inlineStr">
        <is>
          <t>三门峡市</t>
        </is>
      </c>
      <c r="D336" s="3" t="inlineStr">
        <is>
          <t>6808484136186120195</t>
        </is>
      </c>
      <c r="E336" t="inlineStr">
        <is>
          <t>IU酒店（三门峡卢氏县长途汽车站店）</t>
        </is>
      </c>
      <c r="F336" t="inlineStr">
        <is>
          <t>iu酒店(三门峡卢氏长途汽车站店)</t>
        </is>
      </c>
      <c r="G336" t="inlineStr">
        <is>
          <t>已认证</t>
        </is>
      </c>
      <c r="H336" t="n">
        <v>115</v>
      </c>
      <c r="I336" t="n">
        <v>0</v>
      </c>
      <c r="J336" t="inlineStr">
        <is>
          <t>稳房源</t>
        </is>
      </c>
      <c r="K336" t="n">
        <v>10</v>
      </c>
      <c r="L336" t="n">
        <v>10</v>
      </c>
      <c r="M336" t="n">
        <v>25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河南中片区</t>
        </is>
      </c>
      <c r="C337" t="inlineStr">
        <is>
          <t>开封市</t>
        </is>
      </c>
      <c r="D337" s="3" t="inlineStr">
        <is>
          <t>7461120047214233640</t>
        </is>
      </c>
      <c r="E337" t="inlineStr">
        <is>
          <t>IU酒店（开封清明上河园万岁山店）</t>
        </is>
      </c>
      <c r="F337" t="inlineStr">
        <is>
          <t>IU酒店(开封清明上河园万岁山店)</t>
        </is>
      </c>
      <c r="G337" t="inlineStr">
        <is>
          <t>已认证</t>
        </is>
      </c>
      <c r="H337" t="n">
        <v>115</v>
      </c>
      <c r="I337" t="n">
        <v>0</v>
      </c>
      <c r="J337" t="inlineStr">
        <is>
          <t>拿收益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25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河南中片区</t>
        </is>
      </c>
      <c r="C338" t="inlineStr">
        <is>
          <t>开封市</t>
        </is>
      </c>
      <c r="D338" s="3" t="inlineStr">
        <is>
          <t>7537133444854188084</t>
        </is>
      </c>
      <c r="E338" t="inlineStr">
        <is>
          <t>凯里亚德酒店(开封清明上河园万岁山武侠城鼓楼夜市店)</t>
        </is>
      </c>
      <c r="F338" t="inlineStr">
        <is>
          <t>凯里亚德酒店(开封清明上河园鼓楼夜市店)</t>
        </is>
      </c>
      <c r="G338" t="inlineStr">
        <is>
          <t>未认证</t>
        </is>
      </c>
      <c r="H338" t="n">
        <v>115</v>
      </c>
      <c r="I338" t="n">
        <v>15</v>
      </c>
      <c r="J338" t="inlineStr">
        <is>
          <t>稳房源</t>
        </is>
      </c>
      <c r="K338" t="n">
        <v>10</v>
      </c>
      <c r="L338" t="n">
        <v>10</v>
      </c>
      <c r="M338" t="n">
        <v>25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郑州中片区</t>
        </is>
      </c>
      <c r="C339" t="inlineStr">
        <is>
          <t>郑州市</t>
        </is>
      </c>
      <c r="D339" s="3" t="inlineStr">
        <is>
          <t>7404682705012525119</t>
        </is>
      </c>
      <c r="E339" t="inlineStr">
        <is>
          <t>凯里亚德酒店（3.0版郑州亳都新象文庙地铁站店）</t>
        </is>
      </c>
      <c r="F339" t="inlineStr">
        <is>
          <t>凯里亚德酒店(郑州亳都新象文庙地铁站店)</t>
        </is>
      </c>
      <c r="G339" t="inlineStr">
        <is>
          <t>未认证</t>
        </is>
      </c>
      <c r="H339" t="n">
        <v>115</v>
      </c>
      <c r="I339" t="n">
        <v>0</v>
      </c>
      <c r="J339" t="inlineStr">
        <is>
          <t>拿收益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25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河南北片区</t>
        </is>
      </c>
      <c r="C340" t="inlineStr">
        <is>
          <t>安阳市</t>
        </is>
      </c>
      <c r="D340" s="3" t="inlineStr">
        <is>
          <t>7670208002324269062</t>
        </is>
      </c>
      <c r="E340" t="inlineStr">
        <is>
          <t>喆啡酒店(4.0版安阳东站春风里店)</t>
        </is>
      </c>
      <c r="F340" t="inlineStr">
        <is>
          <t>喆啡酒店(4.0版安阳东站春风里店)</t>
        </is>
      </c>
      <c r="G340" t="inlineStr">
        <is>
          <t>未认证</t>
        </is>
      </c>
      <c r="H340" t="n">
        <v>115</v>
      </c>
      <c r="I340" t="n">
        <v>5</v>
      </c>
      <c r="J340" t="inlineStr">
        <is>
          <t>提质量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25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河南西片区</t>
        </is>
      </c>
      <c r="C341" t="inlineStr">
        <is>
          <t>洛阳市</t>
        </is>
      </c>
      <c r="D341" s="3" t="inlineStr">
        <is>
          <t>6762500127866259470</t>
        </is>
      </c>
      <c r="E341" t="inlineStr">
        <is>
          <t>喆啡酒店（洛阳龙门高铁站龙门石窟店）</t>
        </is>
      </c>
      <c r="F341" t="inlineStr">
        <is>
          <t>喆啡酒店(洛阳龙门高铁站龙门石窟店)</t>
        </is>
      </c>
      <c r="G341" t="inlineStr">
        <is>
          <t>已认证</t>
        </is>
      </c>
      <c r="H341" t="n">
        <v>115</v>
      </c>
      <c r="I341" t="n">
        <v>0</v>
      </c>
      <c r="J341" t="inlineStr">
        <is>
          <t>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郑州中片区</t>
        </is>
      </c>
      <c r="C342" t="inlineStr">
        <is>
          <t>郑州市</t>
        </is>
      </c>
      <c r="D342" s="3" t="inlineStr">
        <is>
          <t>6632131790179928068</t>
        </is>
      </c>
      <c r="E342" t="inlineStr">
        <is>
          <t>喆啡酒店（郑州CBD会展中心省人民医院店）</t>
        </is>
      </c>
      <c r="F342" t="inlineStr">
        <is>
          <t>喆啡酒店(郑州CBD会展中心省人民医院店)</t>
        </is>
      </c>
      <c r="G342" t="inlineStr">
        <is>
          <t>已认证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河南东片区</t>
        </is>
      </c>
      <c r="C343" t="inlineStr">
        <is>
          <t>商丘市</t>
        </is>
      </c>
      <c r="D343" s="3" t="inlineStr">
        <is>
          <t>6713362789748017166</t>
        </is>
      </c>
      <c r="E343" t="inlineStr">
        <is>
          <t>希岸·轻雅酒店（商丘睢县凤城广场店）</t>
        </is>
      </c>
      <c r="F343" t="inlineStr">
        <is>
          <t>希岸·轻雅酒店(睢县凤城广场店)</t>
        </is>
      </c>
      <c r="G343" t="inlineStr">
        <is>
          <t>未认证</t>
        </is>
      </c>
      <c r="H343" t="n">
        <v>115</v>
      </c>
      <c r="I343" t="n">
        <v>5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河南南片区</t>
        </is>
      </c>
      <c r="C344" t="inlineStr">
        <is>
          <t>信阳市</t>
        </is>
      </c>
      <c r="D344" s="3" t="inlineStr">
        <is>
          <t>7460305702033033254</t>
        </is>
      </c>
      <c r="E344" t="inlineStr">
        <is>
          <t>希岸酒店（信阳南湾湖师范大学店）</t>
        </is>
      </c>
      <c r="F344" t="inlineStr">
        <is>
          <t>希岸酒店(信阳师范大学店)</t>
        </is>
      </c>
      <c r="G344" t="inlineStr">
        <is>
          <t>已认证</t>
        </is>
      </c>
      <c r="H344" t="n">
        <v>115</v>
      </c>
      <c r="I344" t="n">
        <v>0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郑州南片区</t>
        </is>
      </c>
      <c r="C345" t="inlineStr">
        <is>
          <t>许昌市</t>
        </is>
      </c>
      <c r="D345" s="3" t="inlineStr">
        <is>
          <t>7165692155904821251</t>
        </is>
      </c>
      <c r="E345" t="inlineStr">
        <is>
          <t>希岸酒店（许昌禹州上东国际市政府店）</t>
        </is>
      </c>
      <c r="F345" t="inlineStr">
        <is>
          <t>希岸酒店(禹州上东国际店)</t>
        </is>
      </c>
      <c r="G345" t="inlineStr">
        <is>
          <t>已认证</t>
        </is>
      </c>
      <c r="H345" t="n">
        <v>115</v>
      </c>
      <c r="I345" t="n">
        <v>0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河南东片区</t>
        </is>
      </c>
      <c r="C346" t="inlineStr">
        <is>
          <t>开封市</t>
        </is>
      </c>
      <c r="D346" s="3" t="inlineStr">
        <is>
          <t>7234796822647031846</t>
        </is>
      </c>
      <c r="E346" t="inlineStr">
        <is>
          <t>潮漫酒店(开封通许县政府店)</t>
        </is>
      </c>
      <c r="F346" t="inlineStr">
        <is>
          <t>潮漫酒店(开封通许县政府店)</t>
        </is>
      </c>
      <c r="G346" t="inlineStr">
        <is>
          <t>未认证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河南西片区</t>
        </is>
      </c>
      <c r="C347" t="inlineStr">
        <is>
          <t>洛阳市</t>
        </is>
      </c>
      <c r="D347" s="3" t="inlineStr">
        <is>
          <t>6677456781087606791</t>
        </is>
      </c>
      <c r="E347" t="inlineStr">
        <is>
          <t>维也纳3好酒店（洛阳国家牡丹园店）</t>
        </is>
      </c>
      <c r="F347" t="inlineStr">
        <is>
          <t>维也纳3好酒店(洛阳国家牡丹园店)</t>
        </is>
      </c>
      <c r="G347" t="inlineStr">
        <is>
          <t>已认证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河南东片区</t>
        </is>
      </c>
      <c r="C348" t="inlineStr">
        <is>
          <t>商丘市</t>
        </is>
      </c>
      <c r="D348" s="3" t="inlineStr">
        <is>
          <t>7214424032895043642</t>
        </is>
      </c>
      <c r="E348" t="inlineStr">
        <is>
          <t>维也纳国际酒店(5.0商丘虞城嵩山大道店)</t>
        </is>
      </c>
      <c r="F348" t="inlineStr">
        <is>
          <t>维也纳国际酒店(5.0版本虞城嵩山大道店)</t>
        </is>
      </c>
      <c r="G348" t="inlineStr">
        <is>
          <t>未认证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郑州北片区</t>
        </is>
      </c>
      <c r="C349" t="inlineStr">
        <is>
          <t>三门峡市</t>
        </is>
      </c>
      <c r="D349" s="3" t="inlineStr">
        <is>
          <t>6906983094436235264</t>
        </is>
      </c>
      <c r="E349" t="inlineStr">
        <is>
          <t>维也纳国际酒店（ 三门峡南站店）</t>
        </is>
      </c>
      <c r="F349" t="inlineStr">
        <is>
          <t>维也纳国际酒店(河南省三门峡市南站店)</t>
        </is>
      </c>
      <c r="G349" t="inlineStr">
        <is>
          <t>已认证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河南西南片区</t>
        </is>
      </c>
      <c r="C350" t="inlineStr">
        <is>
          <t>南阳市</t>
        </is>
      </c>
      <c r="D350" s="3" t="inlineStr">
        <is>
          <t>7039862551710009378</t>
        </is>
      </c>
      <c r="E350" t="inlineStr">
        <is>
          <t>维也纳国际酒店（5.0版南阳邓州迎宾馆店）</t>
        </is>
      </c>
      <c r="F350" t="inlineStr">
        <is>
          <t>维也纳国际酒店(河南邓州迎宾馆店)</t>
        </is>
      </c>
      <c r="G350" t="inlineStr">
        <is>
          <t>未认证</t>
        </is>
      </c>
      <c r="H350" t="n">
        <v>115</v>
      </c>
      <c r="I350" t="n">
        <v>0</v>
      </c>
      <c r="J350" t="inlineStr">
        <is>
          <t>稳房源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30</v>
      </c>
      <c r="P350" t="n">
        <v>30</v>
      </c>
      <c r="Q350" t="n">
        <v>30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郑州北片区</t>
        </is>
      </c>
      <c r="C351" t="inlineStr">
        <is>
          <t>郑州市</t>
        </is>
      </c>
      <c r="D351" s="3" t="inlineStr">
        <is>
          <t>7209853572169599028</t>
        </is>
      </c>
      <c r="E351" t="inlineStr">
        <is>
          <t>维也纳智好酒店（郑州巩义市政府商学院店）</t>
        </is>
      </c>
      <c r="F351" t="inlineStr">
        <is>
          <t>维也纳智好酒店(巩义市政府商学院店)</t>
        </is>
      </c>
      <c r="G351" t="inlineStr">
        <is>
          <t>未认证</t>
        </is>
      </c>
      <c r="H351" t="n">
        <v>115</v>
      </c>
      <c r="I351" t="n">
        <v>5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6601145265187457038</t>
        </is>
      </c>
      <c r="E352" t="inlineStr">
        <is>
          <t>维也纳酒店(郑州高铁东站胖东来店)</t>
        </is>
      </c>
      <c r="F352" t="inlineStr">
        <is>
          <t>维也纳酒店(郑州高铁东站胖东来店)</t>
        </is>
      </c>
      <c r="G352" t="inlineStr">
        <is>
          <t>未认证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河南西南片区</t>
        </is>
      </c>
      <c r="C353" t="inlineStr">
        <is>
          <t>平顶山市</t>
        </is>
      </c>
      <c r="D353" s="3" t="inlineStr">
        <is>
          <t>7512278663983794213</t>
        </is>
      </c>
      <c r="E353" t="inlineStr">
        <is>
          <t>维也纳酒店（5.0深化版平顶山卫东区万达广场店）</t>
        </is>
      </c>
      <c r="F353" t="inlineStr">
        <is>
          <t>维也纳酒店(平顶山万达广场店)</t>
        </is>
      </c>
      <c r="G353" t="inlineStr">
        <is>
          <t>已认证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郑州中片区</t>
        </is>
      </c>
      <c r="C354" t="inlineStr">
        <is>
          <t>郑州市</t>
        </is>
      </c>
      <c r="D354" s="3" t="inlineStr">
        <is>
          <t>7411799913886910483</t>
        </is>
      </c>
      <c r="E354" t="inlineStr">
        <is>
          <t>维也纳酒店（5.0郑州CBD会展中心店）</t>
        </is>
      </c>
      <c r="F354" t="inlineStr">
        <is>
          <t>维也纳酒店(郑州CBD会展中心店)</t>
        </is>
      </c>
      <c r="G354" t="inlineStr">
        <is>
          <t>已认证</t>
        </is>
      </c>
      <c r="H354" t="n">
        <v>115</v>
      </c>
      <c r="I354" t="n">
        <v>0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郑州中片区</t>
        </is>
      </c>
      <c r="C355" t="inlineStr">
        <is>
          <t>郑州市</t>
        </is>
      </c>
      <c r="D355" s="3" t="inlineStr">
        <is>
          <t>6990923431961167879</t>
        </is>
      </c>
      <c r="E355" t="inlineStr">
        <is>
          <t>维也纳酒店（5.0郑州正弘城国贸360店）</t>
        </is>
      </c>
      <c r="F355" t="inlineStr">
        <is>
          <t>维也纳酒店(5.0郑州正弘城国贸360店)</t>
        </is>
      </c>
      <c r="G355" t="inlineStr">
        <is>
          <t>已认证</t>
        </is>
      </c>
      <c r="H355" t="n">
        <v>115</v>
      </c>
      <c r="I355" t="n">
        <v>0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河南北片区</t>
        </is>
      </c>
      <c r="C356" t="inlineStr">
        <is>
          <t>新乡市</t>
        </is>
      </c>
      <c r="D356" s="3" t="inlineStr">
        <is>
          <t>6828125920797263875</t>
        </is>
      </c>
      <c r="E356" t="inlineStr">
        <is>
          <t>维也纳酒店（新乡DL胖东来三胖店）</t>
        </is>
      </c>
      <c r="F356" t="inlineStr">
        <is>
          <t>维也纳酒店(新乡DL胖东来三胖店)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河南西片区</t>
        </is>
      </c>
      <c r="C357" t="inlineStr">
        <is>
          <t>洛阳市</t>
        </is>
      </c>
      <c r="D357" s="3" t="inlineStr">
        <is>
          <t>7592105370441484288</t>
        </is>
      </c>
      <c r="E357" t="inlineStr">
        <is>
          <t>维也纳酒店（深化版洛阳偃师万达广场上海国际商贸城店）</t>
        </is>
      </c>
      <c r="F357" t="inlineStr">
        <is>
          <t>维也纳酒店(深化版洛阳偃师万达广场上海国际商贸城店)</t>
        </is>
      </c>
      <c r="G357" t="inlineStr">
        <is>
          <t>未认证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河南中片区</t>
        </is>
      </c>
      <c r="C358" t="inlineStr">
        <is>
          <t>濮阳市</t>
        </is>
      </c>
      <c r="D358" s="3" t="inlineStr">
        <is>
          <t>7116731041267599391</t>
        </is>
      </c>
      <c r="E358" t="inlineStr">
        <is>
          <t>维也纳酒店（濮阳南乐新城国际店）</t>
        </is>
      </c>
      <c r="F358" t="inlineStr">
        <is>
          <t>维也纳酒店(南乐新城国际店)</t>
        </is>
      </c>
      <c r="G358" t="inlineStr">
        <is>
          <t>未认证</t>
        </is>
      </c>
      <c r="H358" t="n">
        <v>115</v>
      </c>
      <c r="I358" t="n">
        <v>5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郑州中片区</t>
        </is>
      </c>
      <c r="C359" t="inlineStr">
        <is>
          <t>郑州市</t>
        </is>
      </c>
      <c r="D359" s="3" t="inlineStr">
        <is>
          <t>6768051642441926669</t>
        </is>
      </c>
      <c r="E359" t="inlineStr">
        <is>
          <t>维也纳酒店（郑州国贸360省人民医院地铁站店）</t>
        </is>
      </c>
      <c r="F359" t="inlineStr">
        <is>
          <t>维也纳酒店(郑州省人民医院财政厅店)</t>
        </is>
      </c>
      <c r="G359" t="inlineStr">
        <is>
          <t>已认证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河南南片区</t>
        </is>
      </c>
      <c r="C360" t="inlineStr">
        <is>
          <t>驻马店市</t>
        </is>
      </c>
      <c r="D360" s="3" t="inlineStr">
        <is>
          <t>7039529184883902494</t>
        </is>
      </c>
      <c r="E360" t="inlineStr">
        <is>
          <t>维也纳酒店（驻马店正阳广场店）</t>
        </is>
      </c>
      <c r="F360" t="inlineStr">
        <is>
          <t>维也纳酒店(驻马店正阳广场店)</t>
        </is>
      </c>
      <c r="G360" t="inlineStr">
        <is>
          <t>已认证</t>
        </is>
      </c>
      <c r="H360" t="n">
        <v>115</v>
      </c>
      <c r="I360" t="n">
        <v>0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河南东片区</t>
        </is>
      </c>
      <c r="C361" t="inlineStr">
        <is>
          <t>商丘市</t>
        </is>
      </c>
      <c r="D361" s="3" t="inlineStr">
        <is>
          <t>6601168007412582403</t>
        </is>
      </c>
      <c r="E361" t="inlineStr">
        <is>
          <t>锦江之星品尚（商丘柘城未来大道酒店）</t>
        </is>
      </c>
      <c r="F361" t="inlineStr">
        <is>
          <t>锦江之星品尚(柘城未来大道客运中心店)</t>
        </is>
      </c>
      <c r="G361" t="inlineStr">
        <is>
          <t>未认证</t>
        </is>
      </c>
      <c r="H361" t="n">
        <v>115</v>
      </c>
      <c r="I361" t="n">
        <v>5</v>
      </c>
      <c r="J361" t="inlineStr">
        <is>
          <t>拿收益</t>
        </is>
      </c>
      <c r="K361" t="n">
        <v>10</v>
      </c>
      <c r="L361" t="n">
        <v>10</v>
      </c>
      <c r="M361" t="n">
        <v>30</v>
      </c>
      <c r="N361" t="n">
        <v>30</v>
      </c>
      <c r="O361" t="n">
        <v>30</v>
      </c>
      <c r="P361" t="n">
        <v>30</v>
      </c>
      <c r="Q361" t="n">
        <v>25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河南中片区</t>
        </is>
      </c>
      <c r="C362" t="inlineStr">
        <is>
          <t>濮阳市</t>
        </is>
      </c>
      <c r="D362" s="3" t="inlineStr">
        <is>
          <t>7340138769804167177</t>
        </is>
      </c>
      <c r="E362" t="inlineStr">
        <is>
          <t>锦江之星（濮阳清丰文化路酒店）</t>
        </is>
      </c>
      <c r="F362" t="inlineStr">
        <is>
          <t>锦江之星(清丰文化路店)</t>
        </is>
      </c>
      <c r="G362" t="inlineStr">
        <is>
          <t>未认证</t>
        </is>
      </c>
      <c r="H362" t="n">
        <v>115</v>
      </c>
      <c r="I362" t="n">
        <v>-5</v>
      </c>
      <c r="J362" t="inlineStr">
        <is>
          <t>稳房源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30</v>
      </c>
      <c r="P362" t="n">
        <v>30</v>
      </c>
      <c r="Q362" t="n">
        <v>30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郑州南片区</t>
        </is>
      </c>
      <c r="C363" t="inlineStr">
        <is>
          <t>郑州市</t>
        </is>
      </c>
      <c r="D363" s="3" t="inlineStr">
        <is>
          <t>6601139294973200398</t>
        </is>
      </c>
      <c r="E363" t="inlineStr">
        <is>
          <t>锦江之星（郑州二七万达京广南路地铁站店）</t>
        </is>
      </c>
      <c r="F363" t="inlineStr">
        <is>
          <t>锦江之星酒店(郑州二七万达京广南路地铁站店)</t>
        </is>
      </c>
      <c r="G363" t="inlineStr">
        <is>
          <t>未认证</t>
        </is>
      </c>
      <c r="H363" t="n">
        <v>115</v>
      </c>
      <c r="I363" t="n">
        <v>5</v>
      </c>
      <c r="J363" t="inlineStr">
        <is>
          <t>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30</v>
      </c>
      <c r="P363" t="n">
        <v>30</v>
      </c>
      <c r="Q363" t="n">
        <v>25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河南西南片区</t>
        </is>
      </c>
      <c r="C364" t="inlineStr">
        <is>
          <t>驻马店市</t>
        </is>
      </c>
      <c r="D364" s="3" t="inlineStr">
        <is>
          <t>7507115112403044390</t>
        </is>
      </c>
      <c r="E364" t="inlineStr">
        <is>
          <t>锦江之星（驻马店上蔡白云观大道店）</t>
        </is>
      </c>
      <c r="F364" t="inlineStr">
        <is>
          <t>锦江之星(上蔡县白云观大道店)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提质量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河南南片区</t>
        </is>
      </c>
      <c r="C365" t="inlineStr">
        <is>
          <t>驻马店市</t>
        </is>
      </c>
      <c r="D365" s="3" t="inlineStr">
        <is>
          <t>7316400347134560292</t>
        </is>
      </c>
      <c r="E365" t="inlineStr">
        <is>
          <t>锦江之星（驻马店正阳公园店）</t>
        </is>
      </c>
      <c r="F365" t="inlineStr">
        <is>
          <t>锦江之星酒店(正阳公园店)</t>
        </is>
      </c>
      <c r="G365" t="inlineStr">
        <is>
          <t>已认证</t>
        </is>
      </c>
      <c r="H365" t="n">
        <v>115</v>
      </c>
      <c r="I365" t="n">
        <v>0</v>
      </c>
      <c r="J365" t="inlineStr">
        <is>
          <t>稳房源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河南中片区</t>
        </is>
      </c>
      <c r="C366" t="inlineStr">
        <is>
          <t>开封市</t>
        </is>
      </c>
      <c r="D366" s="3" t="inlineStr">
        <is>
          <t>6880104461306447879</t>
        </is>
      </c>
      <c r="E366" t="inlineStr">
        <is>
          <t>锦江都城酒店（开封清明上河园万岁山店）</t>
        </is>
      </c>
      <c r="F366" t="inlineStr">
        <is>
          <t>锦江都城酒店(开封清明上河园店万岁山店)</t>
        </is>
      </c>
      <c r="G366" t="inlineStr">
        <is>
          <t>已认证</t>
        </is>
      </c>
      <c r="H366" t="n">
        <v>115</v>
      </c>
      <c r="I366" t="n">
        <v>0</v>
      </c>
      <c r="J366" t="inlineStr">
        <is>
          <t>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6601134759747782670</t>
        </is>
      </c>
      <c r="E367" t="inlineStr">
        <is>
          <t>IU酒店（商丘凯旋路高铁站正弘汇店）</t>
        </is>
      </c>
      <c r="F367" t="inlineStr">
        <is>
          <t>IU酒店(商丘高铁站正弘汇店)</t>
        </is>
      </c>
      <c r="G367" t="inlineStr">
        <is>
          <t>未认证</t>
        </is>
      </c>
      <c r="H367" t="n">
        <v>120</v>
      </c>
      <c r="I367" t="n">
        <v>0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河南东片区</t>
        </is>
      </c>
      <c r="C368" t="inlineStr">
        <is>
          <t>商丘市</t>
        </is>
      </c>
      <c r="D368" s="3" t="inlineStr">
        <is>
          <t>7227034144323143713</t>
        </is>
      </c>
      <c r="E368" t="inlineStr">
        <is>
          <t>亦岚酒店 （商丘神火大道万达广场店）</t>
        </is>
      </c>
      <c r="F368" t="inlineStr">
        <is>
          <t>亦岚酒店(商丘市政府万达广场店)</t>
        </is>
      </c>
      <c r="G368" t="inlineStr">
        <is>
          <t>未认证</t>
        </is>
      </c>
      <c r="H368" t="n">
        <v>120</v>
      </c>
      <c r="I368" t="n">
        <v>5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河南南片区</t>
        </is>
      </c>
      <c r="C369" t="inlineStr">
        <is>
          <t>信阳市</t>
        </is>
      </c>
      <c r="D369" s="3" t="inlineStr">
        <is>
          <t>6967330741101398052</t>
        </is>
      </c>
      <c r="E369" t="inlineStr">
        <is>
          <t>凯里亚德酒店（信阳东站西亚城店）</t>
        </is>
      </c>
      <c r="F369" t="inlineStr">
        <is>
          <t>凯里亚德酒店(信阳东站平桥世纪广场店)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河南北片区</t>
        </is>
      </c>
      <c r="C370" t="inlineStr">
        <is>
          <t>安阳市</t>
        </is>
      </c>
      <c r="D370" s="3" t="inlineStr">
        <is>
          <t>7050302355803211789</t>
        </is>
      </c>
      <c r="E370" t="inlineStr">
        <is>
          <t>希岸酒店（安阳嘉州锦悦文化体育中心店）</t>
        </is>
      </c>
      <c r="F370" t="inlineStr">
        <is>
          <t>希岸酒店(安阳嘉洲锦悦文化体育中心店)</t>
        </is>
      </c>
      <c r="G370" t="inlineStr">
        <is>
          <t>已认证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6683021001418197000</t>
        </is>
      </c>
      <c r="E371" t="inlineStr">
        <is>
          <t>维也纳3好酒店（商丘高铁站万达广场店)</t>
        </is>
      </c>
      <c r="F371" t="inlineStr">
        <is>
          <t>维也纳3好酒店(商丘高铁站万达广场店)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河南南片区</t>
        </is>
      </c>
      <c r="C372" t="inlineStr">
        <is>
          <t>周口市</t>
        </is>
      </c>
      <c r="D372" s="3" t="inlineStr">
        <is>
          <t>6985736785506600990</t>
        </is>
      </c>
      <c r="E372" t="inlineStr">
        <is>
          <t>维也纳国际酒店（周口鹿邑客运西站店）</t>
        </is>
      </c>
      <c r="F372" t="inlineStr">
        <is>
          <t>维也纳国际酒店(河南周口鹿邑客运西站店)</t>
        </is>
      </c>
      <c r="G372" t="inlineStr">
        <is>
          <t>已认证</t>
        </is>
      </c>
      <c r="H372" t="n">
        <v>120</v>
      </c>
      <c r="I372" t="n">
        <v>5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河南东片区</t>
        </is>
      </c>
      <c r="C373" t="inlineStr">
        <is>
          <t>商丘市</t>
        </is>
      </c>
      <c r="D373" s="3" t="inlineStr">
        <is>
          <t>6889211828925204488</t>
        </is>
      </c>
      <c r="E373" t="inlineStr">
        <is>
          <t>维也纳国际酒店（商丘宁陵张弓路店）</t>
        </is>
      </c>
      <c r="F373" t="inlineStr">
        <is>
          <t>维也纳国际酒店(宁陵张弓路店)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河南北片区</t>
        </is>
      </c>
      <c r="C374" t="inlineStr">
        <is>
          <t>鹤壁市</t>
        </is>
      </c>
      <c r="D374" s="3" t="inlineStr">
        <is>
          <t>6601196252098988040</t>
        </is>
      </c>
      <c r="E374" t="inlineStr">
        <is>
          <t>锦江之星风尚（鹤壁市政府店）</t>
        </is>
      </c>
      <c r="F374" t="inlineStr">
        <is>
          <t>锦江之星酒店(鹤壁市政府店)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河南东片区</t>
        </is>
      </c>
      <c r="C375" t="inlineStr">
        <is>
          <t>开封市</t>
        </is>
      </c>
      <c r="D375" s="3" t="inlineStr">
        <is>
          <t>7330872670474471487</t>
        </is>
      </c>
      <c r="E375" t="inlineStr">
        <is>
          <t>锦江之星（开封尉氏福星大道店）</t>
        </is>
      </c>
      <c r="F375" t="inlineStr">
        <is>
          <t>锦江之星(开封尉氏县福星大道店)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河南中片区</t>
        </is>
      </c>
      <c r="C376" t="inlineStr">
        <is>
          <t>濮阳市</t>
        </is>
      </c>
      <c r="D376" s="3" t="inlineStr">
        <is>
          <t>7449618008072259625</t>
        </is>
      </c>
      <c r="E376" t="inlineStr">
        <is>
          <t>锦江之星（濮阳京开大道体育场汽车站酒店）</t>
        </is>
      </c>
      <c r="F376" t="inlineStr">
        <is>
          <t>锦江之星酒店(濮阳京开大道体育场汽车站店)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6601137434908428291</t>
        </is>
      </c>
      <c r="E377" t="inlineStr">
        <is>
          <t>锦江之星（郑州国贸360广场河南博物院店）</t>
        </is>
      </c>
      <c r="F377" t="inlineStr">
        <is>
          <t>锦江之星(河南博物院关虎屯地铁站店)</t>
        </is>
      </c>
      <c r="G377" t="inlineStr">
        <is>
          <t>未认证</t>
        </is>
      </c>
      <c r="H377" t="n">
        <v>120</v>
      </c>
      <c r="I377" t="n">
        <v>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未认证</t>
        </is>
      </c>
      <c r="H378" t="n">
        <v>120</v>
      </c>
      <c r="I378" t="n">
        <v>0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2026-10-27T02:38:59Z</dcterms:created>
  <dcterms:modified xsi:type="dcterms:W3CDTF">2026-10-27T02:38:59Z</dcterms:modified>
</cp:coreProperties>
</file>