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7288242743682271284</t>
        </is>
      </c>
      <c r="E2" t="inlineStr">
        <is>
          <t>维也纳国际酒店(天津站五大道店)</t>
        </is>
      </c>
      <c r="F2" t="inlineStr">
        <is>
          <t>维也纳国际酒店(天津站五大道店)</t>
        </is>
      </c>
      <c r="G2" t="inlineStr">
        <is>
          <t>未认证</t>
        </is>
      </c>
      <c r="H2" t="n">
        <v>52</v>
      </c>
      <c r="I2" t="n">
        <v>-13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7368659319518971919</t>
        </is>
      </c>
      <c r="E3" t="inlineStr">
        <is>
          <t>丽怡酒店（天津站古文化街店）</t>
        </is>
      </c>
      <c r="F3" t="inlineStr">
        <is>
          <t>丽怡酒店(天津站古文化街店)</t>
        </is>
      </c>
      <c r="G3" t="inlineStr">
        <is>
          <t>未认证</t>
        </is>
      </c>
      <c r="H3" t="n">
        <v>60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6738219457916733453</t>
        </is>
      </c>
      <c r="E8" t="inlineStr">
        <is>
          <t>麗枫酒店·天津大悦城鼓楼地铁站店</t>
        </is>
      </c>
      <c r="F8" t="inlineStr">
        <is>
          <t>麗枫酒店(天津大悦城鼓楼地铁站店)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/>
      <c r="D9" s="3" t="inlineStr">
        <is>
          <t>6601139036411136007</t>
        </is>
      </c>
      <c r="E9" t="inlineStr">
        <is>
          <t>希岸酒店天津火车站津湾广场滨江道店</t>
        </is>
      </c>
      <c r="F9" t="inlineStr">
        <is>
          <t>希岸酒店(天津火车站津湾广场滨江道店)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7298933210174457883</t>
        </is>
      </c>
      <c r="E10" t="inlineStr">
        <is>
          <t>喆啡酒店天津东丽开发区滨海国际机场店</t>
        </is>
      </c>
      <c r="F10" t="inlineStr">
        <is>
          <t>喆啡酒店(天津东丽开发区滨海国际机场店)</t>
        </is>
      </c>
      <c r="G10" t="inlineStr">
        <is>
          <t>未认证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/>
      <c r="D11" s="3" t="inlineStr">
        <is>
          <t>6870867024571009031</t>
        </is>
      </c>
      <c r="E11" t="inlineStr">
        <is>
          <t>喆啡酒店（天津滨海国际机场武警医院店）</t>
        </is>
      </c>
      <c r="F11" t="inlineStr">
        <is>
          <t>喆啡酒店(天津滨海国际机场武警医院店)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6664116911141406733</t>
        </is>
      </c>
      <c r="E12" t="inlineStr">
        <is>
          <t>希岸·轻雅酒店天津华明滨海国际机场店</t>
        </is>
      </c>
      <c r="F12" t="inlineStr">
        <is>
          <t>希岸酒店(天津华明滨海国际机场店)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6763895812595468296</t>
        </is>
      </c>
      <c r="E13" t="inlineStr">
        <is>
          <t>希岸酒店天津滨江道和平路地铁站劝业场店</t>
        </is>
      </c>
      <c r="F13" t="inlineStr">
        <is>
          <t>希岸酒店(天津滨江道和平路地铁站劝业场店)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6845044439950411791</t>
        </is>
      </c>
      <c r="E14" t="inlineStr">
        <is>
          <t>麗枫酒店·天津东丽开发区地铁站店</t>
        </is>
      </c>
      <c r="F14" t="inlineStr">
        <is>
          <t>麗枫酒店(天津东丽开发区地铁站店)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7276268799819515956</t>
        </is>
      </c>
      <c r="E15" t="inlineStr">
        <is>
          <t>麗枫酒店·天津华明滨海国际机场店</t>
        </is>
      </c>
      <c r="F15" t="inlineStr">
        <is>
          <t>麗枫酒店(天津华明滨海国际机场店)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6886081243822491661</t>
        </is>
      </c>
      <c r="E16" t="inlineStr">
        <is>
          <t>希岸·轻雅酒店（天津古文化街鼓楼地铁站店）</t>
        </is>
      </c>
      <c r="F16" t="inlineStr">
        <is>
          <t>希岸·轻雅酒店(天津大悦城鼓楼地铁站店)</t>
        </is>
      </c>
      <c r="G16" t="inlineStr">
        <is>
          <t>已认证</t>
        </is>
      </c>
      <c r="H16" t="n">
        <v>88</v>
      </c>
      <c r="I16" t="n">
        <v>-5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6601175799364061188</t>
        </is>
      </c>
      <c r="E17" t="inlineStr">
        <is>
          <t>7天优品（天津成林道万新村武警医院店）</t>
        </is>
      </c>
      <c r="F17" t="inlineStr">
        <is>
          <t>7天优品酒店(天津成林道万新村武警医院店)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/>
      <c r="D18" s="3" t="inlineStr">
        <is>
          <t>6601136810775021582</t>
        </is>
      </c>
      <c r="E18" t="inlineStr">
        <is>
          <t>IU酒店·天津机场空港经济区店</t>
        </is>
      </c>
      <c r="F18" t="inlineStr">
        <is>
          <t>iu酒店(天津机场空港经济区店)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6824286894663206920</t>
        </is>
      </c>
      <c r="E19" t="inlineStr">
        <is>
          <t>喆啡酒店（天津古文化街鼓楼地铁站店）</t>
        </is>
      </c>
      <c r="F19" t="inlineStr">
        <is>
          <t>喆啡酒店(天津古文化街鼓楼地铁站店)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6601138246594332675</t>
        </is>
      </c>
      <c r="E20" t="inlineStr">
        <is>
          <t>维也纳酒店（天津机场文会路店）</t>
        </is>
      </c>
      <c r="F20" t="inlineStr">
        <is>
          <t>维也纳酒店(天津机场华明二店)</t>
        </is>
      </c>
      <c r="G20" t="inlineStr">
        <is>
          <t>已认证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7118338141840214028</t>
        </is>
      </c>
      <c r="E21" t="inlineStr">
        <is>
          <t>喆啡酒店（天津海光寺眼科医院店）</t>
        </is>
      </c>
      <c r="F21" t="inlineStr">
        <is>
          <t>喆啡酒店(天津海光寺眼科医院店)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inlineStr">
        <is>
          <t>7天优品酒店(北方五金城店)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7506790632631830547</t>
        </is>
      </c>
      <c r="E23" t="inlineStr">
        <is>
          <t>非繁城品酒店(天津空港滨海国际机场店)</t>
        </is>
      </c>
      <c r="F23" t="inlineStr">
        <is>
          <t>非繁城品酒店(天津空港滨海国际机场店)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7132466961895819298</t>
        </is>
      </c>
      <c r="E24" t="inlineStr">
        <is>
          <t>麗枫酒店天津万科民和巷店</t>
        </is>
      </c>
      <c r="F24" t="inlineStr">
        <is>
          <t>麗枫酒店(天津东丽万科民和巷店)</t>
        </is>
      </c>
      <c r="G24" t="inlineStr">
        <is>
          <t>已认证</t>
        </is>
      </c>
      <c r="H24" t="n">
        <v>96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6622218143370577924</t>
        </is>
      </c>
      <c r="E25" t="inlineStr">
        <is>
          <t>维也纳酒店天津海光寺眼科医院店</t>
        </is>
      </c>
      <c r="F25" t="inlineStr">
        <is>
          <t>维也纳酒店(天津海光寺眼科医院店)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