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3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6675265034328786956</t>
        </is>
      </c>
      <c r="E9" t="inlineStr">
        <is>
          <t>河北廊坊霸州市益津南路店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4</v>
      </c>
      <c r="W9" t="inlineStr">
        <is>
          <t>2026-10-27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5</v>
      </c>
      <c r="J10" t="n">
        <v>5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9</v>
      </c>
      <c r="L11" t="n">
        <v>9</v>
      </c>
      <c r="M11" t="n">
        <v>10</v>
      </c>
      <c r="N11" t="n">
        <v>10</v>
      </c>
      <c r="O11" t="n">
        <v>10</v>
      </c>
      <c r="P11" t="n">
        <v>9</v>
      </c>
      <c r="Q11" t="n">
        <v>9</v>
      </c>
      <c r="R11" t="n">
        <v>9</v>
      </c>
      <c r="S11" t="n">
        <v>9</v>
      </c>
      <c r="T11" t="n">
        <v>10</v>
      </c>
      <c r="U11" t="n">
        <v>10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1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2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6601144003662465027</t>
        </is>
      </c>
      <c r="E15" t="inlineStr">
        <is>
          <t>锦江之星廊坊高铁站银河南路酒店</t>
        </is>
      </c>
      <c r="F15" t="n">
        <v>0</v>
      </c>
      <c r="G15" t="n">
        <v>0</v>
      </c>
      <c r="H15" t="n">
        <v>4</v>
      </c>
      <c r="I15" t="n">
        <v>1</v>
      </c>
      <c r="J15" t="n">
        <v>5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0</v>
      </c>
      <c r="S16" t="n">
        <v>3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4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5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7148806097401301025</t>
        </is>
      </c>
      <c r="E20" t="inlineStr">
        <is>
          <t>7天酒店·固安南关夜市北京野生动物园店</t>
        </is>
      </c>
      <c r="F20" t="n">
        <v>3</v>
      </c>
      <c r="G20" t="n">
        <v>4</v>
      </c>
      <c r="H20" t="n">
        <v>3</v>
      </c>
      <c r="I20" t="n">
        <v>3</v>
      </c>
      <c r="J20" t="n">
        <v>4</v>
      </c>
      <c r="K20" t="n">
        <v>4</v>
      </c>
      <c r="L20" t="n">
        <v>4</v>
      </c>
      <c r="M20" t="n">
        <v>4</v>
      </c>
      <c r="N20" t="n">
        <v>4</v>
      </c>
      <c r="O20" t="n">
        <v>4</v>
      </c>
      <c r="P20" t="n">
        <v>4</v>
      </c>
      <c r="Q20" t="n">
        <v>4</v>
      </c>
      <c r="R20" t="n">
        <v>4</v>
      </c>
      <c r="S20" t="n">
        <v>4</v>
      </c>
      <c r="T20" t="n">
        <v>4</v>
      </c>
      <c r="U20" t="n">
        <v>4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7278635549965961257</t>
        </is>
      </c>
      <c r="E21" t="inlineStr">
        <is>
          <t>维也纳国际酒店（固安新机场店）</t>
        </is>
      </c>
      <c r="F21" t="n">
        <v>4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6601144502256142344</t>
        </is>
      </c>
      <c r="E22" t="inlineStr">
        <is>
          <t>锦江之星霸州高铁站益津南路酒店</t>
        </is>
      </c>
      <c r="F22" t="n">
        <v>6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6763198105849464840</t>
        </is>
      </c>
      <c r="E23" t="inlineStr">
        <is>
          <t>麗枫酒店·三河燕郊天洋广场店</t>
        </is>
      </c>
      <c r="F23" t="n">
        <v>4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7277461591451240460</t>
        </is>
      </c>
      <c r="E24" t="inlineStr">
        <is>
          <t>麗枫酒店三河燕郊中央美院店</t>
        </is>
      </c>
      <c r="F24" t="n">
        <v>4</v>
      </c>
      <c r="G24" t="n">
        <v>2</v>
      </c>
      <c r="H24" t="n">
        <v>6</v>
      </c>
      <c r="I24" t="n">
        <v>6</v>
      </c>
      <c r="J24" t="n">
        <v>3</v>
      </c>
      <c r="K24" t="n">
        <v>6</v>
      </c>
      <c r="L24" t="n">
        <v>6</v>
      </c>
      <c r="M24" t="n">
        <v>6</v>
      </c>
      <c r="N24" t="n">
        <v>6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