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'门店经营分'!$A$1:$V$26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津河省区__唐山南片区</t>
        </is>
      </c>
    </row>
    <row r="4">
      <c r="A4" t="inlineStr">
        <is>
          <t>门店数</t>
        </is>
      </c>
      <c r="B4" t="n">
        <v>25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唐山南片区</t>
        </is>
      </c>
      <c r="C2" t="inlineStr"/>
      <c r="D2" s="3" t="inlineStr">
        <is>
          <t>7406290618429507625</t>
        </is>
      </c>
      <c r="E2" t="inlineStr">
        <is>
          <t>丽怡酒店（唐山曹妃甸工业区店）</t>
        </is>
      </c>
      <c r="F2" t="inlineStr">
        <is>
          <t>丽怡酒店</t>
        </is>
      </c>
      <c r="G2" t="inlineStr">
        <is>
          <t>已认证</t>
        </is>
      </c>
      <c r="H2" t="n">
        <v>72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22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7615609736953497646</t>
        </is>
      </c>
      <c r="V2" t="inlineStr">
        <is>
          <t>华北区直连运营</t>
        </is>
      </c>
    </row>
    <row r="3">
      <c r="A3" t="inlineStr">
        <is>
          <t>津河省区</t>
        </is>
      </c>
      <c r="B3" t="inlineStr">
        <is>
          <t>唐山南片区</t>
        </is>
      </c>
      <c r="C3" t="inlineStr"/>
      <c r="D3" s="3" t="inlineStr">
        <is>
          <t>7439236383044012068</t>
        </is>
      </c>
      <c r="E3" t="inlineStr">
        <is>
          <t>潮漫酒店（唐山新街万达广场店）</t>
        </is>
      </c>
      <c r="F3" t="inlineStr">
        <is>
          <t>潮漫酒店(唐山新街万达广场店)</t>
        </is>
      </c>
      <c r="G3" t="inlineStr">
        <is>
          <t>未认证</t>
        </is>
      </c>
      <c r="H3" t="n">
        <v>72</v>
      </c>
      <c r="I3" t="n">
        <v>-10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7615609736953497646</t>
        </is>
      </c>
      <c r="V3" t="inlineStr">
        <is>
          <t>华北区直连运营</t>
        </is>
      </c>
    </row>
    <row r="4">
      <c r="A4" t="inlineStr">
        <is>
          <t>津河省区</t>
        </is>
      </c>
      <c r="B4" t="inlineStr">
        <is>
          <t>唐山南片区</t>
        </is>
      </c>
      <c r="C4" t="inlineStr"/>
      <c r="D4" s="3" t="inlineStr">
        <is>
          <t>7327936989674768395</t>
        </is>
      </c>
      <c r="E4" t="inlineStr">
        <is>
          <t>维也纳酒店·唐山乐亭茂源街店</t>
        </is>
      </c>
      <c r="F4" t="inlineStr">
        <is>
          <t>维也纳酒店(唐山乐亭茂源街店)</t>
        </is>
      </c>
      <c r="G4" t="inlineStr">
        <is>
          <t>未认证</t>
        </is>
      </c>
      <c r="H4" t="n">
        <v>72</v>
      </c>
      <c r="I4" t="n">
        <v>3</v>
      </c>
      <c r="J4" t="inlineStr">
        <is>
          <t>稳房源,提质量,拿收益</t>
        </is>
      </c>
      <c r="K4" t="n">
        <v>10</v>
      </c>
      <c r="L4" t="n">
        <v>10</v>
      </c>
      <c r="M4" t="n">
        <v>7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7615609736953497646</t>
        </is>
      </c>
      <c r="V4" t="inlineStr">
        <is>
          <t>华北区直连运营</t>
        </is>
      </c>
    </row>
    <row r="5">
      <c r="A5" t="inlineStr">
        <is>
          <t>津河省区</t>
        </is>
      </c>
      <c r="B5" t="inlineStr">
        <is>
          <t>唐山南片区</t>
        </is>
      </c>
      <c r="C5" t="inlineStr">
        <is>
          <t>唐山市</t>
        </is>
      </c>
      <c r="D5" s="3" t="inlineStr">
        <is>
          <t>6601149467607435268</t>
        </is>
      </c>
      <c r="E5" t="inlineStr">
        <is>
          <t>7天优品（唐山市小山人民医院店）</t>
        </is>
      </c>
      <c r="F5" t="inlineStr">
        <is>
          <t>7天优品酒店(唐山人民医院小山店)</t>
        </is>
      </c>
      <c r="G5" t="inlineStr">
        <is>
          <t>已认证</t>
        </is>
      </c>
      <c r="H5" t="n">
        <v>81</v>
      </c>
      <c r="I5" t="n">
        <v>-5</v>
      </c>
      <c r="J5" t="inlineStr">
        <is>
          <t>搭门店,稳房源,提质量,拿收益</t>
        </is>
      </c>
      <c r="K5" t="n">
        <v>6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7615609736953497646</t>
        </is>
      </c>
      <c r="V5" t="inlineStr">
        <is>
          <t>华北区直连运营</t>
        </is>
      </c>
    </row>
    <row r="6">
      <c r="A6" t="inlineStr">
        <is>
          <t>津河省区</t>
        </is>
      </c>
      <c r="B6" t="inlineStr">
        <is>
          <t>唐山南片区</t>
        </is>
      </c>
      <c r="C6" t="inlineStr">
        <is>
          <t>唐山市</t>
        </is>
      </c>
      <c r="D6" s="3" t="inlineStr">
        <is>
          <t>7302345968501032979</t>
        </is>
      </c>
      <c r="E6" t="inlineStr">
        <is>
          <t>喆啡酒店（唐山海港龙泽国际店）</t>
        </is>
      </c>
      <c r="F6" t="inlineStr">
        <is>
          <t>喆啡酒店(唐山海港龙泽国际店)</t>
        </is>
      </c>
      <c r="G6" t="inlineStr">
        <is>
          <t>已认证</t>
        </is>
      </c>
      <c r="H6" t="n">
        <v>82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7615609736953497646</t>
        </is>
      </c>
      <c r="V6" t="inlineStr">
        <is>
          <t>华北区直连运营</t>
        </is>
      </c>
    </row>
    <row r="7">
      <c r="A7" t="inlineStr">
        <is>
          <t>津河省区</t>
        </is>
      </c>
      <c r="B7" t="inlineStr">
        <is>
          <t>唐山南片区</t>
        </is>
      </c>
      <c r="C7" t="inlineStr">
        <is>
          <t>唐山市</t>
        </is>
      </c>
      <c r="D7" s="3" t="inlineStr">
        <is>
          <t>7421035070742104115</t>
        </is>
      </c>
      <c r="E7" t="inlineStr">
        <is>
          <t>维也纳国际酒店(唐山火车站新华西路店)</t>
        </is>
      </c>
      <c r="F7" t="inlineStr">
        <is>
          <t>维也纳国际酒店(唐山火车站新华西路店)</t>
        </is>
      </c>
      <c r="G7" t="inlineStr">
        <is>
          <t>已认证</t>
        </is>
      </c>
      <c r="H7" t="n">
        <v>87</v>
      </c>
      <c r="I7" t="n">
        <v>3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7615609736953497646</t>
        </is>
      </c>
      <c r="V7" t="inlineStr">
        <is>
          <t>华北区直连运营</t>
        </is>
      </c>
    </row>
    <row r="8">
      <c r="A8" t="inlineStr">
        <is>
          <t>津河省区</t>
        </is>
      </c>
      <c r="B8" t="inlineStr">
        <is>
          <t>唐山南片区</t>
        </is>
      </c>
      <c r="C8" t="inlineStr">
        <is>
          <t>唐山市</t>
        </is>
      </c>
      <c r="D8" s="3" t="inlineStr">
        <is>
          <t>7232543592244316172</t>
        </is>
      </c>
      <c r="E8" t="inlineStr">
        <is>
          <t>维也纳酒店（5.0唐山滦南建设路店）</t>
        </is>
      </c>
      <c r="F8" t="inlineStr">
        <is>
          <t>维也纳酒店(5.0唐山滦南建设路店)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7615609736953497646</t>
        </is>
      </c>
      <c r="V8" t="inlineStr">
        <is>
          <t>华北区直连运营</t>
        </is>
      </c>
    </row>
    <row r="9">
      <c r="A9" t="inlineStr">
        <is>
          <t>津河省区</t>
        </is>
      </c>
      <c r="B9" t="inlineStr">
        <is>
          <t>唐山南片区</t>
        </is>
      </c>
      <c r="C9" t="inlineStr">
        <is>
          <t>唐山市</t>
        </is>
      </c>
      <c r="D9" s="3" t="inlineStr">
        <is>
          <t>6601172037241161732</t>
        </is>
      </c>
      <c r="E9" t="inlineStr">
        <is>
          <t>麗枫酒店·唐山火车站店</t>
        </is>
      </c>
      <c r="F9" t="inlineStr">
        <is>
          <t>丽枫酒店(唐山火车站店)</t>
        </is>
      </c>
      <c r="G9" t="inlineStr">
        <is>
          <t>已认证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7615609736953497646</t>
        </is>
      </c>
      <c r="V9" t="inlineStr">
        <is>
          <t>华北区直连运营</t>
        </is>
      </c>
    </row>
    <row r="10">
      <c r="A10" t="inlineStr">
        <is>
          <t>津河省区</t>
        </is>
      </c>
      <c r="B10" t="inlineStr">
        <is>
          <t>唐山南片区</t>
        </is>
      </c>
      <c r="C10" t="inlineStr">
        <is>
          <t>唐山市</t>
        </is>
      </c>
      <c r="D10" s="3" t="inlineStr">
        <is>
          <t>7310824642271250470</t>
        </is>
      </c>
      <c r="E10" t="inlineStr">
        <is>
          <t>麗枫酒店唐山乐亭京唐港店</t>
        </is>
      </c>
      <c r="F10" t="inlineStr">
        <is>
          <t>麗枫酒店(唐山乐亭京唐港店)</t>
        </is>
      </c>
      <c r="G10" t="inlineStr">
        <is>
          <t>未认证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7615609736953497646</t>
        </is>
      </c>
      <c r="V10" t="inlineStr">
        <is>
          <t>华北区直连运营</t>
        </is>
      </c>
    </row>
    <row r="11">
      <c r="A11" t="inlineStr">
        <is>
          <t>津河省区</t>
        </is>
      </c>
      <c r="B11" t="inlineStr">
        <is>
          <t>唐山南片区</t>
        </is>
      </c>
      <c r="C11" t="inlineStr">
        <is>
          <t>唐山市</t>
        </is>
      </c>
      <c r="D11" s="3" t="inlineStr">
        <is>
          <t>6713650905083840516</t>
        </is>
      </c>
      <c r="E11" t="inlineStr">
        <is>
          <t>麗枫酒店（唐山师范学院会展中心店）</t>
        </is>
      </c>
      <c r="F11" t="inlineStr">
        <is>
          <t>麗枫酒店(唐山师范学院会展中心店)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7615609736953497646</t>
        </is>
      </c>
      <c r="V11" t="inlineStr">
        <is>
          <t>华北区直连运营</t>
        </is>
      </c>
    </row>
    <row r="12">
      <c r="A12" t="inlineStr">
        <is>
          <t>津河省区</t>
        </is>
      </c>
      <c r="B12" t="inlineStr">
        <is>
          <t>唐山南片区</t>
        </is>
      </c>
      <c r="C12" t="inlineStr"/>
      <c r="D12" s="3" t="inlineStr">
        <is>
          <t>7298589904819193867</t>
        </is>
      </c>
      <c r="E12" t="inlineStr">
        <is>
          <t>希岸酒店（唐山曹妃甸工业区店）</t>
        </is>
      </c>
      <c r="F12" t="inlineStr">
        <is>
          <t>希岸酒店(唐山曹妃甸港站店)</t>
        </is>
      </c>
      <c r="G12" t="inlineStr">
        <is>
          <t>已认证</t>
        </is>
      </c>
      <c r="H12" t="n">
        <v>92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7615609736953497646</t>
        </is>
      </c>
      <c r="V12" t="inlineStr">
        <is>
          <t>华北区直连运营</t>
        </is>
      </c>
    </row>
    <row r="13">
      <c r="A13" t="inlineStr">
        <is>
          <t>津河省区</t>
        </is>
      </c>
      <c r="B13" t="inlineStr">
        <is>
          <t>唐山南片区</t>
        </is>
      </c>
      <c r="C13" t="inlineStr">
        <is>
          <t>唐山市</t>
        </is>
      </c>
      <c r="D13" s="3" t="inlineStr">
        <is>
          <t>7377243108003547147</t>
        </is>
      </c>
      <c r="E13" t="inlineStr">
        <is>
          <t>维也纳国际酒店（5.0版唐山会展远洋城旗舰店）</t>
        </is>
      </c>
      <c r="F13" t="inlineStr">
        <is>
          <t>维也纳国际酒店(5.0版唐山会展远洋城旗舰店)</t>
        </is>
      </c>
      <c r="G13" t="inlineStr">
        <is>
          <t>已认证</t>
        </is>
      </c>
      <c r="H13" t="n">
        <v>92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7615609736953497646</t>
        </is>
      </c>
      <c r="V13" t="inlineStr">
        <is>
          <t>华北区直连运营</t>
        </is>
      </c>
    </row>
    <row r="14">
      <c r="A14" t="inlineStr">
        <is>
          <t>津河省区</t>
        </is>
      </c>
      <c r="B14" t="inlineStr">
        <is>
          <t>唐山南片区</t>
        </is>
      </c>
      <c r="C14" t="inlineStr">
        <is>
          <t>唐山市</t>
        </is>
      </c>
      <c r="D14" s="3" t="inlineStr">
        <is>
          <t>6601137101670975502</t>
        </is>
      </c>
      <c r="E14" t="inlineStr">
        <is>
          <t>维也纳酒店唐山南湖旅游景区万达广场店</t>
        </is>
      </c>
      <c r="F14" t="inlineStr">
        <is>
          <t>维也纳酒店(唐山南湖旅游景区店)</t>
        </is>
      </c>
      <c r="G14" t="inlineStr">
        <is>
          <t>已认证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7615609736953497646</t>
        </is>
      </c>
      <c r="V14" t="inlineStr">
        <is>
          <t>华北区直连运营</t>
        </is>
      </c>
    </row>
    <row r="15">
      <c r="A15" t="inlineStr">
        <is>
          <t>津河省区</t>
        </is>
      </c>
      <c r="B15" t="inlineStr">
        <is>
          <t>唐山南片区</t>
        </is>
      </c>
      <c r="C15" t="inlineStr">
        <is>
          <t>唐山市</t>
        </is>
      </c>
      <c r="D15" s="3" t="inlineStr">
        <is>
          <t>7599791338866870312</t>
        </is>
      </c>
      <c r="E15" t="inlineStr">
        <is>
          <t>维也纳酒店（唐山爱琴海店）</t>
        </is>
      </c>
      <c r="F15" t="inlineStr">
        <is>
          <t>维也纳酒店(唐山爱琴海太阳城店)</t>
        </is>
      </c>
      <c r="G15" t="inlineStr">
        <is>
          <t>未认证</t>
        </is>
      </c>
      <c r="H15" t="n">
        <v>95</v>
      </c>
      <c r="I15" t="n">
        <v>8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7615609736953497646</t>
        </is>
      </c>
      <c r="V15" t="inlineStr">
        <is>
          <t>华北区直连运营</t>
        </is>
      </c>
    </row>
    <row r="16">
      <c r="A16" t="inlineStr">
        <is>
          <t>津河省区</t>
        </is>
      </c>
      <c r="B16" t="inlineStr">
        <is>
          <t>唐山南片区</t>
        </is>
      </c>
      <c r="C16" t="inlineStr">
        <is>
          <t>唐山市</t>
        </is>
      </c>
      <c r="D16" s="3" t="inlineStr">
        <is>
          <t>7280417745231939596</t>
        </is>
      </c>
      <c r="E16" t="inlineStr">
        <is>
          <t>维也纳国际（5.0版唐山海港文化大街店）</t>
        </is>
      </c>
      <c r="F16" t="inlineStr">
        <is>
          <t>维也纳国际(唐山海港文化大街店)</t>
        </is>
      </c>
      <c r="G16" t="inlineStr">
        <is>
          <t>已认证</t>
        </is>
      </c>
      <c r="H16" t="n">
        <v>96</v>
      </c>
      <c r="I16" t="n">
        <v>0</v>
      </c>
      <c r="J16" t="inlineStr">
        <is>
          <t>搭门店,拿收益</t>
        </is>
      </c>
      <c r="K16" t="n">
        <v>6</v>
      </c>
      <c r="L16" t="n">
        <v>10</v>
      </c>
      <c r="M16" t="n">
        <v>30</v>
      </c>
      <c r="N16" t="n">
        <v>30</v>
      </c>
      <c r="O16" t="n">
        <v>30</v>
      </c>
      <c r="P16" t="n">
        <v>30</v>
      </c>
      <c r="Q16" t="n">
        <v>10</v>
      </c>
      <c r="R16" t="n">
        <v>30</v>
      </c>
      <c r="S16" t="n">
        <v>20</v>
      </c>
      <c r="T16" t="n">
        <v>20</v>
      </c>
      <c r="U16" t="inlineStr">
        <is>
          <t>7615609736953497646</t>
        </is>
      </c>
      <c r="V16" t="inlineStr">
        <is>
          <t>华北区直连运营</t>
        </is>
      </c>
    </row>
    <row r="17">
      <c r="A17" t="inlineStr">
        <is>
          <t>津河省区</t>
        </is>
      </c>
      <c r="B17" t="inlineStr">
        <is>
          <t>唐山南片区</t>
        </is>
      </c>
      <c r="C17" t="inlineStr">
        <is>
          <t>唐山市</t>
        </is>
      </c>
      <c r="D17" s="3" t="inlineStr">
        <is>
          <t>7405478165960722495</t>
        </is>
      </c>
      <c r="E17" t="inlineStr">
        <is>
          <t>锦江之星（滦南县北河公园酒店）</t>
        </is>
      </c>
      <c r="F17" t="inlineStr">
        <is>
          <t>锦江之星酒店(滦南县北河公园店)</t>
        </is>
      </c>
      <c r="G17" t="inlineStr">
        <is>
          <t>已认证</t>
        </is>
      </c>
      <c r="H17" t="n">
        <v>96</v>
      </c>
      <c r="I17" t="n">
        <v>0</v>
      </c>
      <c r="J17" t="inlineStr">
        <is>
          <t>搭门店,稳房源,提质量,拿收益</t>
        </is>
      </c>
      <c r="K17" t="n">
        <v>6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7615609736953497646</t>
        </is>
      </c>
      <c r="V17" t="inlineStr">
        <is>
          <t>华北区直连运营</t>
        </is>
      </c>
    </row>
    <row r="18">
      <c r="A18" t="inlineStr">
        <is>
          <t>津河省区</t>
        </is>
      </c>
      <c r="B18" t="inlineStr">
        <is>
          <t>唐山南片区</t>
        </is>
      </c>
      <c r="C18" t="inlineStr">
        <is>
          <t>唐山市</t>
        </is>
      </c>
      <c r="D18" s="3" t="inlineStr">
        <is>
          <t>7234809474035222568</t>
        </is>
      </c>
      <c r="E18" t="inlineStr">
        <is>
          <t>喆啡酒店唐山滦南县建设路店</t>
        </is>
      </c>
      <c r="F18" t="inlineStr">
        <is>
          <t>喆啡酒店(唐山滦南县建设路店)</t>
        </is>
      </c>
      <c r="G18" t="inlineStr">
        <is>
          <t>已认证</t>
        </is>
      </c>
      <c r="H18" t="n">
        <v>97</v>
      </c>
      <c r="I18" t="n">
        <v>0</v>
      </c>
      <c r="J18" t="inlineStr">
        <is>
          <t>稳房源,拿收益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7615609736953497646</t>
        </is>
      </c>
      <c r="V18" t="inlineStr">
        <is>
          <t>华北区直连运营</t>
        </is>
      </c>
    </row>
    <row r="19">
      <c r="A19" t="inlineStr">
        <is>
          <t>津河省区</t>
        </is>
      </c>
      <c r="B19" t="inlineStr">
        <is>
          <t>唐山南片区</t>
        </is>
      </c>
      <c r="C19" t="inlineStr">
        <is>
          <t>唐山市</t>
        </is>
      </c>
      <c r="D19" s="3" t="inlineStr">
        <is>
          <t>6976840350027483149</t>
        </is>
      </c>
      <c r="E19" t="inlineStr">
        <is>
          <t>7天优品酒店（唐山路北区韩城职业技术学院店）</t>
        </is>
      </c>
      <c r="F19" t="inlineStr">
        <is>
          <t>7天优品酒店(唐山路北区韩城职业技术学院店)</t>
        </is>
      </c>
      <c r="G19" t="inlineStr">
        <is>
          <t>未认证</t>
        </is>
      </c>
      <c r="H19" t="n">
        <v>100</v>
      </c>
      <c r="I19" t="n">
        <v>5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7615609736953497646</t>
        </is>
      </c>
      <c r="V19" t="inlineStr">
        <is>
          <t>华北区直连运营</t>
        </is>
      </c>
    </row>
    <row r="20">
      <c r="A20" t="inlineStr">
        <is>
          <t>津河省区</t>
        </is>
      </c>
      <c r="B20" t="inlineStr">
        <is>
          <t>唐山南片区</t>
        </is>
      </c>
      <c r="C20" t="inlineStr">
        <is>
          <t>唐山市</t>
        </is>
      </c>
      <c r="D20" s="3" t="inlineStr">
        <is>
          <t>7367614056108132403</t>
        </is>
      </c>
      <c r="E20" t="inlineStr">
        <is>
          <t>喆啡酒店河北唐山曹妃甸工业区店</t>
        </is>
      </c>
      <c r="F20" t="inlineStr">
        <is>
          <t>喆啡酒店</t>
        </is>
      </c>
      <c r="G20" t="inlineStr">
        <is>
          <t>已认证</t>
        </is>
      </c>
      <c r="H20" t="n">
        <v>100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7615609736953497646</t>
        </is>
      </c>
      <c r="V20" t="inlineStr">
        <is>
          <t>华北区直连运营</t>
        </is>
      </c>
    </row>
    <row r="21">
      <c r="A21" t="inlineStr">
        <is>
          <t>津河省区</t>
        </is>
      </c>
      <c r="B21" t="inlineStr">
        <is>
          <t>唐山南片区</t>
        </is>
      </c>
      <c r="C21" t="inlineStr">
        <is>
          <t>唐山市</t>
        </is>
      </c>
      <c r="D21" s="3" t="inlineStr">
        <is>
          <t>7319360898227767315</t>
        </is>
      </c>
      <c r="E21" t="inlineStr">
        <is>
          <t>希岸酒店唐山火车站南湖景区店</t>
        </is>
      </c>
      <c r="F21" t="inlineStr">
        <is>
          <t>希岸酒店(唐山火车站南湖景区店)</t>
        </is>
      </c>
      <c r="G21" t="inlineStr">
        <is>
          <t>未认证</t>
        </is>
      </c>
      <c r="H21" t="n">
        <v>100</v>
      </c>
      <c r="I21" t="n">
        <v>8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7615609736953497646</t>
        </is>
      </c>
      <c r="V21" t="inlineStr">
        <is>
          <t>华北区直连运营</t>
        </is>
      </c>
    </row>
    <row r="22">
      <c r="A22" t="inlineStr">
        <is>
          <t>津河省区</t>
        </is>
      </c>
      <c r="B22" t="inlineStr">
        <is>
          <t>唐山南片区</t>
        </is>
      </c>
      <c r="C22" t="inlineStr">
        <is>
          <t>唐山市</t>
        </is>
      </c>
      <c r="D22" s="3" t="inlineStr">
        <is>
          <t>7317832777913600036</t>
        </is>
      </c>
      <c r="E22" t="inlineStr">
        <is>
          <t>麗枫酒店唐山曹妃甸工业区店</t>
        </is>
      </c>
      <c r="F22" t="inlineStr">
        <is>
          <t>丽枫酒店(唐山曹妃甸工业区店)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7615609736953497646</t>
        </is>
      </c>
      <c r="V22" t="inlineStr">
        <is>
          <t>华北区直连运营</t>
        </is>
      </c>
    </row>
    <row r="23">
      <c r="A23" t="inlineStr">
        <is>
          <t>津河省区</t>
        </is>
      </c>
      <c r="B23" t="inlineStr">
        <is>
          <t>唐山南片区</t>
        </is>
      </c>
      <c r="C23" t="inlineStr">
        <is>
          <t>唐山市</t>
        </is>
      </c>
      <c r="D23" s="3" t="inlineStr">
        <is>
          <t>7547899350207170603</t>
        </is>
      </c>
      <c r="E23" t="inlineStr">
        <is>
          <t>希岸DELUXE酒店唐山南湖公园妇幼保健院店</t>
        </is>
      </c>
      <c r="F23" t="inlineStr">
        <is>
          <t>希岸Deluxe酒店(唐山南湖景区·唐山宴店)</t>
        </is>
      </c>
      <c r="G23" t="inlineStr">
        <is>
          <t>已认证</t>
        </is>
      </c>
      <c r="H23" t="n">
        <v>105</v>
      </c>
      <c r="I23" t="n">
        <v>3</v>
      </c>
      <c r="J23" t="inlineStr">
        <is>
          <t>稳房源,拿收益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7615609736953497646</t>
        </is>
      </c>
      <c r="V23" t="inlineStr">
        <is>
          <t>华北区直连运营</t>
        </is>
      </c>
    </row>
    <row r="24">
      <c r="A24" t="inlineStr">
        <is>
          <t>津河省区</t>
        </is>
      </c>
      <c r="B24" t="inlineStr">
        <is>
          <t>唐山南片区</t>
        </is>
      </c>
      <c r="C24" t="inlineStr">
        <is>
          <t>唐山市</t>
        </is>
      </c>
      <c r="D24" s="3" t="inlineStr">
        <is>
          <t>7362772394882123812</t>
        </is>
      </c>
      <c r="E24" t="inlineStr">
        <is>
          <t>麗枫酒店唐山曹妃甸揽月湾理工大学店</t>
        </is>
      </c>
      <c r="F24" t="inlineStr">
        <is>
          <t>丽枫酒店(唐山曹妃甸新区理工大学店)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7615609736953497646</t>
        </is>
      </c>
      <c r="V24" t="inlineStr">
        <is>
          <t>华北区直连运营</t>
        </is>
      </c>
    </row>
    <row r="25">
      <c r="A25" t="inlineStr">
        <is>
          <t>津河省区</t>
        </is>
      </c>
      <c r="B25" t="inlineStr">
        <is>
          <t>唐山南片区</t>
        </is>
      </c>
      <c r="C25" t="inlineStr">
        <is>
          <t>唐山市</t>
        </is>
      </c>
      <c r="D25" s="3" t="inlineStr">
        <is>
          <t>7581341806999111721</t>
        </is>
      </c>
      <c r="E25" t="inlineStr">
        <is>
          <t>维也纳酒店（唐山河头老街店）</t>
        </is>
      </c>
      <c r="F25" t="inlineStr">
        <is>
          <t>维也纳酒店(河头老街店)</t>
        </is>
      </c>
      <c r="G25" t="inlineStr">
        <is>
          <t>已认证</t>
        </is>
      </c>
      <c r="H25" t="n">
        <v>112</v>
      </c>
      <c r="I25" t="n">
        <v>0</v>
      </c>
      <c r="J25" t="inlineStr">
        <is>
          <t>稳房源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20</v>
      </c>
      <c r="T25" t="n">
        <v>20</v>
      </c>
      <c r="U25" t="inlineStr">
        <is>
          <t>7615609736953497646</t>
        </is>
      </c>
      <c r="V25" t="inlineStr">
        <is>
          <t>华北区直连运营</t>
        </is>
      </c>
    </row>
    <row r="26">
      <c r="A26" t="inlineStr">
        <is>
          <t>津河省区</t>
        </is>
      </c>
      <c r="B26" t="inlineStr">
        <is>
          <t>唐山南片区</t>
        </is>
      </c>
      <c r="C26" t="inlineStr">
        <is>
          <t>唐山市</t>
        </is>
      </c>
      <c r="D26" s="3" t="inlineStr">
        <is>
          <t>7469664745855911947</t>
        </is>
      </c>
      <c r="E26" t="inlineStr">
        <is>
          <t>喆啡酒店（唐山火车站路南区政府店）</t>
        </is>
      </c>
      <c r="F26" t="inlineStr">
        <is>
          <t>喆啡酒店(唐山火车站路南区政府店)</t>
        </is>
      </c>
      <c r="G26" t="inlineStr">
        <is>
          <t>已认证</t>
        </is>
      </c>
      <c r="H26" t="n">
        <v>115</v>
      </c>
      <c r="I26" t="n">
        <v>5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7615609736953497646</t>
        </is>
      </c>
      <c r="V26" t="inlineStr">
        <is>
          <t>华北区直连运营</t>
        </is>
      </c>
    </row>
  </sheetData>
  <autoFilter ref="A1:V26"/>
  <conditionalFormatting sqref="H2:H2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2026-10-30T05:38:34Z</dcterms:created>
  <dcterms:modified xsi:type="dcterms:W3CDTF">2026-10-30T05:38:34Z</dcterms:modified>
</cp:coreProperties>
</file>