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津河省区</t>
        </is>
      </c>
    </row>
    <row r="4">
      <c r="A4" t="inlineStr">
        <is>
          <t>门店数</t>
        </is>
      </c>
      <c r="B4" t="n">
        <v>235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>
        <is>
          <t>唐山市</t>
        </is>
      </c>
      <c r="D2" s="3" t="inlineStr">
        <is>
          <t>6601149467607435268</t>
        </is>
      </c>
      <c r="E2" t="inlineStr">
        <is>
          <t>7天优品（唐山市小山人民医院店）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>
        <is>
          <t>唐山市</t>
        </is>
      </c>
      <c r="D3" s="3" t="inlineStr">
        <is>
          <t>6601172037241161732</t>
        </is>
      </c>
      <c r="E3" t="inlineStr">
        <is>
          <t>麗枫酒店·唐山火车站店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>
        <is>
          <t>唐山市</t>
        </is>
      </c>
      <c r="D4" s="3" t="inlineStr">
        <is>
          <t>7302345968501032979</t>
        </is>
      </c>
      <c r="E4" t="inlineStr">
        <is>
          <t>喆啡酒店（唐山海港龙泽国际店）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>
        <is>
          <t>唐山市</t>
        </is>
      </c>
      <c r="D5" s="3" t="inlineStr">
        <is>
          <t>7298589904819193867</t>
        </is>
      </c>
      <c r="E5" t="inlineStr">
        <is>
          <t>希岸酒店（唐山曹妃甸工业区店）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>
        <is>
          <t>唐山市</t>
        </is>
      </c>
      <c r="D6" s="3" t="inlineStr">
        <is>
          <t>7319360898227767315</t>
        </is>
      </c>
      <c r="E6" t="inlineStr">
        <is>
          <t>希岸酒店唐山火车站南湖景区店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>
        <is>
          <t>唐山市</t>
        </is>
      </c>
      <c r="D7" s="3" t="inlineStr">
        <is>
          <t>7277808830371596324</t>
        </is>
      </c>
      <c r="E7" t="inlineStr">
        <is>
          <t>河北省唐山市迁安市燕山中路项目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7377243108003547147</t>
        </is>
      </c>
      <c r="E8" t="inlineStr">
        <is>
          <t>维也纳国际酒店（5.0版唐山会展远洋城旗舰店）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6601137101670975502</t>
        </is>
      </c>
      <c r="E9" t="inlineStr">
        <is>
          <t>维也纳酒店唐山南湖旅游景区万达广场店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7405426591590828032</t>
        </is>
      </c>
      <c r="E10" t="inlineStr">
        <is>
          <t>遵化燕山花园希岸Deluxe酒店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>
        <is>
          <t>唐山市</t>
        </is>
      </c>
      <c r="D11" s="3" t="inlineStr">
        <is>
          <t>7405478165960722495</t>
        </is>
      </c>
      <c r="E11" t="inlineStr">
        <is>
          <t>锦江之星（滦南县北河公园酒店）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>
        <is>
          <t>唐山市</t>
        </is>
      </c>
      <c r="D12" s="3" t="inlineStr">
        <is>
          <t>7418029787958282277</t>
        </is>
      </c>
      <c r="E12" t="inlineStr">
        <is>
          <t>麗枫酒店（唐山中心医院店）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>
        <is>
          <t>唐山市</t>
        </is>
      </c>
      <c r="D13" s="3" t="inlineStr">
        <is>
          <t>7310824642271250470</t>
        </is>
      </c>
      <c r="E13" t="inlineStr">
        <is>
          <t>麗枫酒店唐山乐亭京唐港店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>
        <is>
          <t>唐山市</t>
        </is>
      </c>
      <c r="D14" s="3" t="inlineStr">
        <is>
          <t>6713650905083840516</t>
        </is>
      </c>
      <c r="E14" t="inlineStr">
        <is>
          <t>麗枫酒店（唐山师范学院会展中心店）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滨海片区</t>
        </is>
      </c>
      <c r="C15" t="inlineStr">
        <is>
          <t>天津市</t>
        </is>
      </c>
      <c r="D15" s="3" t="inlineStr">
        <is>
          <t>7278635139167422503</t>
        </is>
      </c>
      <c r="E15" t="inlineStr">
        <is>
          <t>7天优品（天津开发区第四大街泰达店）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>
        <is>
          <t>天津市</t>
        </is>
      </c>
      <c r="D16" s="3" t="inlineStr">
        <is>
          <t>6601134174424270855</t>
        </is>
      </c>
      <c r="E16" t="inlineStr">
        <is>
          <t>7天优品Premium（天津火车站北广场地铁站店）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>
        <is>
          <t>天津市</t>
        </is>
      </c>
      <c r="D17" s="3" t="inlineStr">
        <is>
          <t>6601142168541202436</t>
        </is>
      </c>
      <c r="E17" t="inlineStr">
        <is>
          <t>7天酒店（天津东丽开发区轻轨站店）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>
        <is>
          <t>天津市</t>
        </is>
      </c>
      <c r="D18" s="3" t="inlineStr">
        <is>
          <t>6601144507176060941</t>
        </is>
      </c>
      <c r="E18" t="inlineStr">
        <is>
          <t>7天酒店（天津滨海新区区政府店）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>
        <is>
          <t>天津市</t>
        </is>
      </c>
      <c r="D19" s="3" t="inlineStr">
        <is>
          <t>6687194211739011080</t>
        </is>
      </c>
      <c r="E19" t="inlineStr">
        <is>
          <t>IU酒店（天津侯台城建大学海泰工业园店）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津东片区</t>
        </is>
      </c>
      <c r="C20" t="inlineStr">
        <is>
          <t>天津市</t>
        </is>
      </c>
      <c r="D20" s="3" t="inlineStr">
        <is>
          <t>7520175585272793151</t>
        </is>
      </c>
      <c r="E20" t="inlineStr">
        <is>
          <t>麗枫酒店（天津滨海国际机场空港商务园店）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6601136810775021582</t>
        </is>
      </c>
      <c r="E21" t="inlineStr">
        <is>
          <t>IU酒店·天津机场空港经济区店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7290826708838516777</t>
        </is>
      </c>
      <c r="E22" t="inlineStr">
        <is>
          <t>丽怡酒店（天津空港滨海国际机场店）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津西片区</t>
        </is>
      </c>
      <c r="C23" t="inlineStr">
        <is>
          <t>天津市</t>
        </is>
      </c>
      <c r="D23" s="3" t="inlineStr">
        <is>
          <t>7288933755341768765</t>
        </is>
      </c>
      <c r="E23" t="inlineStr">
        <is>
          <t>丽怡酒店（天津静海团泊大学城协和医院店）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</v>
      </c>
      <c r="W23" t="inlineStr">
        <is>
          <t>2026-10-16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天津市</t>
        </is>
      </c>
      <c r="D24" s="3" t="inlineStr">
        <is>
          <t>7477819440306849833</t>
        </is>
      </c>
      <c r="E24" t="inlineStr">
        <is>
          <t>丽柏酒店（天津站津湾广场店）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</v>
      </c>
      <c r="W24" t="inlineStr">
        <is>
          <t>2026-10-16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滨海片区</t>
        </is>
      </c>
      <c r="C25" t="inlineStr">
        <is>
          <t>天津市</t>
        </is>
      </c>
      <c r="D25" s="3" t="inlineStr">
        <is>
          <t>6704924329206876168</t>
        </is>
      </c>
      <c r="E25" t="inlineStr">
        <is>
          <t>凯里亚德酒店（天津于家堡金融中心店）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</v>
      </c>
      <c r="W25" t="inlineStr">
        <is>
          <t>2026-10-16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>
        <is>
          <t>天津市</t>
        </is>
      </c>
      <c r="D26" s="3" t="inlineStr">
        <is>
          <t>7432536549700405263</t>
        </is>
      </c>
      <c r="E26" t="inlineStr">
        <is>
          <t>凯里亚德酒店（3.0版天津空港滨海国际机场店）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</v>
      </c>
      <c r="W26" t="inlineStr">
        <is>
          <t>2026-10-16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>
        <is>
          <t>天津市</t>
        </is>
      </c>
      <c r="D27" s="3" t="inlineStr">
        <is>
          <t>7219231268431464482</t>
        </is>
      </c>
      <c r="E27" t="inlineStr">
        <is>
          <t>喆啡酒店（天津静海团泊大学城协和医院店）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</v>
      </c>
      <c r="W27" t="inlineStr">
        <is>
          <t>2026-10-16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>
        <is>
          <t>天津市</t>
        </is>
      </c>
      <c r="D28" s="3" t="inlineStr">
        <is>
          <t>6824286894663206920</t>
        </is>
      </c>
      <c r="E28" t="inlineStr">
        <is>
          <t>喆啡酒店（天津古文化街鼓楼地铁站店）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</v>
      </c>
      <c r="W28" t="inlineStr">
        <is>
          <t>2026-10-16</t>
        </is>
      </c>
      <c r="X28" t="inlineStr">
        <is>
          <t>存在零库存</t>
        </is>
      </c>
    </row>
    <row r="29">
      <c r="A29" t="inlineStr">
        <is>
          <t>津河省区</t>
        </is>
      </c>
      <c r="B29" t="inlineStr">
        <is>
          <t>津西北片区</t>
        </is>
      </c>
      <c r="C29" t="inlineStr">
        <is>
          <t>天津市</t>
        </is>
      </c>
      <c r="D29" s="3" t="inlineStr">
        <is>
          <t>6694937194131376131</t>
        </is>
      </c>
      <c r="E29" t="inlineStr">
        <is>
          <t>喆啡酒店（天津奥体中心凌宾路地铁站店）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</v>
      </c>
      <c r="W29" t="inlineStr">
        <is>
          <t>2026-10-16</t>
        </is>
      </c>
      <c r="X29" t="inlineStr">
        <is>
          <t>存在零库存</t>
        </is>
      </c>
    </row>
    <row r="30">
      <c r="A30" t="inlineStr">
        <is>
          <t>津河省区</t>
        </is>
      </c>
      <c r="B30" t="inlineStr">
        <is>
          <t>津西片区</t>
        </is>
      </c>
      <c r="C30" t="inlineStr">
        <is>
          <t>天津市</t>
        </is>
      </c>
      <c r="D30" s="3" t="inlineStr">
        <is>
          <t>7355306990149339171</t>
        </is>
      </c>
      <c r="E30" t="inlineStr">
        <is>
          <t>喆啡酒店（天津奥体中心华苑店）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</v>
      </c>
      <c r="W30" t="inlineStr">
        <is>
          <t>2026-10-16</t>
        </is>
      </c>
      <c r="X30" t="inlineStr">
        <is>
          <t>存在零库存</t>
        </is>
      </c>
    </row>
    <row r="31">
      <c r="A31" t="inlineStr">
        <is>
          <t>津河省区</t>
        </is>
      </c>
      <c r="B31" t="inlineStr">
        <is>
          <t>津南片区</t>
        </is>
      </c>
      <c r="C31" t="inlineStr">
        <is>
          <t>天津市</t>
        </is>
      </c>
      <c r="D31" s="3" t="inlineStr">
        <is>
          <t>7315682465337739276</t>
        </is>
      </c>
      <c r="E31" t="inlineStr">
        <is>
          <t>喆啡酒店（天津奥体中心肿瘤医院地铁站店）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</v>
      </c>
      <c r="W31" t="inlineStr">
        <is>
          <t>2026-10-16</t>
        </is>
      </c>
      <c r="X31" t="inlineStr">
        <is>
          <t>存在零库存</t>
        </is>
      </c>
    </row>
    <row r="32">
      <c r="A32" t="inlineStr">
        <is>
          <t>津河省区</t>
        </is>
      </c>
      <c r="B32" t="inlineStr">
        <is>
          <t>津西片区</t>
        </is>
      </c>
      <c r="C32" t="inlineStr">
        <is>
          <t>天津市</t>
        </is>
      </c>
      <c r="D32" s="3" t="inlineStr">
        <is>
          <t>6612758568980449287</t>
        </is>
      </c>
      <c r="E32" t="inlineStr">
        <is>
          <t>喆啡酒店（天津曹庄地铁站交通学院店）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</v>
      </c>
      <c r="W32" t="inlineStr">
        <is>
          <t>2026-10-16</t>
        </is>
      </c>
      <c r="X32" t="inlineStr">
        <is>
          <t>存在零库存</t>
        </is>
      </c>
    </row>
    <row r="33">
      <c r="A33" t="inlineStr">
        <is>
          <t>津河省区</t>
        </is>
      </c>
      <c r="B33" t="inlineStr">
        <is>
          <t>津东片区</t>
        </is>
      </c>
      <c r="C33" t="inlineStr">
        <is>
          <t>天津市</t>
        </is>
      </c>
      <c r="D33" s="3" t="inlineStr">
        <is>
          <t>7118338141840214028</t>
        </is>
      </c>
      <c r="E33" t="inlineStr">
        <is>
          <t>喆啡酒店（天津海光寺眼科医院店）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</v>
      </c>
      <c r="W33" t="inlineStr">
        <is>
          <t>2026-10-16</t>
        </is>
      </c>
      <c r="X33" t="inlineStr">
        <is>
          <t>存在零库存</t>
        </is>
      </c>
    </row>
    <row r="34">
      <c r="A34" t="inlineStr">
        <is>
          <t>津河省区</t>
        </is>
      </c>
      <c r="B34" t="inlineStr">
        <is>
          <t>津东片区</t>
        </is>
      </c>
      <c r="C34" t="inlineStr">
        <is>
          <t>天津市</t>
        </is>
      </c>
      <c r="D34" s="3" t="inlineStr">
        <is>
          <t>7582047719217170486</t>
        </is>
      </c>
      <c r="E34" t="inlineStr">
        <is>
          <t>喆啡酒店(天津站津湾广场店)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</v>
      </c>
      <c r="W34" t="inlineStr">
        <is>
          <t>2026-10-16</t>
        </is>
      </c>
      <c r="X34" t="inlineStr">
        <is>
          <t>存在零库存</t>
        </is>
      </c>
    </row>
    <row r="35">
      <c r="A35" t="inlineStr">
        <is>
          <t>津河省区</t>
        </is>
      </c>
      <c r="B35" t="inlineStr">
        <is>
          <t>津西北片区</t>
        </is>
      </c>
      <c r="C35" t="inlineStr">
        <is>
          <t>天津市</t>
        </is>
      </c>
      <c r="D35" s="3" t="inlineStr">
        <is>
          <t>6876418317968574479</t>
        </is>
      </c>
      <c r="E35" t="inlineStr">
        <is>
          <t>喆啡酒店（天津西站天津之眼复兴路地铁站店）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</v>
      </c>
      <c r="W35" t="inlineStr">
        <is>
          <t>2026-10-16</t>
        </is>
      </c>
      <c r="X35" t="inlineStr">
        <is>
          <t>存在零库存</t>
        </is>
      </c>
    </row>
    <row r="36">
      <c r="A36" t="inlineStr">
        <is>
          <t>津河省区</t>
        </is>
      </c>
      <c r="B36" t="inlineStr">
        <is>
          <t>津北片区</t>
        </is>
      </c>
      <c r="C36" t="inlineStr">
        <is>
          <t>天津市</t>
        </is>
      </c>
      <c r="D36" s="3" t="inlineStr">
        <is>
          <t>7140795379049580552</t>
        </is>
      </c>
      <c r="E36" t="inlineStr">
        <is>
          <t>喆啡酒店天津西站天津之眼店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</v>
      </c>
      <c r="W36" t="inlineStr">
        <is>
          <t>2026-10-16</t>
        </is>
      </c>
      <c r="X36" t="inlineStr">
        <is>
          <t>存在零库存</t>
        </is>
      </c>
    </row>
    <row r="37">
      <c r="A37" t="inlineStr">
        <is>
          <t>津河省区</t>
        </is>
      </c>
      <c r="B37" t="inlineStr">
        <is>
          <t>津西片区</t>
        </is>
      </c>
      <c r="C37" t="inlineStr">
        <is>
          <t>天津市</t>
        </is>
      </c>
      <c r="D37" s="3" t="inlineStr">
        <is>
          <t>7151585570098808840</t>
        </is>
      </c>
      <c r="E37" t="inlineStr">
        <is>
          <t>喆啡酒店(静海团泊湖温泉仁爱学院大邱庄店)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</v>
      </c>
      <c r="W37" t="inlineStr">
        <is>
          <t>2026-10-16</t>
        </is>
      </c>
      <c r="X37" t="inlineStr">
        <is>
          <t>存在零库存</t>
        </is>
      </c>
    </row>
    <row r="38">
      <c r="A38" t="inlineStr">
        <is>
          <t>津河省区</t>
        </is>
      </c>
      <c r="B38" t="inlineStr">
        <is>
          <t>津西北片区</t>
        </is>
      </c>
      <c r="C38" t="inlineStr">
        <is>
          <t>天津市</t>
        </is>
      </c>
      <c r="D38" s="3" t="inlineStr">
        <is>
          <t>6962005731608397861</t>
        </is>
      </c>
      <c r="E38" t="inlineStr">
        <is>
          <t>喆啡酒店（天津鞍山西道地铁站店）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</v>
      </c>
      <c r="W38" t="inlineStr">
        <is>
          <t>2026-10-16</t>
        </is>
      </c>
      <c r="X38" t="inlineStr">
        <is>
          <t>存在零库存</t>
        </is>
      </c>
    </row>
    <row r="39">
      <c r="A39" t="inlineStr">
        <is>
          <t>津河省区</t>
        </is>
      </c>
      <c r="B39" t="inlineStr">
        <is>
          <t>滨海片区</t>
        </is>
      </c>
      <c r="C39" t="inlineStr">
        <is>
          <t>天津市</t>
        </is>
      </c>
      <c r="D39" s="3" t="inlineStr">
        <is>
          <t>7168042609697064960</t>
        </is>
      </c>
      <c r="E39" t="inlineStr">
        <is>
          <t>喆啡锐品酒店天津滨海塘沽火车站极地海洋馆店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</v>
      </c>
      <c r="W39" t="inlineStr">
        <is>
          <t>2026-10-16</t>
        </is>
      </c>
      <c r="X39" t="inlineStr">
        <is>
          <t>存在零库存</t>
        </is>
      </c>
    </row>
    <row r="40">
      <c r="A40" t="inlineStr">
        <is>
          <t>津河省区</t>
        </is>
      </c>
      <c r="B40" t="inlineStr">
        <is>
          <t>津北片区</t>
        </is>
      </c>
      <c r="C40" t="inlineStr">
        <is>
          <t>天津市</t>
        </is>
      </c>
      <c r="D40" s="3" t="inlineStr">
        <is>
          <t>7275258766595983414</t>
        </is>
      </c>
      <c r="E40" t="inlineStr">
        <is>
          <t>希岸酒店天津宜兴埠北地铁站店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</v>
      </c>
      <c r="W40" t="inlineStr">
        <is>
          <t>2026-10-16</t>
        </is>
      </c>
      <c r="X40" t="inlineStr">
        <is>
          <t>存在零库存</t>
        </is>
      </c>
    </row>
    <row r="41">
      <c r="A41" t="inlineStr">
        <is>
          <t>津河省区</t>
        </is>
      </c>
      <c r="B41" t="inlineStr">
        <is>
          <t>津东片区</t>
        </is>
      </c>
      <c r="C41" t="inlineStr">
        <is>
          <t>天津市</t>
        </is>
      </c>
      <c r="D41" s="3" t="inlineStr">
        <is>
          <t>6601139036411136007</t>
        </is>
      </c>
      <c r="E41" t="inlineStr">
        <is>
          <t>希岸酒店天津火车站津湾广场滨江道店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</v>
      </c>
      <c r="W41" t="inlineStr">
        <is>
          <t>2026-10-16</t>
        </is>
      </c>
      <c r="X41" t="inlineStr">
        <is>
          <t>存在零库存</t>
        </is>
      </c>
    </row>
    <row r="42">
      <c r="A42" t="inlineStr">
        <is>
          <t>津河省区</t>
        </is>
      </c>
      <c r="B42" t="inlineStr">
        <is>
          <t>滨海片区</t>
        </is>
      </c>
      <c r="C42" t="inlineStr">
        <is>
          <t>天津市</t>
        </is>
      </c>
      <c r="D42" s="3" t="inlineStr">
        <is>
          <t>6884189081501190148</t>
        </is>
      </c>
      <c r="E42" t="inlineStr">
        <is>
          <t>维也纳3好酒店（天津大港万达广场店）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</v>
      </c>
      <c r="W42" t="inlineStr">
        <is>
          <t>2026-10-16</t>
        </is>
      </c>
      <c r="X42" t="inlineStr">
        <is>
          <t>存在零库存</t>
        </is>
      </c>
    </row>
    <row r="43">
      <c r="A43" t="inlineStr">
        <is>
          <t>津河省区</t>
        </is>
      </c>
      <c r="B43" t="inlineStr">
        <is>
          <t>津东片区</t>
        </is>
      </c>
      <c r="C43" t="inlineStr">
        <is>
          <t>天津市</t>
        </is>
      </c>
      <c r="D43" s="3" t="inlineStr">
        <is>
          <t>7237774118546851855</t>
        </is>
      </c>
      <c r="E43" t="inlineStr">
        <is>
          <t>维也纳国际酒店（5.0版天津东丽开发区地铁站店）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</v>
      </c>
      <c r="W43" t="inlineStr">
        <is>
          <t>2026-10-16</t>
        </is>
      </c>
      <c r="X43" t="inlineStr">
        <is>
          <t>存在零库存</t>
        </is>
      </c>
    </row>
    <row r="44">
      <c r="A44" t="inlineStr">
        <is>
          <t>津河省区</t>
        </is>
      </c>
      <c r="B44" t="inlineStr">
        <is>
          <t>津南片区</t>
        </is>
      </c>
      <c r="C44" t="inlineStr">
        <is>
          <t>天津市</t>
        </is>
      </c>
      <c r="D44" s="3" t="inlineStr">
        <is>
          <t>6732804669405497351</t>
        </is>
      </c>
      <c r="E44" t="inlineStr">
        <is>
          <t>维也纳国际酒店（天津机场店）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</v>
      </c>
      <c r="W44" t="inlineStr">
        <is>
          <t>2026-10-16</t>
        </is>
      </c>
      <c r="X44" t="inlineStr">
        <is>
          <t>存在零库存</t>
        </is>
      </c>
    </row>
    <row r="45">
      <c r="A45" t="inlineStr">
        <is>
          <t>津河省区</t>
        </is>
      </c>
      <c r="B45" t="inlineStr">
        <is>
          <t>津西片区</t>
        </is>
      </c>
      <c r="C45" t="inlineStr">
        <is>
          <t>天津市</t>
        </is>
      </c>
      <c r="D45" s="3" t="inlineStr">
        <is>
          <t>6796276819977881613</t>
        </is>
      </c>
      <c r="E45" t="inlineStr">
        <is>
          <t>维也纳国际酒店（天津梅江会展中心大寺店）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</v>
      </c>
      <c r="W45" t="inlineStr">
        <is>
          <t>2026-10-16</t>
        </is>
      </c>
      <c r="X45" t="inlineStr">
        <is>
          <t>存在零库存</t>
        </is>
      </c>
    </row>
    <row r="46">
      <c r="A46" t="inlineStr">
        <is>
          <t>津河省区</t>
        </is>
      </c>
      <c r="B46" t="inlineStr">
        <is>
          <t>滨海片区</t>
        </is>
      </c>
      <c r="C46" t="inlineStr">
        <is>
          <t>天津市</t>
        </is>
      </c>
      <c r="D46" s="3" t="inlineStr">
        <is>
          <t>6823655529584379912</t>
        </is>
      </c>
      <c r="E46" t="inlineStr">
        <is>
          <t>维也纳国际酒店（天津滨海新区塘沽地铁站店）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</v>
      </c>
      <c r="W46" t="inlineStr">
        <is>
          <t>2026-10-16</t>
        </is>
      </c>
      <c r="X46" t="inlineStr">
        <is>
          <t>存在零库存</t>
        </is>
      </c>
    </row>
    <row r="47">
      <c r="A47" t="inlineStr">
        <is>
          <t>津河省区</t>
        </is>
      </c>
      <c r="B47" t="inlineStr">
        <is>
          <t>津西片区</t>
        </is>
      </c>
      <c r="C47" t="inlineStr">
        <is>
          <t>天津市</t>
        </is>
      </c>
      <c r="D47" s="3" t="inlineStr">
        <is>
          <t>6952624256819660831</t>
        </is>
      </c>
      <c r="E47" t="inlineStr">
        <is>
          <t>维也纳智好酒店（天津火车站海河津湾店）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16</v>
      </c>
      <c r="W47" t="inlineStr">
        <is>
          <t>2026-10-16</t>
        </is>
      </c>
      <c r="X47" t="inlineStr">
        <is>
          <t>存在零库存</t>
        </is>
      </c>
    </row>
    <row r="48">
      <c r="A48" t="inlineStr">
        <is>
          <t>津河省区</t>
        </is>
      </c>
      <c r="B48" t="inlineStr">
        <is>
          <t>津西北片区</t>
        </is>
      </c>
      <c r="C48" t="inlineStr">
        <is>
          <t>天津市</t>
        </is>
      </c>
      <c r="D48" s="3" t="inlineStr">
        <is>
          <t>7231912388596664377</t>
        </is>
      </c>
      <c r="E48" t="inlineStr">
        <is>
          <t>维也纳酒店（5.0天津蓟州独乐寺万达广场店）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16</v>
      </c>
      <c r="W48" t="inlineStr">
        <is>
          <t>2026-10-16</t>
        </is>
      </c>
      <c r="X48" t="inlineStr">
        <is>
          <t>存在零库存</t>
        </is>
      </c>
    </row>
    <row r="49">
      <c r="A49" t="inlineStr">
        <is>
          <t>津河省区</t>
        </is>
      </c>
      <c r="B49" t="inlineStr">
        <is>
          <t>津东片区</t>
        </is>
      </c>
      <c r="C49" t="inlineStr">
        <is>
          <t>天津市</t>
        </is>
      </c>
      <c r="D49" s="3" t="inlineStr">
        <is>
          <t>6764504457100199943</t>
        </is>
      </c>
      <c r="E49" t="inlineStr">
        <is>
          <t>维也纳酒店（5.0天津滨海国际机场空港自贸区店）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16</v>
      </c>
      <c r="W49" t="inlineStr">
        <is>
          <t>2026-10-16</t>
        </is>
      </c>
      <c r="X49" t="inlineStr">
        <is>
          <t>存在零库存</t>
        </is>
      </c>
    </row>
    <row r="50">
      <c r="A50" t="inlineStr">
        <is>
          <t>津河省区</t>
        </is>
      </c>
      <c r="B50" t="inlineStr">
        <is>
          <t>津南片区</t>
        </is>
      </c>
      <c r="C50" t="inlineStr">
        <is>
          <t>天津市</t>
        </is>
      </c>
      <c r="D50" s="3" t="inlineStr">
        <is>
          <t>6924792443753728000</t>
        </is>
      </c>
      <c r="E50" t="inlineStr">
        <is>
          <t>维也纳酒店（5.0天津陈塘庄地铁站店)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16</v>
      </c>
      <c r="W50" t="inlineStr">
        <is>
          <t>2026-10-16</t>
        </is>
      </c>
      <c r="X50" t="inlineStr">
        <is>
          <t>存在零库存</t>
        </is>
      </c>
    </row>
    <row r="51">
      <c r="A51" t="inlineStr">
        <is>
          <t>津河省区</t>
        </is>
      </c>
      <c r="B51" t="inlineStr">
        <is>
          <t>滨海片区</t>
        </is>
      </c>
      <c r="C51" t="inlineStr">
        <is>
          <t>天津市</t>
        </is>
      </c>
      <c r="D51" s="3" t="inlineStr">
        <is>
          <t>7357212317975349263</t>
        </is>
      </c>
      <c r="E51" t="inlineStr">
        <is>
          <t>维也纳酒店（5.0天津保税海港店）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16</v>
      </c>
      <c r="W51" t="inlineStr">
        <is>
          <t>2026-10-16</t>
        </is>
      </c>
      <c r="X51" t="inlineStr">
        <is>
          <t>存在零库存</t>
        </is>
      </c>
    </row>
    <row r="52">
      <c r="A52" t="inlineStr">
        <is>
          <t>津河省区</t>
        </is>
      </c>
      <c r="B52" t="inlineStr">
        <is>
          <t>津南片区</t>
        </is>
      </c>
      <c r="C52" t="inlineStr">
        <is>
          <t>天津市</t>
        </is>
      </c>
      <c r="D52" s="3" t="inlineStr">
        <is>
          <t>6678148308814268419</t>
        </is>
      </c>
      <c r="E52" t="inlineStr">
        <is>
          <t>维也纳酒店（五大道友谊路文化中心地铁站店）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16</v>
      </c>
      <c r="W52" t="inlineStr">
        <is>
          <t>2026-10-16</t>
        </is>
      </c>
      <c r="X52" t="inlineStr">
        <is>
          <t>存在零库存</t>
        </is>
      </c>
    </row>
    <row r="53">
      <c r="A53" t="inlineStr">
        <is>
          <t>津河省区</t>
        </is>
      </c>
      <c r="B53" t="inlineStr">
        <is>
          <t>津南片区</t>
        </is>
      </c>
      <c r="C53" t="inlineStr">
        <is>
          <t>天津市</t>
        </is>
      </c>
      <c r="D53" s="3" t="inlineStr">
        <is>
          <t>7301176193271728137</t>
        </is>
      </c>
      <c r="E53" t="inlineStr">
        <is>
          <t>维也纳酒店(天津国家会展中心星光大道店)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16</v>
      </c>
      <c r="W53" t="inlineStr">
        <is>
          <t>2026-10-16</t>
        </is>
      </c>
      <c r="X53" t="inlineStr">
        <is>
          <t>存在零库存</t>
        </is>
      </c>
    </row>
    <row r="54">
      <c r="A54" t="inlineStr">
        <is>
          <t>津河省区</t>
        </is>
      </c>
      <c r="B54" t="inlineStr">
        <is>
          <t>津南片区</t>
        </is>
      </c>
      <c r="C54" t="inlineStr">
        <is>
          <t>天津市</t>
        </is>
      </c>
      <c r="D54" s="3" t="inlineStr">
        <is>
          <t>7081317759820236811</t>
        </is>
      </c>
      <c r="E54" t="inlineStr">
        <is>
          <t>维也纳酒店(天津国家会展中心津南大学城店)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16</v>
      </c>
      <c r="W54" t="inlineStr">
        <is>
          <t>2026-10-16</t>
        </is>
      </c>
      <c r="X54" t="inlineStr">
        <is>
          <t>存在零库存</t>
        </is>
      </c>
    </row>
    <row r="55">
      <c r="A55" t="inlineStr">
        <is>
          <t>津河省区</t>
        </is>
      </c>
      <c r="B55" t="inlineStr">
        <is>
          <t>津北片区</t>
        </is>
      </c>
      <c r="C55" t="inlineStr">
        <is>
          <t>天津市</t>
        </is>
      </c>
      <c r="D55" s="3" t="inlineStr">
        <is>
          <t>6601273342836082702</t>
        </is>
      </c>
      <c r="E55" t="inlineStr">
        <is>
          <t>维也纳酒店（天津武清大华总部店）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16</v>
      </c>
      <c r="W55" t="inlineStr">
        <is>
          <t>2026-10-16</t>
        </is>
      </c>
      <c r="X55" t="inlineStr">
        <is>
          <t>存在零库存</t>
        </is>
      </c>
    </row>
    <row r="56">
      <c r="A56" t="inlineStr">
        <is>
          <t>津河省区</t>
        </is>
      </c>
      <c r="B56" t="inlineStr">
        <is>
          <t>津南片区</t>
        </is>
      </c>
      <c r="C56" t="inlineStr">
        <is>
          <t>天津市</t>
        </is>
      </c>
      <c r="D56" s="3" t="inlineStr">
        <is>
          <t>7066985349183965225</t>
        </is>
      </c>
      <c r="E56" t="inlineStr">
        <is>
          <t>维也纳酒店（天津津南领世郡双港地铁站店）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16</v>
      </c>
      <c r="W56" t="inlineStr">
        <is>
          <t>2026-10-16</t>
        </is>
      </c>
      <c r="X56" t="inlineStr">
        <is>
          <t>存在零库存</t>
        </is>
      </c>
    </row>
    <row r="57">
      <c r="A57" t="inlineStr">
        <is>
          <t>津河省区</t>
        </is>
      </c>
      <c r="B57" t="inlineStr">
        <is>
          <t>津西片区</t>
        </is>
      </c>
      <c r="C57" t="inlineStr">
        <is>
          <t>天津市</t>
        </is>
      </c>
      <c r="D57" s="3" t="inlineStr">
        <is>
          <t>7055809805394380836</t>
        </is>
      </c>
      <c r="E57" t="inlineStr">
        <is>
          <t>维也纳酒店天津静海静文路店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16</v>
      </c>
      <c r="W57" t="inlineStr">
        <is>
          <t>2026-10-16</t>
        </is>
      </c>
      <c r="X57" t="inlineStr">
        <is>
          <t>存在零库存</t>
        </is>
      </c>
    </row>
    <row r="58">
      <c r="A58" t="inlineStr">
        <is>
          <t>津河省区</t>
        </is>
      </c>
      <c r="B58" t="inlineStr">
        <is>
          <t>津西北片区</t>
        </is>
      </c>
      <c r="C58" t="inlineStr">
        <is>
          <t>天津市</t>
        </is>
      </c>
      <c r="D58" s="3" t="inlineStr">
        <is>
          <t>6601141900550342669</t>
        </is>
      </c>
      <c r="E58" t="inlineStr">
        <is>
          <t>维也纳酒店（天津西站黄河道店）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16</v>
      </c>
      <c r="W58" t="inlineStr">
        <is>
          <t>2026-10-16</t>
        </is>
      </c>
      <c r="X58" t="inlineStr">
        <is>
          <t>存在零库存</t>
        </is>
      </c>
    </row>
    <row r="59">
      <c r="A59" t="inlineStr">
        <is>
          <t>津河省区</t>
        </is>
      </c>
      <c r="B59" t="inlineStr">
        <is>
          <t>津西片区</t>
        </is>
      </c>
      <c r="C59" t="inlineStr">
        <is>
          <t>天津市</t>
        </is>
      </c>
      <c r="D59" s="3" t="inlineStr">
        <is>
          <t>6601146377416230919</t>
        </is>
      </c>
      <c r="E59" t="inlineStr">
        <is>
          <t>锦江之星天津中山门轻轨站酒店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16</v>
      </c>
      <c r="W59" t="inlineStr">
        <is>
          <t>2026-10-16</t>
        </is>
      </c>
      <c r="X59" t="inlineStr">
        <is>
          <t>存在零库存</t>
        </is>
      </c>
    </row>
    <row r="60">
      <c r="A60" t="inlineStr">
        <is>
          <t>津河省区</t>
        </is>
      </c>
      <c r="B60" t="inlineStr">
        <is>
          <t>津西片区</t>
        </is>
      </c>
      <c r="C60" t="inlineStr">
        <is>
          <t>天津市</t>
        </is>
      </c>
      <c r="D60" s="3" t="inlineStr">
        <is>
          <t>6601138733221677069</t>
        </is>
      </c>
      <c r="E60" t="inlineStr">
        <is>
          <t>锦江之星天津南站酒店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16</v>
      </c>
      <c r="W60" t="inlineStr">
        <is>
          <t>2026-10-16</t>
        </is>
      </c>
      <c r="X60" t="inlineStr">
        <is>
          <t>存在零库存</t>
        </is>
      </c>
    </row>
    <row r="61">
      <c r="A61" t="inlineStr">
        <is>
          <t>津河省区</t>
        </is>
      </c>
      <c r="B61" t="inlineStr">
        <is>
          <t>津西北片区</t>
        </is>
      </c>
      <c r="C61" t="inlineStr">
        <is>
          <t>天津市</t>
        </is>
      </c>
      <c r="D61" s="3" t="inlineStr">
        <is>
          <t>7054677357143001128</t>
        </is>
      </c>
      <c r="E61" t="inlineStr">
        <is>
          <t>天津大学五大道锦江都城酒店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16</v>
      </c>
      <c r="W61" t="inlineStr">
        <is>
          <t>2026-10-16</t>
        </is>
      </c>
      <c r="X61" t="inlineStr">
        <is>
          <t>存在零库存</t>
        </is>
      </c>
    </row>
    <row r="62">
      <c r="A62" t="inlineStr">
        <is>
          <t>津河省区</t>
        </is>
      </c>
      <c r="B62" t="inlineStr">
        <is>
          <t>津西北片区</t>
        </is>
      </c>
      <c r="C62" t="inlineStr">
        <is>
          <t>天津市</t>
        </is>
      </c>
      <c r="D62" s="3" t="inlineStr">
        <is>
          <t>7475952066058258444</t>
        </is>
      </c>
      <c r="E62" t="inlineStr">
        <is>
          <t>非繁城品（天津西站熙悦汇店）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16</v>
      </c>
      <c r="W62" t="inlineStr">
        <is>
          <t>2026-10-16</t>
        </is>
      </c>
      <c r="X62" t="inlineStr">
        <is>
          <t>存在零库存</t>
        </is>
      </c>
    </row>
    <row r="63">
      <c r="A63" t="inlineStr">
        <is>
          <t>津河省区</t>
        </is>
      </c>
      <c r="B63" t="inlineStr">
        <is>
          <t>滨海片区</t>
        </is>
      </c>
      <c r="C63" t="inlineStr">
        <is>
          <t>天津市</t>
        </is>
      </c>
      <c r="D63" s="3" t="inlineStr">
        <is>
          <t>7371764058694879247</t>
        </is>
      </c>
      <c r="E63" t="inlineStr">
        <is>
          <t>非繁城品酒店（天津极地海洋公园滨海高铁站）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16</v>
      </c>
      <c r="W63" t="inlineStr">
        <is>
          <t>2026-10-16</t>
        </is>
      </c>
      <c r="X63" t="inlineStr">
        <is>
          <t>存在零库存</t>
        </is>
      </c>
    </row>
    <row r="64">
      <c r="A64" t="inlineStr">
        <is>
          <t>津河省区</t>
        </is>
      </c>
      <c r="B64" t="inlineStr">
        <is>
          <t>津东片区</t>
        </is>
      </c>
      <c r="C64" t="inlineStr">
        <is>
          <t>天津市</t>
        </is>
      </c>
      <c r="D64" s="3" t="inlineStr">
        <is>
          <t>7132466961895819298</t>
        </is>
      </c>
      <c r="E64" t="inlineStr">
        <is>
          <t>麗枫酒店天津万科民和巷店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16</v>
      </c>
      <c r="W64" t="inlineStr">
        <is>
          <t>2026-10-16</t>
        </is>
      </c>
      <c r="X64" t="inlineStr">
        <is>
          <t>存在零库存</t>
        </is>
      </c>
    </row>
    <row r="65">
      <c r="A65" t="inlineStr">
        <is>
          <t>津河省区</t>
        </is>
      </c>
      <c r="B65" t="inlineStr">
        <is>
          <t>津西片区</t>
        </is>
      </c>
      <c r="C65" t="inlineStr">
        <is>
          <t>天津市</t>
        </is>
      </c>
      <c r="D65" s="3" t="inlineStr">
        <is>
          <t>6960661316453271588</t>
        </is>
      </c>
      <c r="E65" t="inlineStr">
        <is>
          <t>麗枫酒店·天津华苑店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16</v>
      </c>
      <c r="W65" t="inlineStr">
        <is>
          <t>2026-10-16</t>
        </is>
      </c>
      <c r="X65" t="inlineStr">
        <is>
          <t>存在零库存</t>
        </is>
      </c>
    </row>
    <row r="66">
      <c r="A66" t="inlineStr">
        <is>
          <t>津河省区</t>
        </is>
      </c>
      <c r="B66" t="inlineStr">
        <is>
          <t>津东片区</t>
        </is>
      </c>
      <c r="C66" t="inlineStr">
        <is>
          <t>天津市</t>
        </is>
      </c>
      <c r="D66" s="3" t="inlineStr">
        <is>
          <t>6738219457916733453</t>
        </is>
      </c>
      <c r="E66" t="inlineStr">
        <is>
          <t>麗枫酒店·天津大悦城鼓楼地铁站店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16</v>
      </c>
      <c r="W66" t="inlineStr">
        <is>
          <t>2026-10-16</t>
        </is>
      </c>
      <c r="X66" t="inlineStr">
        <is>
          <t>存在零库存</t>
        </is>
      </c>
    </row>
    <row r="67">
      <c r="A67" t="inlineStr">
        <is>
          <t>津河省区</t>
        </is>
      </c>
      <c r="B67" t="inlineStr">
        <is>
          <t>津南片区</t>
        </is>
      </c>
      <c r="C67" t="inlineStr">
        <is>
          <t>天津市</t>
        </is>
      </c>
      <c r="D67" s="3" t="inlineStr">
        <is>
          <t>7606579912758593588</t>
        </is>
      </c>
      <c r="E67" t="inlineStr">
        <is>
          <t>麗枫酒店（天津奥体中心天塔湖景区店）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16</v>
      </c>
      <c r="W67" t="inlineStr">
        <is>
          <t>2026-10-16</t>
        </is>
      </c>
      <c r="X67" t="inlineStr">
        <is>
          <t>存在零库存</t>
        </is>
      </c>
    </row>
    <row r="68">
      <c r="A68" t="inlineStr">
        <is>
          <t>津河省区</t>
        </is>
      </c>
      <c r="B68" t="inlineStr">
        <is>
          <t>津西北片区</t>
        </is>
      </c>
      <c r="C68" t="inlineStr">
        <is>
          <t>天津市</t>
        </is>
      </c>
      <c r="D68" s="3" t="inlineStr">
        <is>
          <t>7002795464235960356</t>
        </is>
      </c>
      <c r="E68" t="inlineStr">
        <is>
          <t>麗枫酒店·天津奥体中心店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16</v>
      </c>
      <c r="W68" t="inlineStr">
        <is>
          <t>2026-10-16</t>
        </is>
      </c>
      <c r="X68" t="inlineStr">
        <is>
          <t>存在零库存</t>
        </is>
      </c>
    </row>
    <row r="69">
      <c r="A69" t="inlineStr">
        <is>
          <t>津河省区</t>
        </is>
      </c>
      <c r="B69" t="inlineStr">
        <is>
          <t>津南片区</t>
        </is>
      </c>
      <c r="C69" t="inlineStr">
        <is>
          <t>天津市</t>
        </is>
      </c>
      <c r="D69" s="3" t="inlineStr">
        <is>
          <t>7254426995033901111</t>
        </is>
      </c>
      <c r="E69" t="inlineStr">
        <is>
          <t>麗枫酒店·天津小白楼地铁站店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16</v>
      </c>
      <c r="W69" t="inlineStr">
        <is>
          <t>2026-10-16</t>
        </is>
      </c>
      <c r="X69" t="inlineStr">
        <is>
          <t>存在零库存</t>
        </is>
      </c>
    </row>
    <row r="70">
      <c r="A70" t="inlineStr">
        <is>
          <t>津河省区</t>
        </is>
      </c>
      <c r="B70" t="inlineStr">
        <is>
          <t>滨海片区</t>
        </is>
      </c>
      <c r="C70" t="inlineStr">
        <is>
          <t>天津市</t>
        </is>
      </c>
      <c r="D70" s="3" t="inlineStr">
        <is>
          <t>6601133369990318088</t>
        </is>
      </c>
      <c r="E70" t="inlineStr">
        <is>
          <t>麗枫酒店·天津滨海开发区MSD第三大街店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16</v>
      </c>
      <c r="W70" t="inlineStr">
        <is>
          <t>2026-10-16</t>
        </is>
      </c>
      <c r="X70" t="inlineStr">
        <is>
          <t>存在零库存</t>
        </is>
      </c>
    </row>
    <row r="71">
      <c r="A71" t="inlineStr">
        <is>
          <t>津河省区</t>
        </is>
      </c>
      <c r="B71" t="inlineStr">
        <is>
          <t>津北片区</t>
        </is>
      </c>
      <c r="C71" t="inlineStr">
        <is>
          <t>天津市</t>
        </is>
      </c>
      <c r="D71" s="3" t="inlineStr">
        <is>
          <t>6780254888182958084</t>
        </is>
      </c>
      <c r="E71" t="inlineStr">
        <is>
          <t>麗枫酒店（天津火车站天津之眼店）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16</v>
      </c>
      <c r="W71" t="inlineStr">
        <is>
          <t>2026-10-16</t>
        </is>
      </c>
      <c r="X71" t="inlineStr">
        <is>
          <t>存在零库存</t>
        </is>
      </c>
    </row>
    <row r="72">
      <c r="A72" t="inlineStr">
        <is>
          <t>津河省区</t>
        </is>
      </c>
      <c r="B72" t="inlineStr">
        <is>
          <t>廊坊片区</t>
        </is>
      </c>
      <c r="C72" t="inlineStr">
        <is>
          <t>廊坊市</t>
        </is>
      </c>
      <c r="D72" s="3" t="inlineStr">
        <is>
          <t>6601144936723122190</t>
        </is>
      </c>
      <c r="E72" t="inlineStr">
        <is>
          <t>麗枫酒店·燕郊海油大街店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16</v>
      </c>
      <c r="W72" t="inlineStr">
        <is>
          <t>2026-10-16</t>
        </is>
      </c>
      <c r="X72" t="inlineStr">
        <is>
          <t>存在零库存</t>
        </is>
      </c>
    </row>
    <row r="73">
      <c r="A73" t="inlineStr">
        <is>
          <t>津河省区</t>
        </is>
      </c>
      <c r="B73" t="inlineStr">
        <is>
          <t>廊坊片区</t>
        </is>
      </c>
      <c r="C73" t="inlineStr">
        <is>
          <t>廊坊市</t>
        </is>
      </c>
      <c r="D73" s="3" t="inlineStr">
        <is>
          <t>6988348986122602527</t>
        </is>
      </c>
      <c r="E73" t="inlineStr">
        <is>
          <t>喆啡酒店（三河燕郊高铁站永旺梦乐城店）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16</v>
      </c>
      <c r="W73" t="inlineStr">
        <is>
          <t>2026-10-16</t>
        </is>
      </c>
      <c r="X73" t="inlineStr">
        <is>
          <t>存在零库存</t>
        </is>
      </c>
    </row>
    <row r="74">
      <c r="A74" t="inlineStr">
        <is>
          <t>津河省区</t>
        </is>
      </c>
      <c r="B74" t="inlineStr">
        <is>
          <t>廊坊片区</t>
        </is>
      </c>
      <c r="C74" t="inlineStr">
        <is>
          <t>廊坊市</t>
        </is>
      </c>
      <c r="D74" s="3" t="inlineStr">
        <is>
          <t>7104957003226679299</t>
        </is>
      </c>
      <c r="E74" t="inlineStr">
        <is>
          <t>喆啡酒店（霸州兴华路步行街店）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16</v>
      </c>
      <c r="W74" t="inlineStr">
        <is>
          <t>2026-10-16</t>
        </is>
      </c>
      <c r="X74" t="inlineStr">
        <is>
          <t>存在零库存</t>
        </is>
      </c>
    </row>
    <row r="75">
      <c r="A75" t="inlineStr">
        <is>
          <t>津河省区</t>
        </is>
      </c>
      <c r="B75" t="inlineStr">
        <is>
          <t>廊坊片区</t>
        </is>
      </c>
      <c r="C75" t="inlineStr">
        <is>
          <t>廊坊市</t>
        </is>
      </c>
      <c r="D75" s="3" t="inlineStr">
        <is>
          <t>7554956760876845099</t>
        </is>
      </c>
      <c r="E75" t="inlineStr">
        <is>
          <t>希岸Deluxe酒店（三河市金都购物广场店）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16</v>
      </c>
      <c r="W75" t="inlineStr">
        <is>
          <t>2026-10-16</t>
        </is>
      </c>
      <c r="X75" t="inlineStr">
        <is>
          <t>存在零库存</t>
        </is>
      </c>
    </row>
    <row r="76">
      <c r="A76" t="inlineStr">
        <is>
          <t>津河省区</t>
        </is>
      </c>
      <c r="B76" t="inlineStr">
        <is>
          <t>秦皇岛片区</t>
        </is>
      </c>
      <c r="C76" t="inlineStr">
        <is>
          <t>秦皇岛市</t>
        </is>
      </c>
      <c r="D76" s="3" t="inlineStr">
        <is>
          <t>7480089331252594714</t>
        </is>
      </c>
      <c r="E76" t="inlineStr">
        <is>
          <t>维也纳国际酒店（秦皇岛昌黎店）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16</v>
      </c>
      <c r="W76" t="inlineStr">
        <is>
          <t>2026-10-16</t>
        </is>
      </c>
      <c r="X76" t="inlineStr">
        <is>
          <t>存在零库存</t>
        </is>
      </c>
    </row>
    <row r="77">
      <c r="A77" t="inlineStr">
        <is>
          <t>津河省区</t>
        </is>
      </c>
      <c r="B77" t="inlineStr">
        <is>
          <t>津北片区</t>
        </is>
      </c>
      <c r="C77" t="inlineStr">
        <is>
          <t>天津市</t>
        </is>
      </c>
      <c r="D77" s="3" t="inlineStr">
        <is>
          <t>6760527857455220743</t>
        </is>
      </c>
      <c r="E77" t="inlineStr">
        <is>
          <t>7天优品（天津古文化街天津之眼店）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</v>
      </c>
      <c r="V77" t="n">
        <v>15</v>
      </c>
      <c r="W77" t="inlineStr">
        <is>
          <t>2026-10-16</t>
        </is>
      </c>
      <c r="X77" t="inlineStr">
        <is>
          <t>存在零库存</t>
        </is>
      </c>
    </row>
    <row r="78">
      <c r="A78" t="inlineStr">
        <is>
          <t>津河省区</t>
        </is>
      </c>
      <c r="B78" t="inlineStr">
        <is>
          <t>津南片区</t>
        </is>
      </c>
      <c r="C78" t="inlineStr">
        <is>
          <t>天津市</t>
        </is>
      </c>
      <c r="D78" s="3" t="inlineStr">
        <is>
          <t>6601138347408623630</t>
        </is>
      </c>
      <c r="E78" t="inlineStr">
        <is>
          <t>派酒店（天津宾馆地铁站市政府店）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</v>
      </c>
      <c r="V78" t="n">
        <v>15</v>
      </c>
      <c r="W78" t="inlineStr">
        <is>
          <t>2026-10-16</t>
        </is>
      </c>
      <c r="X78" t="inlineStr">
        <is>
          <t>存在零库存</t>
        </is>
      </c>
    </row>
    <row r="79">
      <c r="A79" t="inlineStr">
        <is>
          <t>津河省区</t>
        </is>
      </c>
      <c r="B79" t="inlineStr">
        <is>
          <t>津西北片区</t>
        </is>
      </c>
      <c r="C79" t="inlineStr">
        <is>
          <t>天津市</t>
        </is>
      </c>
      <c r="D79" s="3" t="inlineStr">
        <is>
          <t>6601140755148851204</t>
        </is>
      </c>
      <c r="E79" t="inlineStr">
        <is>
          <t>7天优品（天津鼓楼地铁站大悦城店）</t>
        </is>
      </c>
      <c r="F79" t="n">
        <v>0</v>
      </c>
      <c r="G79" t="n">
        <v>0</v>
      </c>
      <c r="H79" t="n">
        <v>5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14</v>
      </c>
      <c r="W79" t="inlineStr">
        <is>
          <t>2026-10-16</t>
        </is>
      </c>
      <c r="X79" t="inlineStr">
        <is>
          <t>存在零库存</t>
        </is>
      </c>
    </row>
    <row r="80">
      <c r="A80" t="inlineStr">
        <is>
          <t>津河省区</t>
        </is>
      </c>
      <c r="B80" t="inlineStr">
        <is>
          <t>津南片区</t>
        </is>
      </c>
      <c r="C80" t="inlineStr">
        <is>
          <t>天津市</t>
        </is>
      </c>
      <c r="D80" s="3" t="inlineStr">
        <is>
          <t>6601141215712790541</t>
        </is>
      </c>
      <c r="E80" t="inlineStr">
        <is>
          <t>丽怡酒店天津梅江会展中心医科大学第二医院店</t>
        </is>
      </c>
      <c r="F80" t="n">
        <v>0</v>
      </c>
      <c r="G80" t="n">
        <v>0</v>
      </c>
      <c r="H80" t="n">
        <v>0</v>
      </c>
      <c r="I80" t="n">
        <v>3</v>
      </c>
      <c r="J80" t="n">
        <v>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14</v>
      </c>
      <c r="W80" t="inlineStr">
        <is>
          <t>2026-10-16</t>
        </is>
      </c>
      <c r="X80" t="inlineStr">
        <is>
          <t>存在零库存</t>
        </is>
      </c>
    </row>
    <row r="81">
      <c r="A81" t="inlineStr">
        <is>
          <t>津河省区</t>
        </is>
      </c>
      <c r="B81" t="inlineStr">
        <is>
          <t>津南片区</t>
        </is>
      </c>
      <c r="C81" t="inlineStr">
        <is>
          <t>天津市</t>
        </is>
      </c>
      <c r="D81" s="3" t="inlineStr">
        <is>
          <t>7537947469422790708</t>
        </is>
      </c>
      <c r="E81" t="inlineStr">
        <is>
          <t>喆啡酒店（天津五大道小白楼地铁站店）</t>
        </is>
      </c>
      <c r="F81" t="n">
        <v>0</v>
      </c>
      <c r="G81" t="n">
        <v>0</v>
      </c>
      <c r="H81" t="n">
        <v>4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14</v>
      </c>
      <c r="W81" t="inlineStr">
        <is>
          <t>2026-10-16</t>
        </is>
      </c>
      <c r="X81" t="inlineStr">
        <is>
          <t>存在零库存</t>
        </is>
      </c>
    </row>
    <row r="82">
      <c r="A82" t="inlineStr">
        <is>
          <t>津河省区</t>
        </is>
      </c>
      <c r="B82" t="inlineStr">
        <is>
          <t>津西片区</t>
        </is>
      </c>
      <c r="C82" t="inlineStr">
        <is>
          <t>天津市</t>
        </is>
      </c>
      <c r="D82" s="3" t="inlineStr">
        <is>
          <t>7081335014855542792</t>
        </is>
      </c>
      <c r="E82" t="inlineStr">
        <is>
          <t>喆啡酒店（天津火车站北广场店）</t>
        </is>
      </c>
      <c r="F82" t="n">
        <v>0</v>
      </c>
      <c r="G82" t="n">
        <v>0</v>
      </c>
      <c r="H82" t="n">
        <v>0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3</v>
      </c>
      <c r="T82" t="n">
        <v>0</v>
      </c>
      <c r="U82" t="n">
        <v>0</v>
      </c>
      <c r="V82" t="n">
        <v>14</v>
      </c>
      <c r="W82" t="inlineStr">
        <is>
          <t>2026-10-16</t>
        </is>
      </c>
      <c r="X82" t="inlineStr">
        <is>
          <t>存在零库存</t>
        </is>
      </c>
    </row>
    <row r="83">
      <c r="A83" t="inlineStr">
        <is>
          <t>津河省区</t>
        </is>
      </c>
      <c r="B83" t="inlineStr">
        <is>
          <t>津西北片区</t>
        </is>
      </c>
      <c r="C83" t="inlineStr">
        <is>
          <t>天津市</t>
        </is>
      </c>
      <c r="D83" s="3" t="inlineStr">
        <is>
          <t>6814704502403352590</t>
        </is>
      </c>
      <c r="E83" t="inlineStr">
        <is>
          <t>喆啡酒店（天津西站人民医院地铁站店）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14</v>
      </c>
      <c r="W83" t="inlineStr">
        <is>
          <t>2026-10-16</t>
        </is>
      </c>
      <c r="X83" t="inlineStr">
        <is>
          <t>存在零库存</t>
        </is>
      </c>
    </row>
    <row r="84">
      <c r="A84" t="inlineStr">
        <is>
          <t>津河省区</t>
        </is>
      </c>
      <c r="B84" t="inlineStr">
        <is>
          <t>津南片区</t>
        </is>
      </c>
      <c r="C84" t="inlineStr">
        <is>
          <t>天津市</t>
        </is>
      </c>
      <c r="D84" s="3" t="inlineStr">
        <is>
          <t>7231891677697280058</t>
        </is>
      </c>
      <c r="E84" t="inlineStr">
        <is>
          <t>7天酒店（天津咸水沽国家会展中心店）</t>
        </is>
      </c>
      <c r="F84" t="n">
        <v>0</v>
      </c>
      <c r="G84" t="n">
        <v>0</v>
      </c>
      <c r="H84" t="n">
        <v>0</v>
      </c>
      <c r="I84" t="n">
        <v>2</v>
      </c>
      <c r="J84" t="n">
        <v>1</v>
      </c>
      <c r="K84" t="n">
        <v>3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13</v>
      </c>
      <c r="W84" t="inlineStr">
        <is>
          <t>2026-10-16</t>
        </is>
      </c>
      <c r="X84" t="inlineStr">
        <is>
          <t>存在零库存</t>
        </is>
      </c>
    </row>
    <row r="85">
      <c r="A85" t="inlineStr">
        <is>
          <t>津河省区</t>
        </is>
      </c>
      <c r="B85" t="inlineStr">
        <is>
          <t>津东片区</t>
        </is>
      </c>
      <c r="C85" t="inlineStr">
        <is>
          <t>天津市</t>
        </is>
      </c>
      <c r="D85" s="3" t="inlineStr">
        <is>
          <t>6886081243822491661</t>
        </is>
      </c>
      <c r="E85" t="inlineStr">
        <is>
          <t>希岸·轻雅酒店（天津古文化街鼓楼地铁站店）</t>
        </is>
      </c>
      <c r="F85" t="n">
        <v>3</v>
      </c>
      <c r="G85" t="n">
        <v>1</v>
      </c>
      <c r="H85" t="n">
        <v>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13</v>
      </c>
      <c r="W85" t="inlineStr">
        <is>
          <t>2026-10-19</t>
        </is>
      </c>
      <c r="X85" t="inlineStr">
        <is>
          <t>存在零库存</t>
        </is>
      </c>
    </row>
    <row r="86">
      <c r="A86" t="inlineStr">
        <is>
          <t>津河省区</t>
        </is>
      </c>
      <c r="B86" t="inlineStr">
        <is>
          <t>津南片区</t>
        </is>
      </c>
      <c r="C86" t="inlineStr">
        <is>
          <t>天津市</t>
        </is>
      </c>
      <c r="D86" s="3" t="inlineStr">
        <is>
          <t>7001683011994159141</t>
        </is>
      </c>
      <c r="E86" t="inlineStr">
        <is>
          <t>维也纳国际酒店（天津国家会展中心职业技术师范大学店）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7</v>
      </c>
      <c r="T86" t="n">
        <v>3</v>
      </c>
      <c r="U86" t="n">
        <v>3</v>
      </c>
      <c r="V86" t="n">
        <v>13</v>
      </c>
      <c r="W86" t="inlineStr">
        <is>
          <t>2026-10-16</t>
        </is>
      </c>
      <c r="X86" t="inlineStr">
        <is>
          <t>存在零库存</t>
        </is>
      </c>
    </row>
    <row r="87">
      <c r="A87" t="inlineStr">
        <is>
          <t>津河省区</t>
        </is>
      </c>
      <c r="B87" t="inlineStr">
        <is>
          <t>津南片区</t>
        </is>
      </c>
      <c r="C87" t="inlineStr">
        <is>
          <t>天津市</t>
        </is>
      </c>
      <c r="D87" s="3" t="inlineStr">
        <is>
          <t>6601137735086376973</t>
        </is>
      </c>
      <c r="E87" t="inlineStr">
        <is>
          <t>IU酒店 天津五大道吴家窑地铁站店</t>
        </is>
      </c>
      <c r="F87" t="n">
        <v>0</v>
      </c>
      <c r="G87" t="n">
        <v>0</v>
      </c>
      <c r="H87" t="n">
        <v>0</v>
      </c>
      <c r="I87" t="n">
        <v>2</v>
      </c>
      <c r="J87" t="n">
        <v>0</v>
      </c>
      <c r="K87" t="n">
        <v>2</v>
      </c>
      <c r="L87" t="n">
        <v>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12</v>
      </c>
      <c r="W87" t="inlineStr">
        <is>
          <t>2026-10-16</t>
        </is>
      </c>
      <c r="X87" t="inlineStr">
        <is>
          <t>存在零库存</t>
        </is>
      </c>
    </row>
    <row r="88">
      <c r="A88" t="inlineStr">
        <is>
          <t>津河省区</t>
        </is>
      </c>
      <c r="B88" t="inlineStr">
        <is>
          <t>津南片区</t>
        </is>
      </c>
      <c r="C88" t="inlineStr">
        <is>
          <t>天津市</t>
        </is>
      </c>
      <c r="D88" s="3" t="inlineStr">
        <is>
          <t>6888584502277326861</t>
        </is>
      </c>
      <c r="E88" t="inlineStr">
        <is>
          <t>IU酒店（天津津南国家会展中心大学城店）</t>
        </is>
      </c>
      <c r="F88" t="n">
        <v>0</v>
      </c>
      <c r="G88" t="n">
        <v>0</v>
      </c>
      <c r="H88" t="n">
        <v>3</v>
      </c>
      <c r="I88" t="n">
        <v>3</v>
      </c>
      <c r="J88" t="n">
        <v>1</v>
      </c>
      <c r="K88" t="n">
        <v>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12</v>
      </c>
      <c r="W88" t="inlineStr">
        <is>
          <t>2026-10-16</t>
        </is>
      </c>
      <c r="X88" t="inlineStr">
        <is>
          <t>存在零库存</t>
        </is>
      </c>
    </row>
    <row r="89">
      <c r="A89" t="inlineStr">
        <is>
          <t>津河省区</t>
        </is>
      </c>
      <c r="B89" t="inlineStr">
        <is>
          <t>津西北片区</t>
        </is>
      </c>
      <c r="C89" t="inlineStr">
        <is>
          <t>天津市</t>
        </is>
      </c>
      <c r="D89" s="3" t="inlineStr">
        <is>
          <t>6856745426805147648</t>
        </is>
      </c>
      <c r="E89" t="inlineStr">
        <is>
          <t>维也纳酒店（天津奥体中心天塔店）</t>
        </is>
      </c>
      <c r="F89" t="n">
        <v>0</v>
      </c>
      <c r="G89" t="n">
        <v>0</v>
      </c>
      <c r="H89" t="n">
        <v>0</v>
      </c>
      <c r="I89" t="n">
        <v>5</v>
      </c>
      <c r="J89" t="n">
        <v>8</v>
      </c>
      <c r="K89" t="n">
        <v>8</v>
      </c>
      <c r="L89" t="n">
        <v>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12</v>
      </c>
      <c r="W89" t="inlineStr">
        <is>
          <t>2026-10-16</t>
        </is>
      </c>
      <c r="X89" t="inlineStr">
        <is>
          <t>存在零库存</t>
        </is>
      </c>
    </row>
    <row r="90">
      <c r="A90" t="inlineStr">
        <is>
          <t>津河省区</t>
        </is>
      </c>
      <c r="B90" t="inlineStr">
        <is>
          <t>津西片区</t>
        </is>
      </c>
      <c r="C90" t="inlineStr">
        <is>
          <t>天津市</t>
        </is>
      </c>
      <c r="D90" s="3" t="inlineStr">
        <is>
          <t>7300763105309493284</t>
        </is>
      </c>
      <c r="E90" t="inlineStr">
        <is>
          <t>麗枫酒店·天津海河万达店</t>
        </is>
      </c>
      <c r="F90" t="n">
        <v>0</v>
      </c>
      <c r="G90" t="n">
        <v>0</v>
      </c>
      <c r="H90" t="n">
        <v>4</v>
      </c>
      <c r="I90" t="n">
        <v>3</v>
      </c>
      <c r="J90" t="n">
        <v>3</v>
      </c>
      <c r="K90" t="n">
        <v>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12</v>
      </c>
      <c r="W90" t="inlineStr">
        <is>
          <t>2026-10-16</t>
        </is>
      </c>
      <c r="X90" t="inlineStr">
        <is>
          <t>存在零库存</t>
        </is>
      </c>
    </row>
    <row r="91">
      <c r="A91" t="inlineStr">
        <is>
          <t>津河省区</t>
        </is>
      </c>
      <c r="B91" t="inlineStr">
        <is>
          <t>廊坊片区</t>
        </is>
      </c>
      <c r="C91" t="inlineStr">
        <is>
          <t>廊坊市</t>
        </is>
      </c>
      <c r="D91" s="3" t="inlineStr">
        <is>
          <t>7281285408757909545</t>
        </is>
      </c>
      <c r="E91" t="inlineStr">
        <is>
          <t>7天酒店（固安北京大兴机场店）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0</v>
      </c>
      <c r="R91" t="n">
        <v>0</v>
      </c>
      <c r="S91" t="n">
        <v>2</v>
      </c>
      <c r="T91" t="n">
        <v>3</v>
      </c>
      <c r="U91" t="n">
        <v>3</v>
      </c>
      <c r="V91" t="n">
        <v>12</v>
      </c>
      <c r="W91" t="inlineStr">
        <is>
          <t>2026-10-16</t>
        </is>
      </c>
      <c r="X91" t="inlineStr">
        <is>
          <t>存在零库存</t>
        </is>
      </c>
    </row>
    <row r="92">
      <c r="A92" t="inlineStr">
        <is>
          <t>津河省区</t>
        </is>
      </c>
      <c r="B92" t="inlineStr">
        <is>
          <t>唐山南片区</t>
        </is>
      </c>
      <c r="C92" t="inlineStr">
        <is>
          <t>唐山市</t>
        </is>
      </c>
      <c r="D92" s="3" t="inlineStr">
        <is>
          <t>7317832777913600036</t>
        </is>
      </c>
      <c r="E92" t="inlineStr">
        <is>
          <t>麗枫酒店唐山曹妃甸工业区店</t>
        </is>
      </c>
      <c r="F92" t="n">
        <v>3</v>
      </c>
      <c r="G92" t="n">
        <v>0</v>
      </c>
      <c r="H92" t="n">
        <v>3</v>
      </c>
      <c r="I92" t="n">
        <v>0</v>
      </c>
      <c r="J92" t="n">
        <v>0</v>
      </c>
      <c r="K92" t="n">
        <v>0</v>
      </c>
      <c r="L92" t="n">
        <v>0</v>
      </c>
      <c r="M92" t="n">
        <v>3</v>
      </c>
      <c r="N92" t="n">
        <v>0</v>
      </c>
      <c r="O92" t="n">
        <v>3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0</v>
      </c>
      <c r="V92" t="n">
        <v>11</v>
      </c>
      <c r="W92" t="inlineStr">
        <is>
          <t>2026-10-17</t>
        </is>
      </c>
      <c r="X92" t="inlineStr">
        <is>
          <t>存在零库存</t>
        </is>
      </c>
    </row>
    <row r="93">
      <c r="A93" t="inlineStr">
        <is>
          <t>津河省区</t>
        </is>
      </c>
      <c r="B93" t="inlineStr">
        <is>
          <t>津南片区</t>
        </is>
      </c>
      <c r="C93" t="inlineStr">
        <is>
          <t>天津市</t>
        </is>
      </c>
      <c r="D93" s="3" t="inlineStr">
        <is>
          <t>7371773508466804772</t>
        </is>
      </c>
      <c r="E93" t="inlineStr">
        <is>
          <t>希岸酒店天津奥体中心肿瘤医院地铁站店</t>
        </is>
      </c>
      <c r="F93" t="n">
        <v>0</v>
      </c>
      <c r="G93" t="n">
        <v>0</v>
      </c>
      <c r="H93" t="n">
        <v>0</v>
      </c>
      <c r="I93" t="n">
        <v>2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2</v>
      </c>
      <c r="S93" t="n">
        <v>1</v>
      </c>
      <c r="T93" t="n">
        <v>0</v>
      </c>
      <c r="U93" t="n">
        <v>0</v>
      </c>
      <c r="V93" t="n">
        <v>11</v>
      </c>
      <c r="W93" t="inlineStr">
        <is>
          <t>2026-10-16</t>
        </is>
      </c>
      <c r="X93" t="inlineStr">
        <is>
          <t>存在零库存</t>
        </is>
      </c>
    </row>
    <row r="94">
      <c r="A94" t="inlineStr">
        <is>
          <t>津河省区</t>
        </is>
      </c>
      <c r="B94" t="inlineStr">
        <is>
          <t>津南片区</t>
        </is>
      </c>
      <c r="C94" t="inlineStr">
        <is>
          <t>天津市</t>
        </is>
      </c>
      <c r="D94" s="3" t="inlineStr">
        <is>
          <t>7045846491030390819</t>
        </is>
      </c>
      <c r="E94" t="inlineStr">
        <is>
          <t>维也纳国际酒店（天津国展吾悦广场店）</t>
        </is>
      </c>
      <c r="F94" t="n">
        <v>2</v>
      </c>
      <c r="G94" t="n">
        <v>0</v>
      </c>
      <c r="H94" t="n">
        <v>0</v>
      </c>
      <c r="I94" t="n">
        <v>3</v>
      </c>
      <c r="J94" t="n">
        <v>3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11</v>
      </c>
      <c r="W94" t="inlineStr">
        <is>
          <t>2026-10-17</t>
        </is>
      </c>
      <c r="X94" t="inlineStr">
        <is>
          <t>存在零库存</t>
        </is>
      </c>
    </row>
    <row r="95">
      <c r="A95" t="inlineStr">
        <is>
          <t>津河省区</t>
        </is>
      </c>
      <c r="B95" t="inlineStr">
        <is>
          <t>津东片区</t>
        </is>
      </c>
      <c r="C95" t="inlineStr">
        <is>
          <t>天津市</t>
        </is>
      </c>
      <c r="D95" s="3" t="inlineStr">
        <is>
          <t>6622218143370577924</t>
        </is>
      </c>
      <c r="E95" t="inlineStr">
        <is>
          <t>维也纳酒店天津海光寺眼科医院店</t>
        </is>
      </c>
      <c r="F95" t="n">
        <v>0</v>
      </c>
      <c r="G95" t="n">
        <v>0</v>
      </c>
      <c r="H95" t="n">
        <v>3</v>
      </c>
      <c r="I95" t="n">
        <v>3</v>
      </c>
      <c r="J95" t="n">
        <v>1</v>
      </c>
      <c r="K95" t="n">
        <v>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3</v>
      </c>
      <c r="T95" t="n">
        <v>0</v>
      </c>
      <c r="U95" t="n">
        <v>0</v>
      </c>
      <c r="V95" t="n">
        <v>11</v>
      </c>
      <c r="W95" t="inlineStr">
        <is>
          <t>2026-10-16</t>
        </is>
      </c>
      <c r="X95" t="inlineStr">
        <is>
          <t>存在零库存</t>
        </is>
      </c>
    </row>
    <row r="96">
      <c r="A96" t="inlineStr">
        <is>
          <t>津河省区</t>
        </is>
      </c>
      <c r="B96" t="inlineStr">
        <is>
          <t>滨海片区</t>
        </is>
      </c>
      <c r="C96" t="inlineStr">
        <is>
          <t>天津市</t>
        </is>
      </c>
      <c r="D96" s="3" t="inlineStr">
        <is>
          <t>6601139281920526343</t>
        </is>
      </c>
      <c r="E96" t="inlineStr">
        <is>
          <t>麗枫酒店·天津滨海于家堡金融中心店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1</v>
      </c>
      <c r="S96" t="n">
        <v>1</v>
      </c>
      <c r="T96" t="n">
        <v>0</v>
      </c>
      <c r="U96" t="n">
        <v>0</v>
      </c>
      <c r="V96" t="n">
        <v>11</v>
      </c>
      <c r="W96" t="inlineStr">
        <is>
          <t>2026-10-16</t>
        </is>
      </c>
      <c r="X96" t="inlineStr">
        <is>
          <t>存在零库存</t>
        </is>
      </c>
    </row>
    <row r="97">
      <c r="A97" t="inlineStr">
        <is>
          <t>津河省区</t>
        </is>
      </c>
      <c r="B97" t="inlineStr">
        <is>
          <t>秦皇岛片区</t>
        </is>
      </c>
      <c r="C97" t="inlineStr">
        <is>
          <t>秦皇岛市</t>
        </is>
      </c>
      <c r="D97" s="3" t="inlineStr">
        <is>
          <t>7598010588934506522</t>
        </is>
      </c>
      <c r="E97" t="inlineStr">
        <is>
          <t>麗枫酒店（北戴河火车站环境工程学院店）</t>
        </is>
      </c>
      <c r="F97" t="n">
        <v>2</v>
      </c>
      <c r="G97" t="n">
        <v>2</v>
      </c>
      <c r="H97" t="n">
        <v>10</v>
      </c>
      <c r="I97" t="n">
        <v>9</v>
      </c>
      <c r="J97" t="n">
        <v>7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11</v>
      </c>
      <c r="W97" t="inlineStr">
        <is>
          <t>2026-10-21</t>
        </is>
      </c>
      <c r="X97" t="inlineStr">
        <is>
          <t>存在零库存</t>
        </is>
      </c>
    </row>
    <row r="98">
      <c r="A98" t="inlineStr">
        <is>
          <t>津河省区</t>
        </is>
      </c>
      <c r="B98" t="inlineStr">
        <is>
          <t>津东片区</t>
        </is>
      </c>
      <c r="C98" t="inlineStr">
        <is>
          <t>天津市</t>
        </is>
      </c>
      <c r="D98" s="3" t="inlineStr">
        <is>
          <t>6978083705865406505</t>
        </is>
      </c>
      <c r="E98" t="inlineStr">
        <is>
          <t>天津空港滨海国际机场丽柏酒店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3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3</v>
      </c>
      <c r="S98" t="n">
        <v>1</v>
      </c>
      <c r="T98" t="n">
        <v>3</v>
      </c>
      <c r="U98" t="n">
        <v>3</v>
      </c>
      <c r="V98" t="n">
        <v>10</v>
      </c>
      <c r="W98" t="inlineStr">
        <is>
          <t>2026-10-16</t>
        </is>
      </c>
      <c r="X98" t="inlineStr">
        <is>
          <t>存在零库存</t>
        </is>
      </c>
    </row>
    <row r="99">
      <c r="A99" t="inlineStr">
        <is>
          <t>津河省区</t>
        </is>
      </c>
      <c r="B99" t="inlineStr">
        <is>
          <t>津西北片区</t>
        </is>
      </c>
      <c r="C99" t="inlineStr">
        <is>
          <t>天津市</t>
        </is>
      </c>
      <c r="D99" s="3" t="inlineStr">
        <is>
          <t>6843936256708102151</t>
        </is>
      </c>
      <c r="E99" t="inlineStr">
        <is>
          <t>喆啡酒店天津一中心医院地铁站南开大学店</t>
        </is>
      </c>
      <c r="F99" t="n">
        <v>0</v>
      </c>
      <c r="G99" t="n">
        <v>0</v>
      </c>
      <c r="H99" t="n">
        <v>5</v>
      </c>
      <c r="I99" t="n">
        <v>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0</v>
      </c>
      <c r="Q99" t="n">
        <v>1</v>
      </c>
      <c r="R99" t="n">
        <v>1</v>
      </c>
      <c r="S99" t="n">
        <v>4</v>
      </c>
      <c r="T99" t="n">
        <v>0</v>
      </c>
      <c r="U99" t="n">
        <v>0</v>
      </c>
      <c r="V99" t="n">
        <v>10</v>
      </c>
      <c r="W99" t="inlineStr">
        <is>
          <t>2026-10-16</t>
        </is>
      </c>
      <c r="X99" t="inlineStr">
        <is>
          <t>存在零库存</t>
        </is>
      </c>
    </row>
    <row r="100">
      <c r="A100" t="inlineStr">
        <is>
          <t>津河省区</t>
        </is>
      </c>
      <c r="B100" t="inlineStr">
        <is>
          <t>津南片区</t>
        </is>
      </c>
      <c r="C100" t="inlineStr">
        <is>
          <t>天津市</t>
        </is>
      </c>
      <c r="D100" s="3" t="inlineStr">
        <is>
          <t>7524979893952579599</t>
        </is>
      </c>
      <c r="E100" t="inlineStr">
        <is>
          <t>天津梅江会展中心锦江都城酒店</t>
        </is>
      </c>
      <c r="F100" t="n">
        <v>0</v>
      </c>
      <c r="G100" t="n">
        <v>0</v>
      </c>
      <c r="H100" t="n">
        <v>3</v>
      </c>
      <c r="I100" t="n">
        <v>4</v>
      </c>
      <c r="J100" t="n">
        <v>3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6</v>
      </c>
      <c r="U100" t="n">
        <v>6</v>
      </c>
      <c r="V100" t="n">
        <v>10</v>
      </c>
      <c r="W100" t="inlineStr">
        <is>
          <t>2026-10-16</t>
        </is>
      </c>
      <c r="X100" t="inlineStr">
        <is>
          <t>存在零库存</t>
        </is>
      </c>
    </row>
    <row r="101">
      <c r="A101" t="inlineStr">
        <is>
          <t>津河省区</t>
        </is>
      </c>
      <c r="B101" t="inlineStr">
        <is>
          <t>秦皇岛片区</t>
        </is>
      </c>
      <c r="C101" t="inlineStr">
        <is>
          <t>秦皇岛市</t>
        </is>
      </c>
      <c r="D101" s="3" t="inlineStr">
        <is>
          <t>6724197542428559373</t>
        </is>
      </c>
      <c r="E101" t="inlineStr">
        <is>
          <t>喆啡酒店（秦皇岛海港太阳城文化路店）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3</v>
      </c>
      <c r="L101" t="n">
        <v>0</v>
      </c>
      <c r="M101" t="n">
        <v>0</v>
      </c>
      <c r="N101" t="n">
        <v>0</v>
      </c>
      <c r="O101" t="n">
        <v>3</v>
      </c>
      <c r="P101" t="n">
        <v>0</v>
      </c>
      <c r="Q101" t="n">
        <v>0</v>
      </c>
      <c r="R101" t="n">
        <v>3</v>
      </c>
      <c r="S101" t="n">
        <v>3</v>
      </c>
      <c r="T101" t="n">
        <v>3</v>
      </c>
      <c r="U101" t="n">
        <v>3</v>
      </c>
      <c r="V101" t="n">
        <v>10</v>
      </c>
      <c r="W101" t="inlineStr">
        <is>
          <t>2026-10-16</t>
        </is>
      </c>
      <c r="X101" t="inlineStr">
        <is>
          <t>存在零库存</t>
        </is>
      </c>
    </row>
    <row r="102">
      <c r="A102" t="inlineStr">
        <is>
          <t>津河省区</t>
        </is>
      </c>
      <c r="B102" t="inlineStr">
        <is>
          <t>唐山南片区</t>
        </is>
      </c>
      <c r="C102" t="inlineStr">
        <is>
          <t>唐山市</t>
        </is>
      </c>
      <c r="D102" s="3" t="inlineStr">
        <is>
          <t>7547899350207170603</t>
        </is>
      </c>
      <c r="E102" t="inlineStr">
        <is>
          <t>希岸DELUXE酒店唐山南湖公园妇幼保健院店</t>
        </is>
      </c>
      <c r="F102" t="n">
        <v>0</v>
      </c>
      <c r="G102" t="n">
        <v>1</v>
      </c>
      <c r="H102" t="n">
        <v>6</v>
      </c>
      <c r="I102" t="n">
        <v>5</v>
      </c>
      <c r="J102" t="n">
        <v>0</v>
      </c>
      <c r="K102" t="n">
        <v>4</v>
      </c>
      <c r="L102" t="n">
        <v>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3</v>
      </c>
      <c r="U102" t="n">
        <v>1</v>
      </c>
      <c r="V102" t="n">
        <v>9</v>
      </c>
      <c r="W102" t="inlineStr">
        <is>
          <t>2026-10-16</t>
        </is>
      </c>
      <c r="X102" t="inlineStr">
        <is>
          <t>存在零库存</t>
        </is>
      </c>
    </row>
    <row r="103">
      <c r="A103" t="inlineStr">
        <is>
          <t>津河省区</t>
        </is>
      </c>
      <c r="B103" t="inlineStr">
        <is>
          <t>津西北片区</t>
        </is>
      </c>
      <c r="C103" t="inlineStr">
        <is>
          <t>天津市</t>
        </is>
      </c>
      <c r="D103" s="3" t="inlineStr">
        <is>
          <t>6601145666133559304</t>
        </is>
      </c>
      <c r="E103" t="inlineStr">
        <is>
          <t>IU酒店（天津南开大学一中心医院店）</t>
        </is>
      </c>
      <c r="F103" t="n">
        <v>0</v>
      </c>
      <c r="G103" t="n">
        <v>0</v>
      </c>
      <c r="H103" t="n">
        <v>1</v>
      </c>
      <c r="I103" t="n">
        <v>1</v>
      </c>
      <c r="J103" t="n">
        <v>3</v>
      </c>
      <c r="K103" t="n">
        <v>0</v>
      </c>
      <c r="L103" t="n">
        <v>2</v>
      </c>
      <c r="M103" t="n">
        <v>0</v>
      </c>
      <c r="N103" t="n">
        <v>0</v>
      </c>
      <c r="O103" t="n">
        <v>3</v>
      </c>
      <c r="P103" t="n">
        <v>0</v>
      </c>
      <c r="Q103" t="n">
        <v>0</v>
      </c>
      <c r="R103" t="n">
        <v>0</v>
      </c>
      <c r="S103" t="n">
        <v>0</v>
      </c>
      <c r="T103" t="n">
        <v>3</v>
      </c>
      <c r="U103" t="n">
        <v>3</v>
      </c>
      <c r="V103" t="n">
        <v>9</v>
      </c>
      <c r="W103" t="inlineStr">
        <is>
          <t>2026-10-16</t>
        </is>
      </c>
      <c r="X103" t="inlineStr">
        <is>
          <t>存在零库存</t>
        </is>
      </c>
    </row>
    <row r="104">
      <c r="A104" t="inlineStr">
        <is>
          <t>津河省区</t>
        </is>
      </c>
      <c r="B104" t="inlineStr">
        <is>
          <t>津西片区</t>
        </is>
      </c>
      <c r="C104" t="inlineStr">
        <is>
          <t>天津市</t>
        </is>
      </c>
      <c r="D104" s="3" t="inlineStr">
        <is>
          <t>7254746060860426279</t>
        </is>
      </c>
      <c r="E104" t="inlineStr">
        <is>
          <t>天津静海万达广场丽柏酒店</t>
        </is>
      </c>
      <c r="F104" t="n">
        <v>6</v>
      </c>
      <c r="G104" t="n">
        <v>3</v>
      </c>
      <c r="H104" t="n">
        <v>6</v>
      </c>
      <c r="I104" t="n">
        <v>0</v>
      </c>
      <c r="J104" t="n">
        <v>0</v>
      </c>
      <c r="K104" t="n">
        <v>0</v>
      </c>
      <c r="L104" t="n">
        <v>0</v>
      </c>
      <c r="M104" t="n">
        <v>3</v>
      </c>
      <c r="N104" t="n">
        <v>0</v>
      </c>
      <c r="O104" t="n">
        <v>2</v>
      </c>
      <c r="P104" t="n">
        <v>1</v>
      </c>
      <c r="Q104" t="n">
        <v>3</v>
      </c>
      <c r="R104" t="n">
        <v>0</v>
      </c>
      <c r="S104" t="n">
        <v>0</v>
      </c>
      <c r="T104" t="n">
        <v>0</v>
      </c>
      <c r="U104" t="n">
        <v>0</v>
      </c>
      <c r="V104" t="n">
        <v>9</v>
      </c>
      <c r="W104" t="inlineStr">
        <is>
          <t>2026-10-19</t>
        </is>
      </c>
      <c r="X104" t="inlineStr">
        <is>
          <t>存在零库存</t>
        </is>
      </c>
    </row>
    <row r="105">
      <c r="A105" t="inlineStr">
        <is>
          <t>津河省区</t>
        </is>
      </c>
      <c r="B105" t="inlineStr">
        <is>
          <t>津南片区</t>
        </is>
      </c>
      <c r="C105" t="inlineStr">
        <is>
          <t>天津市</t>
        </is>
      </c>
      <c r="D105" s="3" t="inlineStr">
        <is>
          <t>7600620871023069219</t>
        </is>
      </c>
      <c r="E105" t="inlineStr">
        <is>
          <t>锦江之星（5.0天津梅江会展医大二院地铁站店）</t>
        </is>
      </c>
      <c r="F105" t="n">
        <v>0</v>
      </c>
      <c r="G105" t="n">
        <v>0</v>
      </c>
      <c r="H105" t="n">
        <v>2</v>
      </c>
      <c r="I105" t="n">
        <v>3</v>
      </c>
      <c r="J105" t="n">
        <v>6</v>
      </c>
      <c r="K105" t="n">
        <v>5</v>
      </c>
      <c r="L105" t="n">
        <v>3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</v>
      </c>
      <c r="S105" t="n">
        <v>4</v>
      </c>
      <c r="T105" t="n">
        <v>0</v>
      </c>
      <c r="U105" t="n">
        <v>0</v>
      </c>
      <c r="V105" t="n">
        <v>9</v>
      </c>
      <c r="W105" t="inlineStr">
        <is>
          <t>2026-10-16</t>
        </is>
      </c>
      <c r="X105" t="inlineStr">
        <is>
          <t>存在零库存</t>
        </is>
      </c>
    </row>
    <row r="106">
      <c r="A106" t="inlineStr">
        <is>
          <t>津河省区</t>
        </is>
      </c>
      <c r="B106" t="inlineStr">
        <is>
          <t>津北片区</t>
        </is>
      </c>
      <c r="C106" t="inlineStr">
        <is>
          <t>天津市</t>
        </is>
      </c>
      <c r="D106" s="3" t="inlineStr">
        <is>
          <t>7222162953171109903</t>
        </is>
      </c>
      <c r="E106" t="inlineStr">
        <is>
          <t>丽怡酒店（天津武清开发区万达店）</t>
        </is>
      </c>
      <c r="F106" t="n">
        <v>0</v>
      </c>
      <c r="G106" t="n">
        <v>0</v>
      </c>
      <c r="H106" t="n">
        <v>6</v>
      </c>
      <c r="I106" t="n">
        <v>3</v>
      </c>
      <c r="J106" t="n">
        <v>1</v>
      </c>
      <c r="K106" t="n">
        <v>0</v>
      </c>
      <c r="L106" t="n">
        <v>0</v>
      </c>
      <c r="M106" t="n">
        <v>3</v>
      </c>
      <c r="N106" t="n">
        <v>0</v>
      </c>
      <c r="O106" t="n">
        <v>4</v>
      </c>
      <c r="P106" t="n">
        <v>5</v>
      </c>
      <c r="Q106" t="n">
        <v>0</v>
      </c>
      <c r="R106" t="n">
        <v>0</v>
      </c>
      <c r="S106" t="n">
        <v>0</v>
      </c>
      <c r="T106" t="n">
        <v>6</v>
      </c>
      <c r="U106" t="n">
        <v>6</v>
      </c>
      <c r="V106" t="n">
        <v>8</v>
      </c>
      <c r="W106" t="inlineStr">
        <is>
          <t>2026-10-16</t>
        </is>
      </c>
      <c r="X106" t="inlineStr">
        <is>
          <t>存在零库存</t>
        </is>
      </c>
    </row>
    <row r="107">
      <c r="A107" t="inlineStr">
        <is>
          <t>津河省区</t>
        </is>
      </c>
      <c r="B107" t="inlineStr">
        <is>
          <t>津西片区</t>
        </is>
      </c>
      <c r="C107" t="inlineStr">
        <is>
          <t>天津市</t>
        </is>
      </c>
      <c r="D107" s="3" t="inlineStr">
        <is>
          <t>6745184287915575308</t>
        </is>
      </c>
      <c r="E107" t="inlineStr">
        <is>
          <t>喆啡酒店（天津火车站店）</t>
        </is>
      </c>
      <c r="F107" t="n">
        <v>0</v>
      </c>
      <c r="G107" t="n">
        <v>0</v>
      </c>
      <c r="H107" t="n">
        <v>1</v>
      </c>
      <c r="I107" t="n">
        <v>3</v>
      </c>
      <c r="J107" t="n">
        <v>2</v>
      </c>
      <c r="K107" t="n">
        <v>1</v>
      </c>
      <c r="L107" t="n">
        <v>2</v>
      </c>
      <c r="M107" t="n">
        <v>0</v>
      </c>
      <c r="N107" t="n">
        <v>0</v>
      </c>
      <c r="O107" t="n">
        <v>3</v>
      </c>
      <c r="P107" t="n">
        <v>0</v>
      </c>
      <c r="Q107" t="n">
        <v>3</v>
      </c>
      <c r="R107" t="n">
        <v>3</v>
      </c>
      <c r="S107" t="n">
        <v>0</v>
      </c>
      <c r="T107" t="n">
        <v>0</v>
      </c>
      <c r="U107" t="n">
        <v>0</v>
      </c>
      <c r="V107" t="n">
        <v>8</v>
      </c>
      <c r="W107" t="inlineStr">
        <is>
          <t>2026-10-16</t>
        </is>
      </c>
      <c r="X107" t="inlineStr">
        <is>
          <t>存在零库存</t>
        </is>
      </c>
    </row>
    <row r="108">
      <c r="A108" t="inlineStr">
        <is>
          <t>津河省区</t>
        </is>
      </c>
      <c r="B108" t="inlineStr">
        <is>
          <t>津西北片区</t>
        </is>
      </c>
      <c r="C108" t="inlineStr">
        <is>
          <t>天津市</t>
        </is>
      </c>
      <c r="D108" s="3" t="inlineStr">
        <is>
          <t>6722060729827985411</t>
        </is>
      </c>
      <c r="E108" t="inlineStr">
        <is>
          <t>希岸·轻雅酒店天津宁河贸易开发区店</t>
        </is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2</v>
      </c>
      <c r="N108" t="n">
        <v>0</v>
      </c>
      <c r="O108" t="n">
        <v>0</v>
      </c>
      <c r="P108" t="n">
        <v>2</v>
      </c>
      <c r="Q108" t="n">
        <v>1</v>
      </c>
      <c r="R108" t="n">
        <v>1</v>
      </c>
      <c r="S108" t="n">
        <v>2</v>
      </c>
      <c r="T108" t="n">
        <v>2</v>
      </c>
      <c r="U108" t="n">
        <v>2</v>
      </c>
      <c r="V108" t="n">
        <v>8</v>
      </c>
      <c r="W108" t="inlineStr">
        <is>
          <t>2026-10-16</t>
        </is>
      </c>
      <c r="X108" t="inlineStr">
        <is>
          <t>存在零库存</t>
        </is>
      </c>
    </row>
    <row r="109">
      <c r="A109" t="inlineStr">
        <is>
          <t>津河省区</t>
        </is>
      </c>
      <c r="B109" t="inlineStr">
        <is>
          <t>津西北片区</t>
        </is>
      </c>
      <c r="C109" t="inlineStr">
        <is>
          <t>天津市</t>
        </is>
      </c>
      <c r="D109" s="3" t="inlineStr">
        <is>
          <t>6667085073147283469</t>
        </is>
      </c>
      <c r="E109" t="inlineStr">
        <is>
          <t>麗枫酒店·天津西站人民医院地铁站店</t>
        </is>
      </c>
      <c r="F109" t="n">
        <v>0</v>
      </c>
      <c r="G109" t="n">
        <v>0</v>
      </c>
      <c r="H109" t="n">
        <v>7</v>
      </c>
      <c r="I109" t="n">
        <v>8</v>
      </c>
      <c r="J109" t="n">
        <v>4</v>
      </c>
      <c r="K109" t="n">
        <v>8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0</v>
      </c>
      <c r="S109" t="n">
        <v>3</v>
      </c>
      <c r="T109" t="n">
        <v>0</v>
      </c>
      <c r="U109" t="n">
        <v>0</v>
      </c>
      <c r="V109" t="n">
        <v>8</v>
      </c>
      <c r="W109" t="inlineStr">
        <is>
          <t>2026-10-16</t>
        </is>
      </c>
      <c r="X109" t="inlineStr">
        <is>
          <t>存在零库存</t>
        </is>
      </c>
    </row>
    <row r="110">
      <c r="A110" t="inlineStr">
        <is>
          <t>津河省区</t>
        </is>
      </c>
      <c r="B110" t="inlineStr">
        <is>
          <t>唐山南片区</t>
        </is>
      </c>
      <c r="C110" t="inlineStr">
        <is>
          <t>唐山市</t>
        </is>
      </c>
      <c r="D110" s="3" t="inlineStr">
        <is>
          <t>7362772394882123812</t>
        </is>
      </c>
      <c r="E110" t="inlineStr">
        <is>
          <t>麗枫酒店唐山曹妃甸揽月湾理工大学店</t>
        </is>
      </c>
      <c r="F110" t="n">
        <v>0</v>
      </c>
      <c r="G110" t="n">
        <v>0</v>
      </c>
      <c r="H110" t="n">
        <v>5</v>
      </c>
      <c r="I110" t="n">
        <v>6</v>
      </c>
      <c r="J110" t="n">
        <v>4</v>
      </c>
      <c r="K110" t="n">
        <v>0</v>
      </c>
      <c r="L110" t="n">
        <v>3</v>
      </c>
      <c r="M110" t="n">
        <v>0</v>
      </c>
      <c r="N110" t="n">
        <v>0</v>
      </c>
      <c r="O110" t="n">
        <v>4</v>
      </c>
      <c r="P110" t="n">
        <v>2</v>
      </c>
      <c r="Q110" t="n">
        <v>3</v>
      </c>
      <c r="R110" t="n">
        <v>3</v>
      </c>
      <c r="S110" t="n">
        <v>3</v>
      </c>
      <c r="T110" t="n">
        <v>0</v>
      </c>
      <c r="U110" t="n">
        <v>0</v>
      </c>
      <c r="V110" t="n">
        <v>7</v>
      </c>
      <c r="W110" t="inlineStr">
        <is>
          <t>2026-10-16</t>
        </is>
      </c>
      <c r="X110" t="inlineStr">
        <is>
          <t>存在零库存</t>
        </is>
      </c>
    </row>
    <row r="111">
      <c r="A111" t="inlineStr">
        <is>
          <t>津河省区</t>
        </is>
      </c>
      <c r="B111" t="inlineStr">
        <is>
          <t>津北片区</t>
        </is>
      </c>
      <c r="C111" t="inlineStr">
        <is>
          <t>天津市</t>
        </is>
      </c>
      <c r="D111" s="3" t="inlineStr">
        <is>
          <t>6601139129520506893</t>
        </is>
      </c>
      <c r="E111" t="inlineStr">
        <is>
          <t>喆啡酒店（天津火车站天津之眼店）</t>
        </is>
      </c>
      <c r="F111" t="n">
        <v>0</v>
      </c>
      <c r="G111" t="n">
        <v>0</v>
      </c>
      <c r="H111" t="n">
        <v>3</v>
      </c>
      <c r="I111" t="n">
        <v>3</v>
      </c>
      <c r="J111" t="n">
        <v>2</v>
      </c>
      <c r="K111" t="n">
        <v>3</v>
      </c>
      <c r="L111" t="n">
        <v>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3</v>
      </c>
      <c r="T111" t="n">
        <v>3</v>
      </c>
      <c r="U111" t="n">
        <v>3</v>
      </c>
      <c r="V111" t="n">
        <v>7</v>
      </c>
      <c r="W111" t="inlineStr">
        <is>
          <t>2026-10-16</t>
        </is>
      </c>
      <c r="X111" t="inlineStr">
        <is>
          <t>存在零库存</t>
        </is>
      </c>
    </row>
    <row r="112">
      <c r="A112" t="inlineStr">
        <is>
          <t>津河省区</t>
        </is>
      </c>
      <c r="B112" t="inlineStr">
        <is>
          <t>津西北片区</t>
        </is>
      </c>
      <c r="C112" t="inlineStr">
        <is>
          <t>天津市</t>
        </is>
      </c>
      <c r="D112" s="3" t="inlineStr">
        <is>
          <t>7091554083240151078</t>
        </is>
      </c>
      <c r="E112" t="inlineStr">
        <is>
          <t>白玉兰（商务）天津宝坻怡购商场南环西路酒店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6</v>
      </c>
      <c r="N112" t="n">
        <v>5</v>
      </c>
      <c r="O112" t="n">
        <v>6</v>
      </c>
      <c r="P112" t="n">
        <v>6</v>
      </c>
      <c r="Q112" t="n">
        <v>6</v>
      </c>
      <c r="R112" t="n">
        <v>6</v>
      </c>
      <c r="S112" t="n">
        <v>6</v>
      </c>
      <c r="T112" t="n">
        <v>4</v>
      </c>
      <c r="U112" t="n">
        <v>6</v>
      </c>
      <c r="V112" t="n">
        <v>7</v>
      </c>
      <c r="W112" t="inlineStr">
        <is>
          <t>2026-10-16</t>
        </is>
      </c>
      <c r="X112" t="inlineStr">
        <is>
          <t>存在零库存</t>
        </is>
      </c>
    </row>
    <row r="113">
      <c r="A113" t="inlineStr">
        <is>
          <t>津河省区</t>
        </is>
      </c>
      <c r="B113" t="inlineStr">
        <is>
          <t>津东片区</t>
        </is>
      </c>
      <c r="C113" t="inlineStr">
        <is>
          <t>天津市</t>
        </is>
      </c>
      <c r="D113" s="3" t="inlineStr">
        <is>
          <t>6601132334718650382</t>
        </is>
      </c>
      <c r="E113" t="inlineStr">
        <is>
          <t>维也纳国际酒店（天津站滨江道步行街店）</t>
        </is>
      </c>
      <c r="F113" t="n">
        <v>0</v>
      </c>
      <c r="G113" t="n">
        <v>0</v>
      </c>
      <c r="H113" t="n">
        <v>5</v>
      </c>
      <c r="I113" t="n">
        <v>5</v>
      </c>
      <c r="J113" t="n">
        <v>5</v>
      </c>
      <c r="K113" t="n">
        <v>5</v>
      </c>
      <c r="L113" t="n">
        <v>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5</v>
      </c>
      <c r="S113" t="n">
        <v>5</v>
      </c>
      <c r="T113" t="n">
        <v>5</v>
      </c>
      <c r="U113" t="n">
        <v>5</v>
      </c>
      <c r="V113" t="n">
        <v>7</v>
      </c>
      <c r="W113" t="inlineStr">
        <is>
          <t>2026-10-16</t>
        </is>
      </c>
      <c r="X113" t="inlineStr">
        <is>
          <t>存在零库存</t>
        </is>
      </c>
    </row>
    <row r="114">
      <c r="A114" t="inlineStr">
        <is>
          <t>津河省区</t>
        </is>
      </c>
      <c r="B114" t="inlineStr">
        <is>
          <t>津东片区</t>
        </is>
      </c>
      <c r="C114" t="inlineStr">
        <is>
          <t>天津市</t>
        </is>
      </c>
      <c r="D114" s="3" t="inlineStr">
        <is>
          <t>6601138246594332675</t>
        </is>
      </c>
      <c r="E114" t="inlineStr">
        <is>
          <t>维也纳酒店（天津机场文会路店）</t>
        </is>
      </c>
      <c r="F114" t="n">
        <v>0</v>
      </c>
      <c r="G114" t="n">
        <v>3</v>
      </c>
      <c r="H114" t="n">
        <v>6</v>
      </c>
      <c r="I114" t="n">
        <v>6</v>
      </c>
      <c r="J114" t="n">
        <v>0</v>
      </c>
      <c r="K114" t="n">
        <v>0</v>
      </c>
      <c r="L114" t="n">
        <v>6</v>
      </c>
      <c r="M114" t="n">
        <v>6</v>
      </c>
      <c r="N114" t="n">
        <v>0</v>
      </c>
      <c r="O114" t="n">
        <v>0</v>
      </c>
      <c r="P114" t="n">
        <v>0</v>
      </c>
      <c r="Q114" t="n">
        <v>0</v>
      </c>
      <c r="R114" t="n">
        <v>5</v>
      </c>
      <c r="S114" t="n">
        <v>3</v>
      </c>
      <c r="T114" t="n">
        <v>6</v>
      </c>
      <c r="U114" t="n">
        <v>3</v>
      </c>
      <c r="V114" t="n">
        <v>7</v>
      </c>
      <c r="W114" t="inlineStr">
        <is>
          <t>2026-10-16</t>
        </is>
      </c>
      <c r="X114" t="inlineStr">
        <is>
          <t>存在零库存</t>
        </is>
      </c>
    </row>
    <row r="115">
      <c r="A115" t="inlineStr">
        <is>
          <t>津河省区</t>
        </is>
      </c>
      <c r="B115" t="inlineStr">
        <is>
          <t>滨海片区</t>
        </is>
      </c>
      <c r="C115" t="inlineStr">
        <is>
          <t>天津市</t>
        </is>
      </c>
      <c r="D115" s="3" t="inlineStr">
        <is>
          <t>6601149668816603150</t>
        </is>
      </c>
      <c r="E115" t="inlineStr">
        <is>
          <t>麗枫酒店·天津极地海洋公园滨海高铁站店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3</v>
      </c>
      <c r="L115" t="n">
        <v>2</v>
      </c>
      <c r="M115" t="n">
        <v>2</v>
      </c>
      <c r="N115" t="n">
        <v>1</v>
      </c>
      <c r="O115" t="n">
        <v>3</v>
      </c>
      <c r="P115" t="n">
        <v>0</v>
      </c>
      <c r="Q115" t="n">
        <v>1</v>
      </c>
      <c r="R115" t="n">
        <v>1</v>
      </c>
      <c r="S115" t="n">
        <v>3</v>
      </c>
      <c r="T115" t="n">
        <v>3</v>
      </c>
      <c r="U115" t="n">
        <v>0</v>
      </c>
      <c r="V115" t="n">
        <v>7</v>
      </c>
      <c r="W115" t="inlineStr">
        <is>
          <t>2026-10-16</t>
        </is>
      </c>
      <c r="X115" t="inlineStr">
        <is>
          <t>存在零库存</t>
        </is>
      </c>
    </row>
    <row r="116">
      <c r="A116" t="inlineStr">
        <is>
          <t>津河省区</t>
        </is>
      </c>
      <c r="B116" t="inlineStr">
        <is>
          <t>津南片区</t>
        </is>
      </c>
      <c r="C116" t="inlineStr">
        <is>
          <t>天津市</t>
        </is>
      </c>
      <c r="D116" s="3" t="inlineStr">
        <is>
          <t>7088949461086390303</t>
        </is>
      </c>
      <c r="E116" t="inlineStr">
        <is>
          <t>麗枫酒店（天津站五大道景区店）</t>
        </is>
      </c>
      <c r="F116" t="n">
        <v>0</v>
      </c>
      <c r="G116" t="n">
        <v>0</v>
      </c>
      <c r="H116" t="n">
        <v>3</v>
      </c>
      <c r="I116" t="n">
        <v>3</v>
      </c>
      <c r="J116" t="n">
        <v>3</v>
      </c>
      <c r="K116" t="n">
        <v>3</v>
      </c>
      <c r="L116" t="n">
        <v>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3</v>
      </c>
      <c r="S116" t="n">
        <v>3</v>
      </c>
      <c r="T116" t="n">
        <v>3</v>
      </c>
      <c r="U116" t="n">
        <v>3</v>
      </c>
      <c r="V116" t="n">
        <v>7</v>
      </c>
      <c r="W116" t="inlineStr">
        <is>
          <t>2026-10-16</t>
        </is>
      </c>
      <c r="X116" t="inlineStr">
        <is>
          <t>存在零库存</t>
        </is>
      </c>
    </row>
    <row r="117">
      <c r="A117" t="inlineStr">
        <is>
          <t>津河省区</t>
        </is>
      </c>
      <c r="B117" t="inlineStr">
        <is>
          <t>廊坊片区</t>
        </is>
      </c>
      <c r="C117" t="inlineStr">
        <is>
          <t>廊坊市</t>
        </is>
      </c>
      <c r="D117" s="3" t="inlineStr">
        <is>
          <t>7164351659001251874</t>
        </is>
      </c>
      <c r="E117" t="inlineStr">
        <is>
          <t>维也纳酒店（5.0河北廊坊文安人和路店）</t>
        </is>
      </c>
      <c r="F117" t="n">
        <v>3</v>
      </c>
      <c r="G117" t="n">
        <v>2</v>
      </c>
      <c r="H117" t="n">
        <v>3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0</v>
      </c>
      <c r="Q117" t="n">
        <v>2</v>
      </c>
      <c r="R117" t="n">
        <v>3</v>
      </c>
      <c r="S117" t="n">
        <v>3</v>
      </c>
      <c r="T117" t="n">
        <v>3</v>
      </c>
      <c r="U117" t="n">
        <v>0</v>
      </c>
      <c r="V117" t="n">
        <v>7</v>
      </c>
      <c r="W117" t="inlineStr">
        <is>
          <t>2026-10-19</t>
        </is>
      </c>
      <c r="X117" t="inlineStr">
        <is>
          <t>存在零库存</t>
        </is>
      </c>
    </row>
    <row r="118">
      <c r="A118" t="inlineStr">
        <is>
          <t>津河省区</t>
        </is>
      </c>
      <c r="B118" t="inlineStr">
        <is>
          <t>津西片区</t>
        </is>
      </c>
      <c r="C118" t="inlineStr">
        <is>
          <t>天津市</t>
        </is>
      </c>
      <c r="D118" s="3" t="inlineStr">
        <is>
          <t>6871422071910451214</t>
        </is>
      </c>
      <c r="E118" t="inlineStr">
        <is>
          <t>喆啡酒店（天津中北永旺购物中心店）</t>
        </is>
      </c>
      <c r="F118" t="n">
        <v>0</v>
      </c>
      <c r="G118" t="n">
        <v>0</v>
      </c>
      <c r="H118" t="n">
        <v>4</v>
      </c>
      <c r="I118" t="n">
        <v>5</v>
      </c>
      <c r="J118" t="n">
        <v>1</v>
      </c>
      <c r="K118" t="n">
        <v>3</v>
      </c>
      <c r="L118" t="n">
        <v>6</v>
      </c>
      <c r="M118" t="n">
        <v>0</v>
      </c>
      <c r="N118" t="n">
        <v>0</v>
      </c>
      <c r="O118" t="n">
        <v>6</v>
      </c>
      <c r="P118" t="n">
        <v>6</v>
      </c>
      <c r="Q118" t="n">
        <v>5</v>
      </c>
      <c r="R118" t="n">
        <v>6</v>
      </c>
      <c r="S118" t="n">
        <v>6</v>
      </c>
      <c r="T118" t="n">
        <v>0</v>
      </c>
      <c r="U118" t="n">
        <v>0</v>
      </c>
      <c r="V118" t="n">
        <v>6</v>
      </c>
      <c r="W118" t="inlineStr">
        <is>
          <t>2026-10-16</t>
        </is>
      </c>
      <c r="X118" t="inlineStr">
        <is>
          <t>存在零库存</t>
        </is>
      </c>
    </row>
    <row r="119">
      <c r="A119" t="inlineStr">
        <is>
          <t>津河省区</t>
        </is>
      </c>
      <c r="B119" t="inlineStr">
        <is>
          <t>津南片区</t>
        </is>
      </c>
      <c r="C119" t="inlineStr">
        <is>
          <t>天津市</t>
        </is>
      </c>
      <c r="D119" s="3" t="inlineStr">
        <is>
          <t>6702211947191896077</t>
        </is>
      </c>
      <c r="E119" t="inlineStr">
        <is>
          <t>喆啡酒店（天津五大道友谊路文化中心地铁站店）</t>
        </is>
      </c>
      <c r="F119" t="n">
        <v>0</v>
      </c>
      <c r="G119" t="n">
        <v>0</v>
      </c>
      <c r="H119" t="n">
        <v>6</v>
      </c>
      <c r="I119" t="n">
        <v>6</v>
      </c>
      <c r="J119" t="n">
        <v>6</v>
      </c>
      <c r="K119" t="n">
        <v>5</v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  <c r="Q119" t="n">
        <v>5</v>
      </c>
      <c r="R119" t="n">
        <v>6</v>
      </c>
      <c r="S119" t="n">
        <v>6</v>
      </c>
      <c r="T119" t="n">
        <v>6</v>
      </c>
      <c r="U119" t="n">
        <v>4</v>
      </c>
      <c r="V119" t="n">
        <v>6</v>
      </c>
      <c r="W119" t="inlineStr">
        <is>
          <t>2026-10-16</t>
        </is>
      </c>
      <c r="X119" t="inlineStr">
        <is>
          <t>存在零库存</t>
        </is>
      </c>
    </row>
    <row r="120">
      <c r="A120" t="inlineStr">
        <is>
          <t>津河省区</t>
        </is>
      </c>
      <c r="B120" t="inlineStr">
        <is>
          <t>津东片区</t>
        </is>
      </c>
      <c r="C120" t="inlineStr">
        <is>
          <t>天津市</t>
        </is>
      </c>
      <c r="D120" s="3" t="inlineStr">
        <is>
          <t>6664116911141406733</t>
        </is>
      </c>
      <c r="E120" t="inlineStr">
        <is>
          <t>希岸·轻雅酒店天津华明滨海国际机场店</t>
        </is>
      </c>
      <c r="F120" t="n">
        <v>3</v>
      </c>
      <c r="G120" t="n">
        <v>6</v>
      </c>
      <c r="H120" t="n">
        <v>5</v>
      </c>
      <c r="I120" t="n">
        <v>3</v>
      </c>
      <c r="J120" t="n">
        <v>0</v>
      </c>
      <c r="K120" t="n">
        <v>0</v>
      </c>
      <c r="L120" t="n">
        <v>6</v>
      </c>
      <c r="M120" t="n">
        <v>3</v>
      </c>
      <c r="N120" t="n">
        <v>0</v>
      </c>
      <c r="O120" t="n">
        <v>0</v>
      </c>
      <c r="P120" t="n">
        <v>0</v>
      </c>
      <c r="Q120" t="n">
        <v>0</v>
      </c>
      <c r="R120" t="n">
        <v>3</v>
      </c>
      <c r="S120" t="n">
        <v>5</v>
      </c>
      <c r="T120" t="n">
        <v>6</v>
      </c>
      <c r="U120" t="n">
        <v>6</v>
      </c>
      <c r="V120" t="n">
        <v>6</v>
      </c>
      <c r="W120" t="inlineStr">
        <is>
          <t>2026-10-20</t>
        </is>
      </c>
      <c r="X120" t="inlineStr">
        <is>
          <t>存在零库存</t>
        </is>
      </c>
    </row>
    <row r="121">
      <c r="A121" t="inlineStr">
        <is>
          <t>津河省区</t>
        </is>
      </c>
      <c r="B121" t="inlineStr">
        <is>
          <t>津东片区</t>
        </is>
      </c>
      <c r="C121" t="inlineStr">
        <is>
          <t>天津市</t>
        </is>
      </c>
      <c r="D121" s="3" t="inlineStr">
        <is>
          <t>6845044439950411791</t>
        </is>
      </c>
      <c r="E121" t="inlineStr">
        <is>
          <t>麗枫酒店·天津东丽开发区地铁站店</t>
        </is>
      </c>
      <c r="F121" t="n">
        <v>6</v>
      </c>
      <c r="G121" t="n">
        <v>6</v>
      </c>
      <c r="H121" t="n">
        <v>6</v>
      </c>
      <c r="I121" t="n">
        <v>3</v>
      </c>
      <c r="J121" t="n">
        <v>4</v>
      </c>
      <c r="K121" t="n">
        <v>0</v>
      </c>
      <c r="L121" t="n">
        <v>2</v>
      </c>
      <c r="M121" t="n">
        <v>6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4</v>
      </c>
      <c r="T121" t="n">
        <v>5</v>
      </c>
      <c r="U121" t="n">
        <v>6</v>
      </c>
      <c r="V121" t="n">
        <v>6</v>
      </c>
      <c r="W121" t="inlineStr">
        <is>
          <t>2026-10-21</t>
        </is>
      </c>
      <c r="X121" t="inlineStr">
        <is>
          <t>存在零库存</t>
        </is>
      </c>
    </row>
    <row r="122">
      <c r="A122" t="inlineStr">
        <is>
          <t>津河省区</t>
        </is>
      </c>
      <c r="B122" t="inlineStr">
        <is>
          <t>廊坊片区</t>
        </is>
      </c>
      <c r="C122" t="inlineStr">
        <is>
          <t>廊坊市</t>
        </is>
      </c>
      <c r="D122" s="3" t="inlineStr">
        <is>
          <t>7462944112841328694</t>
        </is>
      </c>
      <c r="E122" t="inlineStr">
        <is>
          <t>维也纳酒店（5.0廊坊高铁站店）</t>
        </is>
      </c>
      <c r="F122" t="n">
        <v>0</v>
      </c>
      <c r="G122" t="n">
        <v>0</v>
      </c>
      <c r="H122" t="n">
        <v>7</v>
      </c>
      <c r="I122" t="n">
        <v>6</v>
      </c>
      <c r="J122" t="n">
        <v>0</v>
      </c>
      <c r="K122" t="n">
        <v>0</v>
      </c>
      <c r="L122" t="n">
        <v>1</v>
      </c>
      <c r="M122" t="n">
        <v>2</v>
      </c>
      <c r="N122" t="n">
        <v>1</v>
      </c>
      <c r="O122" t="n">
        <v>5</v>
      </c>
      <c r="P122" t="n">
        <v>0</v>
      </c>
      <c r="Q122" t="n">
        <v>1</v>
      </c>
      <c r="R122" t="n">
        <v>0</v>
      </c>
      <c r="S122" t="n">
        <v>1</v>
      </c>
      <c r="T122" t="n">
        <v>8</v>
      </c>
      <c r="U122" t="n">
        <v>7</v>
      </c>
      <c r="V122" t="n">
        <v>6</v>
      </c>
      <c r="W122" t="inlineStr">
        <is>
          <t>2026-10-16</t>
        </is>
      </c>
      <c r="X122" t="inlineStr">
        <is>
          <t>存在零库存</t>
        </is>
      </c>
    </row>
    <row r="123">
      <c r="A123" t="inlineStr">
        <is>
          <t>津河省区</t>
        </is>
      </c>
      <c r="B123" t="inlineStr">
        <is>
          <t>秦皇岛片区</t>
        </is>
      </c>
      <c r="C123" t="inlineStr">
        <is>
          <t>秦皇岛市</t>
        </is>
      </c>
      <c r="D123" s="3" t="inlineStr">
        <is>
          <t>7369817645204146216</t>
        </is>
      </c>
      <c r="E123" t="inlineStr">
        <is>
          <t>非繁城品酒店·秦皇岛火车站万达世纪港湾店</t>
        </is>
      </c>
      <c r="F123" t="n">
        <v>0</v>
      </c>
      <c r="G123" t="n">
        <v>0</v>
      </c>
      <c r="H123" t="n">
        <v>2</v>
      </c>
      <c r="I123" t="n">
        <v>4</v>
      </c>
      <c r="J123" t="n">
        <v>0</v>
      </c>
      <c r="K123" t="n">
        <v>2</v>
      </c>
      <c r="L123" t="n">
        <v>4</v>
      </c>
      <c r="M123" t="n">
        <v>3</v>
      </c>
      <c r="N123" t="n">
        <v>2</v>
      </c>
      <c r="O123" t="n">
        <v>0</v>
      </c>
      <c r="P123" t="n">
        <v>2</v>
      </c>
      <c r="Q123" t="n">
        <v>0</v>
      </c>
      <c r="R123" t="n">
        <v>0</v>
      </c>
      <c r="S123" t="n">
        <v>1</v>
      </c>
      <c r="T123" t="n">
        <v>6</v>
      </c>
      <c r="U123" t="n">
        <v>6</v>
      </c>
      <c r="V123" t="n">
        <v>6</v>
      </c>
      <c r="W123" t="inlineStr">
        <is>
          <t>2026-10-16</t>
        </is>
      </c>
      <c r="X123" t="inlineStr">
        <is>
          <t>存在零库存</t>
        </is>
      </c>
    </row>
    <row r="124">
      <c r="A124" t="inlineStr">
        <is>
          <t>津河省区</t>
        </is>
      </c>
      <c r="B124" t="inlineStr">
        <is>
          <t>唐山北片区</t>
        </is>
      </c>
      <c r="C124" t="inlineStr">
        <is>
          <t>唐山市</t>
        </is>
      </c>
      <c r="D124" s="3" t="inlineStr">
        <is>
          <t>7050678618342557730</t>
        </is>
      </c>
      <c r="E124" t="inlineStr">
        <is>
          <t>IU酒店（唐山万达广场店）</t>
        </is>
      </c>
      <c r="F124" t="n">
        <v>0</v>
      </c>
      <c r="G124" t="n">
        <v>0</v>
      </c>
      <c r="H124" t="n">
        <v>3</v>
      </c>
      <c r="I124" t="n">
        <v>3</v>
      </c>
      <c r="J124" t="n">
        <v>3</v>
      </c>
      <c r="K124" t="n">
        <v>3</v>
      </c>
      <c r="L124" t="n">
        <v>3</v>
      </c>
      <c r="M124" t="n">
        <v>0</v>
      </c>
      <c r="N124" t="n">
        <v>0</v>
      </c>
      <c r="O124" t="n">
        <v>3</v>
      </c>
      <c r="P124" t="n">
        <v>3</v>
      </c>
      <c r="Q124" t="n">
        <v>3</v>
      </c>
      <c r="R124" t="n">
        <v>3</v>
      </c>
      <c r="S124" t="n">
        <v>2</v>
      </c>
      <c r="T124" t="n">
        <v>0</v>
      </c>
      <c r="U124" t="n">
        <v>1</v>
      </c>
      <c r="V124" t="n">
        <v>5</v>
      </c>
      <c r="W124" t="inlineStr">
        <is>
          <t>2026-10-16</t>
        </is>
      </c>
      <c r="X124" t="inlineStr">
        <is>
          <t>存在零库存</t>
        </is>
      </c>
    </row>
    <row r="125">
      <c r="A125" t="inlineStr">
        <is>
          <t>津河省区</t>
        </is>
      </c>
      <c r="B125" t="inlineStr">
        <is>
          <t>唐山北片区</t>
        </is>
      </c>
      <c r="C125" t="inlineStr">
        <is>
          <t>唐山市</t>
        </is>
      </c>
      <c r="D125" s="3" t="inlineStr">
        <is>
          <t>7318984134901925926</t>
        </is>
      </c>
      <c r="E125" t="inlineStr">
        <is>
          <t>喆啡酒店（唐山万达广场国际五金城店）</t>
        </is>
      </c>
      <c r="F125" t="n">
        <v>0</v>
      </c>
      <c r="G125" t="n">
        <v>0</v>
      </c>
      <c r="H125" t="n">
        <v>1</v>
      </c>
      <c r="I125" t="n">
        <v>0</v>
      </c>
      <c r="J125" t="n">
        <v>3</v>
      </c>
      <c r="K125" t="n">
        <v>3</v>
      </c>
      <c r="L125" t="n">
        <v>3</v>
      </c>
      <c r="M125" t="n">
        <v>0</v>
      </c>
      <c r="N125" t="n">
        <v>0</v>
      </c>
      <c r="O125" t="n">
        <v>3</v>
      </c>
      <c r="P125" t="n">
        <v>3</v>
      </c>
      <c r="Q125" t="n">
        <v>1</v>
      </c>
      <c r="R125" t="n">
        <v>1</v>
      </c>
      <c r="S125" t="n">
        <v>3</v>
      </c>
      <c r="T125" t="n">
        <v>3</v>
      </c>
      <c r="U125" t="n">
        <v>3</v>
      </c>
      <c r="V125" t="n">
        <v>5</v>
      </c>
      <c r="W125" t="inlineStr">
        <is>
          <t>2026-10-16</t>
        </is>
      </c>
      <c r="X125" t="inlineStr">
        <is>
          <t>存在零库存</t>
        </is>
      </c>
    </row>
    <row r="126">
      <c r="A126" t="inlineStr">
        <is>
          <t>津河省区</t>
        </is>
      </c>
      <c r="B126" t="inlineStr">
        <is>
          <t>唐山北片区</t>
        </is>
      </c>
      <c r="C126" t="inlineStr">
        <is>
          <t>唐山市</t>
        </is>
      </c>
      <c r="D126" s="3" t="inlineStr">
        <is>
          <t>7382896529226336271</t>
        </is>
      </c>
      <c r="E126" t="inlineStr">
        <is>
          <t>维也纳酒店（唐山丰润林荫路店）</t>
        </is>
      </c>
      <c r="F126" t="n">
        <v>0</v>
      </c>
      <c r="G126" t="n">
        <v>0</v>
      </c>
      <c r="H126" t="n">
        <v>4</v>
      </c>
      <c r="I126" t="n">
        <v>0</v>
      </c>
      <c r="J126" t="n">
        <v>0</v>
      </c>
      <c r="K126" t="n">
        <v>3</v>
      </c>
      <c r="L126" t="n">
        <v>3</v>
      </c>
      <c r="M126" t="n">
        <v>4</v>
      </c>
      <c r="N126" t="n">
        <v>3</v>
      </c>
      <c r="O126" t="n">
        <v>6</v>
      </c>
      <c r="P126" t="n">
        <v>3</v>
      </c>
      <c r="Q126" t="n">
        <v>3</v>
      </c>
      <c r="R126" t="n">
        <v>0</v>
      </c>
      <c r="S126" t="n">
        <v>3</v>
      </c>
      <c r="T126" t="n">
        <v>6</v>
      </c>
      <c r="U126" t="n">
        <v>6</v>
      </c>
      <c r="V126" t="n">
        <v>5</v>
      </c>
      <c r="W126" t="inlineStr">
        <is>
          <t>2026-10-16</t>
        </is>
      </c>
      <c r="X126" t="inlineStr">
        <is>
          <t>存在零库存</t>
        </is>
      </c>
    </row>
    <row r="127">
      <c r="A127" t="inlineStr">
        <is>
          <t>津河省区</t>
        </is>
      </c>
      <c r="B127" t="inlineStr">
        <is>
          <t>津东片区</t>
        </is>
      </c>
      <c r="C127" t="inlineStr">
        <is>
          <t>天津市</t>
        </is>
      </c>
      <c r="D127" s="3" t="inlineStr">
        <is>
          <t>6870867024571009031</t>
        </is>
      </c>
      <c r="E127" t="inlineStr">
        <is>
          <t>喆啡酒店（天津滨海国际机场武警医院店）</t>
        </is>
      </c>
      <c r="F127" t="n">
        <v>4</v>
      </c>
      <c r="G127" t="n">
        <v>2</v>
      </c>
      <c r="H127" t="n">
        <v>6</v>
      </c>
      <c r="I127" t="n">
        <v>6</v>
      </c>
      <c r="J127" t="n">
        <v>6</v>
      </c>
      <c r="K127" t="n">
        <v>6</v>
      </c>
      <c r="L127" t="n">
        <v>6</v>
      </c>
      <c r="M127" t="n">
        <v>4</v>
      </c>
      <c r="N127" t="n">
        <v>0</v>
      </c>
      <c r="O127" t="n">
        <v>0</v>
      </c>
      <c r="P127" t="n">
        <v>0</v>
      </c>
      <c r="Q127" t="n">
        <v>0</v>
      </c>
      <c r="R127" t="n">
        <v>6</v>
      </c>
      <c r="S127" t="n">
        <v>0</v>
      </c>
      <c r="T127" t="n">
        <v>6</v>
      </c>
      <c r="U127" t="n">
        <v>6</v>
      </c>
      <c r="V127" t="n">
        <v>5</v>
      </c>
      <c r="W127" t="inlineStr">
        <is>
          <t>2026-10-24</t>
        </is>
      </c>
      <c r="X127" t="inlineStr">
        <is>
          <t>存在零库存</t>
        </is>
      </c>
    </row>
    <row r="128">
      <c r="A128" t="inlineStr">
        <is>
          <t>津河省区</t>
        </is>
      </c>
      <c r="B128" t="inlineStr">
        <is>
          <t>津北片区</t>
        </is>
      </c>
      <c r="C128" t="inlineStr">
        <is>
          <t>天津市</t>
        </is>
      </c>
      <c r="D128" s="3" t="inlineStr">
        <is>
          <t>6960652153400592414</t>
        </is>
      </c>
      <c r="E128" t="inlineStr">
        <is>
          <t>喆啡酒店（天津火车站天津之眼中山路地铁站店）</t>
        </is>
      </c>
      <c r="F128" t="n">
        <v>1</v>
      </c>
      <c r="G128" t="n">
        <v>0</v>
      </c>
      <c r="H128" t="n">
        <v>3</v>
      </c>
      <c r="I128" t="n">
        <v>3</v>
      </c>
      <c r="J128" t="n">
        <v>3</v>
      </c>
      <c r="K128" t="n">
        <v>3</v>
      </c>
      <c r="L128" t="n">
        <v>3</v>
      </c>
      <c r="M128" t="n">
        <v>0</v>
      </c>
      <c r="N128" t="n">
        <v>0</v>
      </c>
      <c r="O128" t="n">
        <v>0</v>
      </c>
      <c r="P128" t="n">
        <v>0</v>
      </c>
      <c r="Q128" t="n">
        <v>3</v>
      </c>
      <c r="R128" t="n">
        <v>3</v>
      </c>
      <c r="S128" t="n">
        <v>3</v>
      </c>
      <c r="T128" t="n">
        <v>3</v>
      </c>
      <c r="U128" t="n">
        <v>3</v>
      </c>
      <c r="V128" t="n">
        <v>5</v>
      </c>
      <c r="W128" t="inlineStr">
        <is>
          <t>2026-10-17</t>
        </is>
      </c>
      <c r="X128" t="inlineStr">
        <is>
          <t>存在零库存</t>
        </is>
      </c>
    </row>
    <row r="129">
      <c r="A129" t="inlineStr">
        <is>
          <t>津河省区</t>
        </is>
      </c>
      <c r="B129" t="inlineStr">
        <is>
          <t>津北片区</t>
        </is>
      </c>
      <c r="C129" t="inlineStr">
        <is>
          <t>天津市</t>
        </is>
      </c>
      <c r="D129" s="3" t="inlineStr">
        <is>
          <t>6924421482093234189</t>
        </is>
      </c>
      <c r="E129" t="inlineStr">
        <is>
          <t>希岸Deluxe酒店天津武清友谊百货店</t>
        </is>
      </c>
      <c r="F129" t="n">
        <v>0</v>
      </c>
      <c r="G129" t="n">
        <v>0</v>
      </c>
      <c r="H129" t="n">
        <v>3</v>
      </c>
      <c r="I129" t="n">
        <v>3</v>
      </c>
      <c r="J129" t="n">
        <v>3</v>
      </c>
      <c r="K129" t="n">
        <v>3</v>
      </c>
      <c r="L129" t="n">
        <v>3</v>
      </c>
      <c r="M129" t="n">
        <v>3</v>
      </c>
      <c r="N129" t="n">
        <v>0</v>
      </c>
      <c r="O129" t="n">
        <v>0</v>
      </c>
      <c r="P129" t="n">
        <v>0</v>
      </c>
      <c r="Q129" t="n">
        <v>3</v>
      </c>
      <c r="R129" t="n">
        <v>3</v>
      </c>
      <c r="S129" t="n">
        <v>3</v>
      </c>
      <c r="T129" t="n">
        <v>3</v>
      </c>
      <c r="U129" t="n">
        <v>3</v>
      </c>
      <c r="V129" t="n">
        <v>5</v>
      </c>
      <c r="W129" t="inlineStr">
        <is>
          <t>2026-10-16</t>
        </is>
      </c>
      <c r="X129" t="inlineStr">
        <is>
          <t>存在零库存</t>
        </is>
      </c>
    </row>
    <row r="130">
      <c r="A130" t="inlineStr">
        <is>
          <t>津河省区</t>
        </is>
      </c>
      <c r="B130" t="inlineStr">
        <is>
          <t>津南片区</t>
        </is>
      </c>
      <c r="C130" t="inlineStr">
        <is>
          <t>天津市</t>
        </is>
      </c>
      <c r="D130" s="3" t="inlineStr">
        <is>
          <t>6979341143678912543</t>
        </is>
      </c>
      <c r="E130" t="inlineStr">
        <is>
          <t>维也纳国际酒店（天津国展小站米立方店）</t>
        </is>
      </c>
      <c r="F130" t="n">
        <v>0</v>
      </c>
      <c r="G130" t="n">
        <v>3</v>
      </c>
      <c r="H130" t="n">
        <v>1</v>
      </c>
      <c r="I130" t="n">
        <v>4</v>
      </c>
      <c r="J130" t="n">
        <v>3</v>
      </c>
      <c r="K130" t="n">
        <v>0</v>
      </c>
      <c r="L130" t="n">
        <v>3</v>
      </c>
      <c r="M130" t="n">
        <v>3</v>
      </c>
      <c r="N130" t="n">
        <v>0</v>
      </c>
      <c r="O130" t="n">
        <v>2</v>
      </c>
      <c r="P130" t="n">
        <v>0</v>
      </c>
      <c r="Q130" t="n">
        <v>3</v>
      </c>
      <c r="R130" t="n">
        <v>1</v>
      </c>
      <c r="S130" t="n">
        <v>0</v>
      </c>
      <c r="T130" t="n">
        <v>4</v>
      </c>
      <c r="U130" t="n">
        <v>1</v>
      </c>
      <c r="V130" t="n">
        <v>5</v>
      </c>
      <c r="W130" t="inlineStr">
        <is>
          <t>2026-10-16</t>
        </is>
      </c>
      <c r="X130" t="inlineStr">
        <is>
          <t>存在零库存</t>
        </is>
      </c>
    </row>
    <row r="131">
      <c r="A131" t="inlineStr">
        <is>
          <t>津河省区</t>
        </is>
      </c>
      <c r="B131" t="inlineStr">
        <is>
          <t>津东片区</t>
        </is>
      </c>
      <c r="C131" t="inlineStr">
        <is>
          <t>天津市</t>
        </is>
      </c>
      <c r="D131" s="3" t="inlineStr">
        <is>
          <t>7506790632631830547</t>
        </is>
      </c>
      <c r="E131" t="inlineStr">
        <is>
          <t>非繁城品酒店(天津空港滨海国际机场店)</t>
        </is>
      </c>
      <c r="F131" t="n">
        <v>3</v>
      </c>
      <c r="G131" t="n">
        <v>8</v>
      </c>
      <c r="H131" t="n">
        <v>2</v>
      </c>
      <c r="I131" t="n">
        <v>5</v>
      </c>
      <c r="J131" t="n">
        <v>3</v>
      </c>
      <c r="K131" t="n">
        <v>6</v>
      </c>
      <c r="L131" t="n">
        <v>6</v>
      </c>
      <c r="M131" t="n">
        <v>3</v>
      </c>
      <c r="N131" t="n">
        <v>0</v>
      </c>
      <c r="O131" t="n">
        <v>0</v>
      </c>
      <c r="P131" t="n">
        <v>0</v>
      </c>
      <c r="Q131" t="n">
        <v>0</v>
      </c>
      <c r="R131" t="n">
        <v>5</v>
      </c>
      <c r="S131" t="n">
        <v>4</v>
      </c>
      <c r="T131" t="n">
        <v>6</v>
      </c>
      <c r="U131" t="n">
        <v>0</v>
      </c>
      <c r="V131" t="n">
        <v>5</v>
      </c>
      <c r="W131" t="inlineStr">
        <is>
          <t>2026-10-24</t>
        </is>
      </c>
      <c r="X131" t="inlineStr">
        <is>
          <t>存在零库存</t>
        </is>
      </c>
    </row>
    <row r="132">
      <c r="A132" t="inlineStr">
        <is>
          <t>津河省区</t>
        </is>
      </c>
      <c r="B132" t="inlineStr">
        <is>
          <t>津西片区</t>
        </is>
      </c>
      <c r="C132" t="inlineStr">
        <is>
          <t>天津市</t>
        </is>
      </c>
      <c r="D132" s="3" t="inlineStr">
        <is>
          <t>7012523695646181390</t>
        </is>
      </c>
      <c r="E132" t="inlineStr">
        <is>
          <t>麗枫酒店·天津梅江会展中心山姆会员店</t>
        </is>
      </c>
      <c r="F132" t="n">
        <v>0</v>
      </c>
      <c r="G132" t="n">
        <v>1</v>
      </c>
      <c r="H132" t="n">
        <v>3</v>
      </c>
      <c r="I132" t="n">
        <v>3</v>
      </c>
      <c r="J132" t="n">
        <v>3</v>
      </c>
      <c r="K132" t="n">
        <v>3</v>
      </c>
      <c r="L132" t="n">
        <v>3</v>
      </c>
      <c r="M132" t="n">
        <v>0</v>
      </c>
      <c r="N132" t="n">
        <v>0</v>
      </c>
      <c r="O132" t="n">
        <v>3</v>
      </c>
      <c r="P132" t="n">
        <v>0</v>
      </c>
      <c r="Q132" t="n">
        <v>0</v>
      </c>
      <c r="R132" t="n">
        <v>3</v>
      </c>
      <c r="S132" t="n">
        <v>4</v>
      </c>
      <c r="T132" t="n">
        <v>4</v>
      </c>
      <c r="U132" t="n">
        <v>4</v>
      </c>
      <c r="V132" t="n">
        <v>5</v>
      </c>
      <c r="W132" t="inlineStr">
        <is>
          <t>2026-10-16</t>
        </is>
      </c>
      <c r="X132" t="inlineStr">
        <is>
          <t>存在零库存</t>
        </is>
      </c>
    </row>
    <row r="133">
      <c r="A133" t="inlineStr">
        <is>
          <t>津河省区</t>
        </is>
      </c>
      <c r="B133" t="inlineStr">
        <is>
          <t>廊坊片区</t>
        </is>
      </c>
      <c r="C133" t="inlineStr">
        <is>
          <t>廊坊市</t>
        </is>
      </c>
      <c r="D133" s="3" t="inlineStr">
        <is>
          <t>6601148479270029315</t>
        </is>
      </c>
      <c r="E133" t="inlineStr">
        <is>
          <t>廊坊高铁站万达广场锦江都城酒店</t>
        </is>
      </c>
      <c r="F133" t="n">
        <v>0</v>
      </c>
      <c r="G133" t="n">
        <v>0</v>
      </c>
      <c r="H133" t="n">
        <v>6</v>
      </c>
      <c r="I133" t="n">
        <v>3</v>
      </c>
      <c r="J133" t="n">
        <v>1</v>
      </c>
      <c r="K133" t="n">
        <v>0</v>
      </c>
      <c r="L133" t="n">
        <v>4</v>
      </c>
      <c r="M133" t="n">
        <v>0</v>
      </c>
      <c r="N133" t="n">
        <v>0</v>
      </c>
      <c r="O133" t="n">
        <v>4</v>
      </c>
      <c r="P133" t="n">
        <v>5</v>
      </c>
      <c r="Q133" t="n">
        <v>3</v>
      </c>
      <c r="R133" t="n">
        <v>5</v>
      </c>
      <c r="S133" t="n">
        <v>1</v>
      </c>
      <c r="T133" t="n">
        <v>6</v>
      </c>
      <c r="U133" t="n">
        <v>6</v>
      </c>
      <c r="V133" t="n">
        <v>5</v>
      </c>
      <c r="W133" t="inlineStr">
        <is>
          <t>2026-10-16</t>
        </is>
      </c>
      <c r="X133" t="inlineStr">
        <is>
          <t>存在零库存</t>
        </is>
      </c>
    </row>
    <row r="134">
      <c r="A134" t="inlineStr">
        <is>
          <t>津河省区</t>
        </is>
      </c>
      <c r="B134" t="inlineStr">
        <is>
          <t>廊坊片区</t>
        </is>
      </c>
      <c r="C134" t="inlineStr">
        <is>
          <t>廊坊市</t>
        </is>
      </c>
      <c r="D134" s="3" t="inlineStr">
        <is>
          <t>7346471096587126818</t>
        </is>
      </c>
      <c r="E134" t="inlineStr">
        <is>
          <t>维也纳国际酒店（霸州裕华东道亿辰大厦店）</t>
        </is>
      </c>
      <c r="F134" t="n">
        <v>0</v>
      </c>
      <c r="G134" t="n">
        <v>6</v>
      </c>
      <c r="H134" t="n">
        <v>6</v>
      </c>
      <c r="I134" t="n">
        <v>6</v>
      </c>
      <c r="J134" t="n">
        <v>3</v>
      </c>
      <c r="K134" t="n">
        <v>1</v>
      </c>
      <c r="L134" t="n">
        <v>1</v>
      </c>
      <c r="M134" t="n">
        <v>6</v>
      </c>
      <c r="N134" t="n">
        <v>3</v>
      </c>
      <c r="O134" t="n">
        <v>5</v>
      </c>
      <c r="P134" t="n">
        <v>0</v>
      </c>
      <c r="Q134" t="n">
        <v>0</v>
      </c>
      <c r="R134" t="n">
        <v>0</v>
      </c>
      <c r="S134" t="n">
        <v>0</v>
      </c>
      <c r="T134" t="n">
        <v>6</v>
      </c>
      <c r="U134" t="n">
        <v>6</v>
      </c>
      <c r="V134" t="n">
        <v>5</v>
      </c>
      <c r="W134" t="inlineStr">
        <is>
          <t>2026-10-16</t>
        </is>
      </c>
      <c r="X134" t="inlineStr">
        <is>
          <t>存在零库存</t>
        </is>
      </c>
    </row>
    <row r="135">
      <c r="A135" t="inlineStr">
        <is>
          <t>津河省区</t>
        </is>
      </c>
      <c r="B135" t="inlineStr">
        <is>
          <t>唐山南片区</t>
        </is>
      </c>
      <c r="C135" t="inlineStr">
        <is>
          <t>唐山市</t>
        </is>
      </c>
      <c r="D135" s="3" t="inlineStr">
        <is>
          <t>7469664745855911947</t>
        </is>
      </c>
      <c r="E135" t="inlineStr">
        <is>
          <t>喆啡酒店（唐山火车站路南区政府店）</t>
        </is>
      </c>
      <c r="F135" t="n">
        <v>0</v>
      </c>
      <c r="G135" t="n">
        <v>0</v>
      </c>
      <c r="H135" t="n">
        <v>6</v>
      </c>
      <c r="I135" t="n">
        <v>6</v>
      </c>
      <c r="J135" t="n">
        <v>6</v>
      </c>
      <c r="K135" t="n">
        <v>2</v>
      </c>
      <c r="L135" t="n">
        <v>4</v>
      </c>
      <c r="M135" t="n">
        <v>0</v>
      </c>
      <c r="N135" t="n">
        <v>0</v>
      </c>
      <c r="O135" t="n">
        <v>6</v>
      </c>
      <c r="P135" t="n">
        <v>6</v>
      </c>
      <c r="Q135" t="n">
        <v>6</v>
      </c>
      <c r="R135" t="n">
        <v>6</v>
      </c>
      <c r="S135" t="n">
        <v>3</v>
      </c>
      <c r="T135" t="n">
        <v>3</v>
      </c>
      <c r="U135" t="n">
        <v>6</v>
      </c>
      <c r="V135" t="n">
        <v>4</v>
      </c>
      <c r="W135" t="inlineStr">
        <is>
          <t>2026-10-16</t>
        </is>
      </c>
      <c r="X135" t="inlineStr">
        <is>
          <t>存在零库存</t>
        </is>
      </c>
    </row>
    <row r="136">
      <c r="A136" t="inlineStr">
        <is>
          <t>津河省区</t>
        </is>
      </c>
      <c r="B136" t="inlineStr">
        <is>
          <t>唐山北片区</t>
        </is>
      </c>
      <c r="C136" t="inlineStr">
        <is>
          <t>唐山市</t>
        </is>
      </c>
      <c r="D136" s="3" t="inlineStr">
        <is>
          <t>7102768023395633189</t>
        </is>
      </c>
      <c r="E136" t="inlineStr">
        <is>
          <t>派酒店（唐山迁西北岸新区店）</t>
        </is>
      </c>
      <c r="F136" t="n">
        <v>2</v>
      </c>
      <c r="G136" t="n">
        <v>0</v>
      </c>
      <c r="H136" t="n">
        <v>4</v>
      </c>
      <c r="I136" t="n">
        <v>2</v>
      </c>
      <c r="J136" t="n">
        <v>3</v>
      </c>
      <c r="K136" t="n">
        <v>0</v>
      </c>
      <c r="L136" t="n">
        <v>1</v>
      </c>
      <c r="M136" t="n">
        <v>1</v>
      </c>
      <c r="N136" t="n">
        <v>0</v>
      </c>
      <c r="O136" t="n">
        <v>2</v>
      </c>
      <c r="P136" t="n">
        <v>1</v>
      </c>
      <c r="Q136" t="n">
        <v>4</v>
      </c>
      <c r="R136" t="n">
        <v>0</v>
      </c>
      <c r="S136" t="n">
        <v>3</v>
      </c>
      <c r="T136" t="n">
        <v>5</v>
      </c>
      <c r="U136" t="n">
        <v>1</v>
      </c>
      <c r="V136" t="n">
        <v>4</v>
      </c>
      <c r="W136" t="inlineStr">
        <is>
          <t>2026-10-17</t>
        </is>
      </c>
      <c r="X136" t="inlineStr">
        <is>
          <t>存在零库存</t>
        </is>
      </c>
    </row>
    <row r="137">
      <c r="A137" t="inlineStr">
        <is>
          <t>津河省区</t>
        </is>
      </c>
      <c r="B137" t="inlineStr">
        <is>
          <t>津南片区</t>
        </is>
      </c>
      <c r="C137" t="inlineStr">
        <is>
          <t>天津市</t>
        </is>
      </c>
      <c r="D137" s="3" t="inlineStr">
        <is>
          <t>7373180892628158505</t>
        </is>
      </c>
      <c r="E137" t="inlineStr">
        <is>
          <t>7天酒店·天津津南北闸口镇店</t>
        </is>
      </c>
      <c r="F137" t="n">
        <v>0</v>
      </c>
      <c r="G137" t="n">
        <v>1</v>
      </c>
      <c r="H137" t="n">
        <v>4</v>
      </c>
      <c r="I137" t="n">
        <v>4</v>
      </c>
      <c r="J137" t="n">
        <v>4</v>
      </c>
      <c r="K137" t="n">
        <v>4</v>
      </c>
      <c r="L137" t="n">
        <v>3</v>
      </c>
      <c r="M137" t="n">
        <v>1</v>
      </c>
      <c r="N137" t="n">
        <v>0</v>
      </c>
      <c r="O137" t="n">
        <v>0</v>
      </c>
      <c r="P137" t="n">
        <v>0</v>
      </c>
      <c r="Q137" t="n">
        <v>3</v>
      </c>
      <c r="R137" t="n">
        <v>4</v>
      </c>
      <c r="S137" t="n">
        <v>5</v>
      </c>
      <c r="T137" t="n">
        <v>3</v>
      </c>
      <c r="U137" t="n">
        <v>3</v>
      </c>
      <c r="V137" t="n">
        <v>4</v>
      </c>
      <c r="W137" t="inlineStr">
        <is>
          <t>2026-10-16</t>
        </is>
      </c>
      <c r="X137" t="inlineStr">
        <is>
          <t>存在零库存</t>
        </is>
      </c>
    </row>
    <row r="138">
      <c r="A138" t="inlineStr">
        <is>
          <t>津河省区</t>
        </is>
      </c>
      <c r="B138" t="inlineStr">
        <is>
          <t>滨海片区</t>
        </is>
      </c>
      <c r="C138" t="inlineStr">
        <is>
          <t>天津市</t>
        </is>
      </c>
      <c r="D138" s="3" t="inlineStr">
        <is>
          <t>6968492066716289061</t>
        </is>
      </c>
      <c r="E138" t="inlineStr">
        <is>
          <t>希岸·轻雅酒店天津开发区第四大街泰达店</t>
        </is>
      </c>
      <c r="F138" t="n">
        <v>0</v>
      </c>
      <c r="G138" t="n">
        <v>3</v>
      </c>
      <c r="H138" t="n">
        <v>3</v>
      </c>
      <c r="I138" t="n">
        <v>2</v>
      </c>
      <c r="J138" t="n">
        <v>0</v>
      </c>
      <c r="K138" t="n">
        <v>3</v>
      </c>
      <c r="L138" t="n">
        <v>2</v>
      </c>
      <c r="M138" t="n">
        <v>0</v>
      </c>
      <c r="N138" t="n">
        <v>3</v>
      </c>
      <c r="O138" t="n">
        <v>3</v>
      </c>
      <c r="P138" t="n">
        <v>1</v>
      </c>
      <c r="Q138" t="n">
        <v>0</v>
      </c>
      <c r="R138" t="n">
        <v>1</v>
      </c>
      <c r="S138" t="n">
        <v>1</v>
      </c>
      <c r="T138" t="n">
        <v>3</v>
      </c>
      <c r="U138" t="n">
        <v>3</v>
      </c>
      <c r="V138" t="n">
        <v>4</v>
      </c>
      <c r="W138" t="inlineStr">
        <is>
          <t>2026-10-16</t>
        </is>
      </c>
      <c r="X138" t="inlineStr">
        <is>
          <t>存在零库存</t>
        </is>
      </c>
    </row>
    <row r="139">
      <c r="A139" t="inlineStr">
        <is>
          <t>津河省区</t>
        </is>
      </c>
      <c r="B139" t="inlineStr">
        <is>
          <t>津北片区</t>
        </is>
      </c>
      <c r="C139" t="inlineStr">
        <is>
          <t>天津市</t>
        </is>
      </c>
      <c r="D139" s="3" t="inlineStr">
        <is>
          <t>7232169595811924026</t>
        </is>
      </c>
      <c r="E139" t="inlineStr">
        <is>
          <t>维也纳酒店（天津北辰区华北集团地铁站店）</t>
        </is>
      </c>
      <c r="F139" t="n">
        <v>6</v>
      </c>
      <c r="G139" t="n">
        <v>5</v>
      </c>
      <c r="H139" t="n">
        <v>10</v>
      </c>
      <c r="I139" t="n">
        <v>10</v>
      </c>
      <c r="J139" t="n">
        <v>10</v>
      </c>
      <c r="K139" t="n">
        <v>7</v>
      </c>
      <c r="L139" t="n">
        <v>5</v>
      </c>
      <c r="M139" t="n">
        <v>10</v>
      </c>
      <c r="N139" t="n">
        <v>0</v>
      </c>
      <c r="O139" t="n">
        <v>0</v>
      </c>
      <c r="P139" t="n">
        <v>0</v>
      </c>
      <c r="Q139" t="n">
        <v>0</v>
      </c>
      <c r="R139" t="n">
        <v>4</v>
      </c>
      <c r="S139" t="n">
        <v>10</v>
      </c>
      <c r="T139" t="n">
        <v>10</v>
      </c>
      <c r="U139" t="n">
        <v>10</v>
      </c>
      <c r="V139" t="n">
        <v>4</v>
      </c>
      <c r="W139" t="inlineStr">
        <is>
          <t>2026-10-24</t>
        </is>
      </c>
      <c r="X139" t="inlineStr">
        <is>
          <t>存在零库存</t>
        </is>
      </c>
    </row>
    <row r="140">
      <c r="A140" t="inlineStr">
        <is>
          <t>津河省区</t>
        </is>
      </c>
      <c r="B140" t="inlineStr">
        <is>
          <t>津西北片区</t>
        </is>
      </c>
      <c r="C140" t="inlineStr">
        <is>
          <t>天津市</t>
        </is>
      </c>
      <c r="D140" s="3" t="inlineStr">
        <is>
          <t>7313827518157424677</t>
        </is>
      </c>
      <c r="E140" t="inlineStr">
        <is>
          <t>维也纳酒店（5.0天津宁河现代产业园民航大学店）</t>
        </is>
      </c>
      <c r="F140" t="n">
        <v>2</v>
      </c>
      <c r="G140" t="n">
        <v>1</v>
      </c>
      <c r="H140" t="n">
        <v>5</v>
      </c>
      <c r="I140" t="n">
        <v>1</v>
      </c>
      <c r="J140" t="n">
        <v>0</v>
      </c>
      <c r="K140" t="n">
        <v>1</v>
      </c>
      <c r="L140" t="n">
        <v>0</v>
      </c>
      <c r="M140" t="n">
        <v>4</v>
      </c>
      <c r="N140" t="n">
        <v>1</v>
      </c>
      <c r="O140" t="n">
        <v>3</v>
      </c>
      <c r="P140" t="n">
        <v>0</v>
      </c>
      <c r="Q140" t="n">
        <v>3</v>
      </c>
      <c r="R140" t="n">
        <v>0</v>
      </c>
      <c r="S140" t="n">
        <v>4</v>
      </c>
      <c r="T140" t="n">
        <v>6</v>
      </c>
      <c r="U140" t="n">
        <v>6</v>
      </c>
      <c r="V140" t="n">
        <v>4</v>
      </c>
      <c r="W140" t="inlineStr">
        <is>
          <t>2026-10-20</t>
        </is>
      </c>
      <c r="X140" t="inlineStr">
        <is>
          <t>存在零库存</t>
        </is>
      </c>
    </row>
    <row r="141">
      <c r="A141" t="inlineStr">
        <is>
          <t>津河省区</t>
        </is>
      </c>
      <c r="B141" t="inlineStr">
        <is>
          <t>滨海片区</t>
        </is>
      </c>
      <c r="C141" t="inlineStr">
        <is>
          <t>天津市</t>
        </is>
      </c>
      <c r="D141" s="3" t="inlineStr">
        <is>
          <t>6601182611198969869</t>
        </is>
      </c>
      <c r="E141" t="inlineStr">
        <is>
          <t>锦江之星天津中新生态城酒店</t>
        </is>
      </c>
      <c r="F141" t="n">
        <v>0</v>
      </c>
      <c r="G141" t="n">
        <v>0</v>
      </c>
      <c r="H141" t="n">
        <v>0</v>
      </c>
      <c r="I141" t="n">
        <v>0</v>
      </c>
      <c r="J141" t="n">
        <v>6</v>
      </c>
      <c r="K141" t="n">
        <v>6</v>
      </c>
      <c r="L141" t="n">
        <v>6</v>
      </c>
      <c r="M141" t="n">
        <v>6</v>
      </c>
      <c r="N141" t="n">
        <v>6</v>
      </c>
      <c r="O141" t="n">
        <v>6</v>
      </c>
      <c r="P141" t="n">
        <v>6</v>
      </c>
      <c r="Q141" t="n">
        <v>6</v>
      </c>
      <c r="R141" t="n">
        <v>6</v>
      </c>
      <c r="S141" t="n">
        <v>6</v>
      </c>
      <c r="T141" t="n">
        <v>6</v>
      </c>
      <c r="U141" t="n">
        <v>6</v>
      </c>
      <c r="V141" t="n">
        <v>4</v>
      </c>
      <c r="W141" t="inlineStr">
        <is>
          <t>2026-10-16</t>
        </is>
      </c>
      <c r="X141" t="inlineStr">
        <is>
          <t>存在零库存</t>
        </is>
      </c>
    </row>
    <row r="142">
      <c r="A142" t="inlineStr">
        <is>
          <t>津河省区</t>
        </is>
      </c>
      <c r="B142" t="inlineStr">
        <is>
          <t>津南片区</t>
        </is>
      </c>
      <c r="C142" t="inlineStr">
        <is>
          <t>天津市</t>
        </is>
      </c>
      <c r="D142" s="3" t="inlineStr">
        <is>
          <t>6601141169252468743</t>
        </is>
      </c>
      <c r="E142" t="inlineStr">
        <is>
          <t>锦江之星品尚（天津五大道小白楼地铁站酒店）</t>
        </is>
      </c>
      <c r="F142" t="n">
        <v>1</v>
      </c>
      <c r="G142" t="n">
        <v>3</v>
      </c>
      <c r="H142" t="n">
        <v>0</v>
      </c>
      <c r="I142" t="n">
        <v>2</v>
      </c>
      <c r="J142" t="n">
        <v>5</v>
      </c>
      <c r="K142" t="n">
        <v>1</v>
      </c>
      <c r="L142" t="n">
        <v>5</v>
      </c>
      <c r="M142" t="n">
        <v>7</v>
      </c>
      <c r="N142" t="n">
        <v>0</v>
      </c>
      <c r="O142" t="n">
        <v>1</v>
      </c>
      <c r="P142" t="n">
        <v>1</v>
      </c>
      <c r="Q142" t="n">
        <v>0</v>
      </c>
      <c r="R142" t="n">
        <v>2</v>
      </c>
      <c r="S142" t="n">
        <v>3</v>
      </c>
      <c r="T142" t="n">
        <v>7</v>
      </c>
      <c r="U142" t="n">
        <v>0</v>
      </c>
      <c r="V142" t="n">
        <v>4</v>
      </c>
      <c r="W142" t="inlineStr">
        <is>
          <t>2026-10-18</t>
        </is>
      </c>
      <c r="X142" t="inlineStr">
        <is>
          <t>存在零库存</t>
        </is>
      </c>
    </row>
    <row r="143">
      <c r="A143" t="inlineStr">
        <is>
          <t>津河省区</t>
        </is>
      </c>
      <c r="B143" t="inlineStr">
        <is>
          <t>津西片区</t>
        </is>
      </c>
      <c r="C143" t="inlineStr">
        <is>
          <t>廊坊市</t>
        </is>
      </c>
      <c r="D143" s="3" t="inlineStr">
        <is>
          <t>7024384426881353742</t>
        </is>
      </c>
      <c r="E143" t="inlineStr">
        <is>
          <t>希岸酒店大城红木城店</t>
        </is>
      </c>
      <c r="F143" t="n">
        <v>0</v>
      </c>
      <c r="G143" t="n">
        <v>0</v>
      </c>
      <c r="H143" t="n">
        <v>0</v>
      </c>
      <c r="I143" t="n">
        <v>3</v>
      </c>
      <c r="J143" t="n">
        <v>0</v>
      </c>
      <c r="K143" t="n">
        <v>3</v>
      </c>
      <c r="L143" t="n">
        <v>3</v>
      </c>
      <c r="M143" t="n">
        <v>3</v>
      </c>
      <c r="N143" t="n">
        <v>4</v>
      </c>
      <c r="O143" t="n">
        <v>6</v>
      </c>
      <c r="P143" t="n">
        <v>6</v>
      </c>
      <c r="Q143" t="n">
        <v>3</v>
      </c>
      <c r="R143" t="n">
        <v>3</v>
      </c>
      <c r="S143" t="n">
        <v>3</v>
      </c>
      <c r="T143" t="n">
        <v>3</v>
      </c>
      <c r="U143" t="n">
        <v>3</v>
      </c>
      <c r="V143" t="n">
        <v>4</v>
      </c>
      <c r="W143" t="inlineStr">
        <is>
          <t>2026-10-16</t>
        </is>
      </c>
      <c r="X143" t="inlineStr">
        <is>
          <t>存在零库存</t>
        </is>
      </c>
    </row>
    <row r="144">
      <c r="A144" t="inlineStr">
        <is>
          <t>津河省区</t>
        </is>
      </c>
      <c r="B144" t="inlineStr">
        <is>
          <t>廊坊片区</t>
        </is>
      </c>
      <c r="C144" t="inlineStr">
        <is>
          <t>廊坊市</t>
        </is>
      </c>
      <c r="D144" s="3" t="inlineStr">
        <is>
          <t>6601144003662465027</t>
        </is>
      </c>
      <c r="E144" t="inlineStr">
        <is>
          <t>锦江之星廊坊高铁站银河南路酒店</t>
        </is>
      </c>
      <c r="F144" t="n">
        <v>0</v>
      </c>
      <c r="G144" t="n">
        <v>0</v>
      </c>
      <c r="H144" t="n">
        <v>4</v>
      </c>
      <c r="I144" t="n">
        <v>1</v>
      </c>
      <c r="J144" t="n">
        <v>5</v>
      </c>
      <c r="K144" t="n">
        <v>5</v>
      </c>
      <c r="L144" t="n">
        <v>0</v>
      </c>
      <c r="M144" t="n">
        <v>3</v>
      </c>
      <c r="N144" t="n">
        <v>3</v>
      </c>
      <c r="O144" t="n">
        <v>10</v>
      </c>
      <c r="P144" t="n">
        <v>0</v>
      </c>
      <c r="Q144" t="n">
        <v>3</v>
      </c>
      <c r="R144" t="n">
        <v>3</v>
      </c>
      <c r="S144" t="n">
        <v>1</v>
      </c>
      <c r="T144" t="n">
        <v>10</v>
      </c>
      <c r="U144" t="n">
        <v>10</v>
      </c>
      <c r="V144" t="n">
        <v>4</v>
      </c>
      <c r="W144" t="inlineStr">
        <is>
          <t>2026-10-16</t>
        </is>
      </c>
      <c r="X144" t="inlineStr">
        <is>
          <t>存在零库存</t>
        </is>
      </c>
    </row>
    <row r="145">
      <c r="A145" t="inlineStr">
        <is>
          <t>津河省区</t>
        </is>
      </c>
      <c r="B145" t="inlineStr">
        <is>
          <t>唐山北片区</t>
        </is>
      </c>
      <c r="C145" t="inlineStr">
        <is>
          <t>唐山市</t>
        </is>
      </c>
      <c r="D145" s="3" t="inlineStr">
        <is>
          <t>7236222858672752695</t>
        </is>
      </c>
      <c r="E145" t="inlineStr">
        <is>
          <t>7天酒店（唐山丰润火车北站店）</t>
        </is>
      </c>
      <c r="F145" t="n">
        <v>0</v>
      </c>
      <c r="G145" t="n">
        <v>0</v>
      </c>
      <c r="H145" t="n">
        <v>3</v>
      </c>
      <c r="I145" t="n">
        <v>3</v>
      </c>
      <c r="J145" t="n">
        <v>3</v>
      </c>
      <c r="K145" t="n">
        <v>3</v>
      </c>
      <c r="L145" t="n">
        <v>3</v>
      </c>
      <c r="M145" t="n">
        <v>0</v>
      </c>
      <c r="N145" t="n">
        <v>1</v>
      </c>
      <c r="O145" t="n">
        <v>3</v>
      </c>
      <c r="P145" t="n">
        <v>3</v>
      </c>
      <c r="Q145" t="n">
        <v>3</v>
      </c>
      <c r="R145" t="n">
        <v>3</v>
      </c>
      <c r="S145" t="n">
        <v>3</v>
      </c>
      <c r="T145" t="n">
        <v>3</v>
      </c>
      <c r="U145" t="n">
        <v>3</v>
      </c>
      <c r="V145" t="n">
        <v>3</v>
      </c>
      <c r="W145" t="inlineStr">
        <is>
          <t>2026-10-16</t>
        </is>
      </c>
      <c r="X145" t="inlineStr">
        <is>
          <t>存在零库存</t>
        </is>
      </c>
    </row>
    <row r="146">
      <c r="A146" t="inlineStr">
        <is>
          <t>津河省区</t>
        </is>
      </c>
      <c r="B146" t="inlineStr">
        <is>
          <t>唐山北片区</t>
        </is>
      </c>
      <c r="C146" t="inlineStr">
        <is>
          <t>唐山市</t>
        </is>
      </c>
      <c r="D146" s="3" t="inlineStr">
        <is>
          <t>6752413319363135495</t>
        </is>
      </c>
      <c r="E146" t="inlineStr">
        <is>
          <t>白玉兰唐山万达广场酒店</t>
        </is>
      </c>
      <c r="F146" t="n">
        <v>0</v>
      </c>
      <c r="G146" t="n">
        <v>0</v>
      </c>
      <c r="H146" t="n">
        <v>6</v>
      </c>
      <c r="I146" t="n">
        <v>6</v>
      </c>
      <c r="J146" t="n">
        <v>3</v>
      </c>
      <c r="K146" t="n">
        <v>5</v>
      </c>
      <c r="L146" t="n">
        <v>5</v>
      </c>
      <c r="M146" t="n">
        <v>4</v>
      </c>
      <c r="N146" t="n">
        <v>0</v>
      </c>
      <c r="O146" t="n">
        <v>5</v>
      </c>
      <c r="P146" t="n">
        <v>3</v>
      </c>
      <c r="Q146" t="n">
        <v>5</v>
      </c>
      <c r="R146" t="n">
        <v>6</v>
      </c>
      <c r="S146" t="n">
        <v>6</v>
      </c>
      <c r="T146" t="n">
        <v>6</v>
      </c>
      <c r="U146" t="n">
        <v>6</v>
      </c>
      <c r="V146" t="n">
        <v>3</v>
      </c>
      <c r="W146" t="inlineStr">
        <is>
          <t>2026-10-16</t>
        </is>
      </c>
      <c r="X146" t="inlineStr">
        <is>
          <t>存在零库存</t>
        </is>
      </c>
    </row>
    <row r="147">
      <c r="A147" t="inlineStr">
        <is>
          <t>津河省区</t>
        </is>
      </c>
      <c r="B147" t="inlineStr">
        <is>
          <t>津东片区</t>
        </is>
      </c>
      <c r="C147" t="inlineStr">
        <is>
          <t>天津市</t>
        </is>
      </c>
      <c r="D147" s="3" t="inlineStr">
        <is>
          <t>6601175799364061188</t>
        </is>
      </c>
      <c r="E147" t="inlineStr">
        <is>
          <t>7天优品（天津成林道万新村武警医院店）</t>
        </is>
      </c>
      <c r="F147" t="n">
        <v>6</v>
      </c>
      <c r="G147" t="n">
        <v>2</v>
      </c>
      <c r="H147" t="n">
        <v>4</v>
      </c>
      <c r="I147" t="n">
        <v>6</v>
      </c>
      <c r="J147" t="n">
        <v>6</v>
      </c>
      <c r="K147" t="n">
        <v>6</v>
      </c>
      <c r="L147" t="n">
        <v>6</v>
      </c>
      <c r="M147" t="n">
        <v>6</v>
      </c>
      <c r="N147" t="n">
        <v>0</v>
      </c>
      <c r="O147" t="n">
        <v>0</v>
      </c>
      <c r="P147" t="n">
        <v>0</v>
      </c>
      <c r="Q147" t="n">
        <v>5</v>
      </c>
      <c r="R147" t="n">
        <v>6</v>
      </c>
      <c r="S147" t="n">
        <v>6</v>
      </c>
      <c r="T147" t="n">
        <v>6</v>
      </c>
      <c r="U147" t="n">
        <v>6</v>
      </c>
      <c r="V147" t="n">
        <v>3</v>
      </c>
      <c r="W147" t="inlineStr">
        <is>
          <t>2026-10-24</t>
        </is>
      </c>
      <c r="X147" t="inlineStr">
        <is>
          <t>存在零库存</t>
        </is>
      </c>
    </row>
    <row r="148">
      <c r="A148" t="inlineStr">
        <is>
          <t>津河省区</t>
        </is>
      </c>
      <c r="B148" t="inlineStr">
        <is>
          <t>津西片区</t>
        </is>
      </c>
      <c r="C148" t="inlineStr">
        <is>
          <t>天津市</t>
        </is>
      </c>
      <c r="D148" s="3" t="inlineStr">
        <is>
          <t>6737264347510212620</t>
        </is>
      </c>
      <c r="E148" t="inlineStr">
        <is>
          <t>麗枫酒店·天津中北大道店</t>
        </is>
      </c>
      <c r="F148" t="n">
        <v>1</v>
      </c>
      <c r="G148" t="n">
        <v>0</v>
      </c>
      <c r="H148" t="n">
        <v>6</v>
      </c>
      <c r="I148" t="n">
        <v>6</v>
      </c>
      <c r="J148" t="n">
        <v>6</v>
      </c>
      <c r="K148" t="n">
        <v>6</v>
      </c>
      <c r="L148" t="n">
        <v>6</v>
      </c>
      <c r="M148" t="n">
        <v>1</v>
      </c>
      <c r="N148" t="n">
        <v>0</v>
      </c>
      <c r="O148" t="n">
        <v>6</v>
      </c>
      <c r="P148" t="n">
        <v>0</v>
      </c>
      <c r="Q148" t="n">
        <v>3</v>
      </c>
      <c r="R148" t="n">
        <v>4</v>
      </c>
      <c r="S148" t="n">
        <v>6</v>
      </c>
      <c r="T148" t="n">
        <v>6</v>
      </c>
      <c r="U148" t="n">
        <v>6</v>
      </c>
      <c r="V148" t="n">
        <v>3</v>
      </c>
      <c r="W148" t="inlineStr">
        <is>
          <t>2026-10-17</t>
        </is>
      </c>
      <c r="X148" t="inlineStr">
        <is>
          <t>存在零库存</t>
        </is>
      </c>
    </row>
    <row r="149">
      <c r="A149" t="inlineStr">
        <is>
          <t>津河省区</t>
        </is>
      </c>
      <c r="B149" t="inlineStr">
        <is>
          <t>滨海片区</t>
        </is>
      </c>
      <c r="C149" t="inlineStr">
        <is>
          <t>天津市</t>
        </is>
      </c>
      <c r="D149" s="3" t="inlineStr">
        <is>
          <t>6848943961499879439</t>
        </is>
      </c>
      <c r="E149" t="inlineStr">
        <is>
          <t>凯里亚德酒店(天津中新生态城国家海博馆店)</t>
        </is>
      </c>
      <c r="F149" t="n">
        <v>10</v>
      </c>
      <c r="G149" t="n">
        <v>6</v>
      </c>
      <c r="H149" t="n">
        <v>10</v>
      </c>
      <c r="I149" t="n">
        <v>10</v>
      </c>
      <c r="J149" t="n">
        <v>10</v>
      </c>
      <c r="K149" t="n">
        <v>10</v>
      </c>
      <c r="L149" t="n">
        <v>10</v>
      </c>
      <c r="M149" t="n">
        <v>10</v>
      </c>
      <c r="N149" t="n">
        <v>4</v>
      </c>
      <c r="O149" t="n">
        <v>10</v>
      </c>
      <c r="P149" t="n">
        <v>10</v>
      </c>
      <c r="Q149" t="n">
        <v>10</v>
      </c>
      <c r="R149" t="n">
        <v>10</v>
      </c>
      <c r="S149" t="n">
        <v>0</v>
      </c>
      <c r="T149" t="n">
        <v>0</v>
      </c>
      <c r="U149" t="n">
        <v>0</v>
      </c>
      <c r="V149" t="n">
        <v>3</v>
      </c>
      <c r="W149" t="inlineStr">
        <is>
          <t>2026-10-29</t>
        </is>
      </c>
      <c r="X149" t="inlineStr">
        <is>
          <t>存在零库存</t>
        </is>
      </c>
    </row>
    <row r="150">
      <c r="A150" t="inlineStr">
        <is>
          <t>津河省区</t>
        </is>
      </c>
      <c r="B150" t="inlineStr">
        <is>
          <t>津西片区</t>
        </is>
      </c>
      <c r="C150" t="inlineStr">
        <is>
          <t>天津市</t>
        </is>
      </c>
      <c r="D150" s="3" t="inlineStr">
        <is>
          <t>7066806915291940901</t>
        </is>
      </c>
      <c r="E150" t="inlineStr">
        <is>
          <t>希岸酒店天津中北大道店</t>
        </is>
      </c>
      <c r="F150" t="n">
        <v>2</v>
      </c>
      <c r="G150" t="n">
        <v>0</v>
      </c>
      <c r="H150" t="n">
        <v>4</v>
      </c>
      <c r="I150" t="n">
        <v>4</v>
      </c>
      <c r="J150" t="n">
        <v>6</v>
      </c>
      <c r="K150" t="n">
        <v>6</v>
      </c>
      <c r="L150" t="n">
        <v>5</v>
      </c>
      <c r="M150" t="n">
        <v>0</v>
      </c>
      <c r="N150" t="n">
        <v>0</v>
      </c>
      <c r="O150" t="n">
        <v>6</v>
      </c>
      <c r="P150" t="n">
        <v>5</v>
      </c>
      <c r="Q150" t="n">
        <v>6</v>
      </c>
      <c r="R150" t="n">
        <v>4</v>
      </c>
      <c r="S150" t="n">
        <v>6</v>
      </c>
      <c r="T150" t="n">
        <v>6</v>
      </c>
      <c r="U150" t="n">
        <v>6</v>
      </c>
      <c r="V150" t="n">
        <v>3</v>
      </c>
      <c r="W150" t="inlineStr">
        <is>
          <t>2026-10-17</t>
        </is>
      </c>
      <c r="X150" t="inlineStr">
        <is>
          <t>存在零库存</t>
        </is>
      </c>
    </row>
    <row r="151">
      <c r="A151" t="inlineStr">
        <is>
          <t>津河省区</t>
        </is>
      </c>
      <c r="B151" t="inlineStr">
        <is>
          <t>津东片区</t>
        </is>
      </c>
      <c r="C151" t="inlineStr">
        <is>
          <t>天津市</t>
        </is>
      </c>
      <c r="D151" s="3" t="inlineStr">
        <is>
          <t>6763895812595468296</t>
        </is>
      </c>
      <c r="E151" t="inlineStr">
        <is>
          <t>希岸酒店天津滨江道和平路地铁站劝业场店</t>
        </is>
      </c>
      <c r="F151" t="n">
        <v>2</v>
      </c>
      <c r="G151" t="n">
        <v>1</v>
      </c>
      <c r="H151" t="n">
        <v>5</v>
      </c>
      <c r="I151" t="n">
        <v>5</v>
      </c>
      <c r="J151" t="n">
        <v>5</v>
      </c>
      <c r="K151" t="n">
        <v>5</v>
      </c>
      <c r="L151" t="n">
        <v>5</v>
      </c>
      <c r="M151" t="n">
        <v>1</v>
      </c>
      <c r="N151" t="n">
        <v>0</v>
      </c>
      <c r="O151" t="n">
        <v>5</v>
      </c>
      <c r="P151" t="n">
        <v>0</v>
      </c>
      <c r="Q151" t="n">
        <v>0</v>
      </c>
      <c r="R151" t="n">
        <v>5</v>
      </c>
      <c r="S151" t="n">
        <v>5</v>
      </c>
      <c r="T151" t="n">
        <v>5</v>
      </c>
      <c r="U151" t="n">
        <v>5</v>
      </c>
      <c r="V151" t="n">
        <v>3</v>
      </c>
      <c r="W151" t="inlineStr">
        <is>
          <t>2026-10-24</t>
        </is>
      </c>
      <c r="X151" t="inlineStr">
        <is>
          <t>存在零库存</t>
        </is>
      </c>
    </row>
    <row r="152">
      <c r="A152" t="inlineStr">
        <is>
          <t>津河省区</t>
        </is>
      </c>
      <c r="B152" t="inlineStr">
        <is>
          <t>津北片区</t>
        </is>
      </c>
      <c r="C152" t="inlineStr">
        <is>
          <t>天津市</t>
        </is>
      </c>
      <c r="D152" s="3" t="inlineStr">
        <is>
          <t>6684817408277891079</t>
        </is>
      </c>
      <c r="E152" t="inlineStr">
        <is>
          <t>维也纳3好酒店（天津北辰双街柴楼地铁站店）</t>
        </is>
      </c>
      <c r="F152" t="n">
        <v>3</v>
      </c>
      <c r="G152" t="n">
        <v>0</v>
      </c>
      <c r="H152" t="n">
        <v>6</v>
      </c>
      <c r="I152" t="n">
        <v>6</v>
      </c>
      <c r="J152" t="n">
        <v>6</v>
      </c>
      <c r="K152" t="n">
        <v>3</v>
      </c>
      <c r="L152" t="n">
        <v>6</v>
      </c>
      <c r="M152" t="n">
        <v>4</v>
      </c>
      <c r="N152" t="n">
        <v>0</v>
      </c>
      <c r="O152" t="n">
        <v>5</v>
      </c>
      <c r="P152" t="n">
        <v>0</v>
      </c>
      <c r="Q152" t="n">
        <v>6</v>
      </c>
      <c r="R152" t="n">
        <v>2</v>
      </c>
      <c r="S152" t="n">
        <v>4</v>
      </c>
      <c r="T152" t="n">
        <v>6</v>
      </c>
      <c r="U152" t="n">
        <v>6</v>
      </c>
      <c r="V152" t="n">
        <v>3</v>
      </c>
      <c r="W152" t="inlineStr">
        <is>
          <t>2026-10-17</t>
        </is>
      </c>
      <c r="X152" t="inlineStr">
        <is>
          <t>存在零库存</t>
        </is>
      </c>
    </row>
    <row r="153">
      <c r="A153" t="inlineStr">
        <is>
          <t>津河省区</t>
        </is>
      </c>
      <c r="B153" t="inlineStr">
        <is>
          <t>津北片区</t>
        </is>
      </c>
      <c r="C153" t="inlineStr">
        <is>
          <t>天津市</t>
        </is>
      </c>
      <c r="D153" s="3" t="inlineStr">
        <is>
          <t>6601137938665310216</t>
        </is>
      </c>
      <c r="E153" t="inlineStr">
        <is>
          <t>锦江之星天津之眼中山路酒店</t>
        </is>
      </c>
      <c r="F153" t="n">
        <v>3</v>
      </c>
      <c r="G153" t="n">
        <v>3</v>
      </c>
      <c r="H153" t="n">
        <v>3</v>
      </c>
      <c r="I153" t="n">
        <v>3</v>
      </c>
      <c r="J153" t="n">
        <v>3</v>
      </c>
      <c r="K153" t="n">
        <v>3</v>
      </c>
      <c r="L153" t="n">
        <v>3</v>
      </c>
      <c r="M153" t="n">
        <v>3</v>
      </c>
      <c r="N153" t="n">
        <v>0</v>
      </c>
      <c r="O153" t="n">
        <v>3</v>
      </c>
      <c r="P153" t="n">
        <v>0</v>
      </c>
      <c r="Q153" t="n">
        <v>0</v>
      </c>
      <c r="R153" t="n">
        <v>3</v>
      </c>
      <c r="S153" t="n">
        <v>3</v>
      </c>
      <c r="T153" t="n">
        <v>3</v>
      </c>
      <c r="U153" t="n">
        <v>3</v>
      </c>
      <c r="V153" t="n">
        <v>3</v>
      </c>
      <c r="W153" t="inlineStr">
        <is>
          <t>2026-10-24</t>
        </is>
      </c>
      <c r="X153" t="inlineStr">
        <is>
          <t>存在零库存</t>
        </is>
      </c>
    </row>
    <row r="154">
      <c r="A154" t="inlineStr">
        <is>
          <t>津河省区</t>
        </is>
      </c>
      <c r="B154" t="inlineStr">
        <is>
          <t>津东片区</t>
        </is>
      </c>
      <c r="C154" t="inlineStr">
        <is>
          <t>天津市</t>
        </is>
      </c>
      <c r="D154" s="3" t="inlineStr">
        <is>
          <t>6601141512925349896</t>
        </is>
      </c>
      <c r="E154" t="inlineStr">
        <is>
          <t>锦江之星（新品）天津空港酒店</t>
        </is>
      </c>
      <c r="F154" t="n">
        <v>6</v>
      </c>
      <c r="G154" t="n">
        <v>6</v>
      </c>
      <c r="H154" t="n">
        <v>3</v>
      </c>
      <c r="I154" t="n">
        <v>3</v>
      </c>
      <c r="J154" t="n">
        <v>1</v>
      </c>
      <c r="K154" t="n">
        <v>2</v>
      </c>
      <c r="L154" t="n">
        <v>1</v>
      </c>
      <c r="M154" t="n">
        <v>6</v>
      </c>
      <c r="N154" t="n">
        <v>6</v>
      </c>
      <c r="O154" t="n">
        <v>0</v>
      </c>
      <c r="P154" t="n">
        <v>0</v>
      </c>
      <c r="Q154" t="n">
        <v>0</v>
      </c>
      <c r="R154" t="n">
        <v>5</v>
      </c>
      <c r="S154" t="n">
        <v>5</v>
      </c>
      <c r="T154" t="n">
        <v>6</v>
      </c>
      <c r="U154" t="n">
        <v>6</v>
      </c>
      <c r="V154" t="n">
        <v>3</v>
      </c>
      <c r="W154" t="inlineStr">
        <is>
          <t>2026-10-25</t>
        </is>
      </c>
      <c r="X154" t="inlineStr">
        <is>
          <t>存在零库存</t>
        </is>
      </c>
    </row>
    <row r="155">
      <c r="A155" t="inlineStr">
        <is>
          <t>津河省区</t>
        </is>
      </c>
      <c r="B155" t="inlineStr">
        <is>
          <t>津东片区</t>
        </is>
      </c>
      <c r="C155" t="inlineStr">
        <is>
          <t>天津市</t>
        </is>
      </c>
      <c r="D155" s="3" t="inlineStr">
        <is>
          <t>7276268799819515956</t>
        </is>
      </c>
      <c r="E155" t="inlineStr">
        <is>
          <t>麗枫酒店·天津华明滨海国际机场店</t>
        </is>
      </c>
      <c r="F155" t="n">
        <v>6</v>
      </c>
      <c r="G155" t="n">
        <v>6</v>
      </c>
      <c r="H155" t="n">
        <v>6</v>
      </c>
      <c r="I155" t="n">
        <v>6</v>
      </c>
      <c r="J155" t="n">
        <v>6</v>
      </c>
      <c r="K155" t="n">
        <v>6</v>
      </c>
      <c r="L155" t="n">
        <v>6</v>
      </c>
      <c r="M155" t="n">
        <v>6</v>
      </c>
      <c r="N155" t="n">
        <v>1</v>
      </c>
      <c r="O155" t="n">
        <v>2</v>
      </c>
      <c r="P155" t="n">
        <v>0</v>
      </c>
      <c r="Q155" t="n">
        <v>0</v>
      </c>
      <c r="R155" t="n">
        <v>0</v>
      </c>
      <c r="S155" t="n">
        <v>6</v>
      </c>
      <c r="T155" t="n">
        <v>6</v>
      </c>
      <c r="U155" t="n">
        <v>6</v>
      </c>
      <c r="V155" t="n">
        <v>3</v>
      </c>
      <c r="W155" t="inlineStr">
        <is>
          <t>2026-10-26</t>
        </is>
      </c>
      <c r="X155" t="inlineStr">
        <is>
          <t>存在零库存</t>
        </is>
      </c>
    </row>
    <row r="156">
      <c r="A156" t="inlineStr">
        <is>
          <t>津河省区</t>
        </is>
      </c>
      <c r="B156" t="inlineStr">
        <is>
          <t>津南片区</t>
        </is>
      </c>
      <c r="C156" t="inlineStr">
        <is>
          <t>天津市</t>
        </is>
      </c>
      <c r="D156" s="3" t="inlineStr">
        <is>
          <t>7028040302908672000</t>
        </is>
      </c>
      <c r="E156" t="inlineStr">
        <is>
          <t>麗枫酒店天津梅江会展复兴门地铁站店</t>
        </is>
      </c>
      <c r="F156" t="n">
        <v>2</v>
      </c>
      <c r="G156" t="n">
        <v>3</v>
      </c>
      <c r="H156" t="n">
        <v>3</v>
      </c>
      <c r="I156" t="n">
        <v>3</v>
      </c>
      <c r="J156" t="n">
        <v>3</v>
      </c>
      <c r="K156" t="n">
        <v>3</v>
      </c>
      <c r="L156" t="n">
        <v>3</v>
      </c>
      <c r="M156" t="n">
        <v>3</v>
      </c>
      <c r="N156" t="n">
        <v>0</v>
      </c>
      <c r="O156" t="n">
        <v>0</v>
      </c>
      <c r="P156" t="n">
        <v>0</v>
      </c>
      <c r="Q156" t="n">
        <v>2</v>
      </c>
      <c r="R156" t="n">
        <v>3</v>
      </c>
      <c r="S156" t="n">
        <v>3</v>
      </c>
      <c r="T156" t="n">
        <v>3</v>
      </c>
      <c r="U156" t="n">
        <v>3</v>
      </c>
      <c r="V156" t="n">
        <v>3</v>
      </c>
      <c r="W156" t="inlineStr">
        <is>
          <t>2026-10-24</t>
        </is>
      </c>
      <c r="X156" t="inlineStr">
        <is>
          <t>存在零库存</t>
        </is>
      </c>
    </row>
    <row r="157">
      <c r="A157" t="inlineStr">
        <is>
          <t>津河省区</t>
        </is>
      </c>
      <c r="B157" t="inlineStr">
        <is>
          <t>廊坊片区</t>
        </is>
      </c>
      <c r="C157" t="inlineStr">
        <is>
          <t>廊坊市</t>
        </is>
      </c>
      <c r="D157" s="3" t="inlineStr">
        <is>
          <t>6601138217779464200</t>
        </is>
      </c>
      <c r="E157" t="inlineStr">
        <is>
          <t>维也纳国际酒店（河北燕郊金燕大街店）</t>
        </is>
      </c>
      <c r="F157" t="n">
        <v>0</v>
      </c>
      <c r="G157" t="n">
        <v>1</v>
      </c>
      <c r="H157" t="n">
        <v>3</v>
      </c>
      <c r="I157" t="n">
        <v>3</v>
      </c>
      <c r="J157" t="n">
        <v>2</v>
      </c>
      <c r="K157" t="n">
        <v>3</v>
      </c>
      <c r="L157" t="n">
        <v>0</v>
      </c>
      <c r="M157" t="n">
        <v>2</v>
      </c>
      <c r="N157" t="n">
        <v>1</v>
      </c>
      <c r="O157" t="n">
        <v>3</v>
      </c>
      <c r="P157" t="n">
        <v>3</v>
      </c>
      <c r="Q157" t="n">
        <v>2</v>
      </c>
      <c r="R157" t="n">
        <v>3</v>
      </c>
      <c r="S157" t="n">
        <v>3</v>
      </c>
      <c r="T157" t="n">
        <v>3</v>
      </c>
      <c r="U157" t="n">
        <v>0</v>
      </c>
      <c r="V157" t="n">
        <v>3</v>
      </c>
      <c r="W157" t="inlineStr">
        <is>
          <t>2026-10-16</t>
        </is>
      </c>
      <c r="X157" t="inlineStr">
        <is>
          <t>存在零库存</t>
        </is>
      </c>
    </row>
    <row r="158">
      <c r="A158" t="inlineStr">
        <is>
          <t>津河省区</t>
        </is>
      </c>
      <c r="B158" t="inlineStr">
        <is>
          <t>秦皇岛片区</t>
        </is>
      </c>
      <c r="C158" t="inlineStr">
        <is>
          <t>秦皇岛市</t>
        </is>
      </c>
      <c r="D158" s="3" t="inlineStr">
        <is>
          <t>6601142577448093710</t>
        </is>
      </c>
      <c r="E158" t="inlineStr">
        <is>
          <t>喆啡酒店（秦皇岛人民公园广场店）</t>
        </is>
      </c>
      <c r="F158" t="n">
        <v>3</v>
      </c>
      <c r="G158" t="n">
        <v>0</v>
      </c>
      <c r="H158" t="n">
        <v>3</v>
      </c>
      <c r="I158" t="n">
        <v>3</v>
      </c>
      <c r="J158" t="n">
        <v>3</v>
      </c>
      <c r="K158" t="n">
        <v>3</v>
      </c>
      <c r="L158" t="n">
        <v>3</v>
      </c>
      <c r="M158" t="n">
        <v>0</v>
      </c>
      <c r="N158" t="n">
        <v>3</v>
      </c>
      <c r="O158" t="n">
        <v>3</v>
      </c>
      <c r="P158" t="n">
        <v>3</v>
      </c>
      <c r="Q158" t="n">
        <v>3</v>
      </c>
      <c r="R158" t="n">
        <v>3</v>
      </c>
      <c r="S158" t="n">
        <v>3</v>
      </c>
      <c r="T158" t="n">
        <v>3</v>
      </c>
      <c r="U158" t="n">
        <v>0</v>
      </c>
      <c r="V158" t="n">
        <v>3</v>
      </c>
      <c r="W158" t="inlineStr">
        <is>
          <t>2026-10-17</t>
        </is>
      </c>
      <c r="X158" t="inlineStr">
        <is>
          <t>存在零库存</t>
        </is>
      </c>
    </row>
    <row r="159">
      <c r="A159" t="inlineStr">
        <is>
          <t>津河省区</t>
        </is>
      </c>
      <c r="B159" t="inlineStr">
        <is>
          <t>秦皇岛片区</t>
        </is>
      </c>
      <c r="C159" t="inlineStr">
        <is>
          <t>秦皇岛市</t>
        </is>
      </c>
      <c r="D159" s="3" t="inlineStr">
        <is>
          <t>6601129048246585358</t>
        </is>
      </c>
      <c r="E159" t="inlineStr">
        <is>
          <t>麗枫酒店·北戴河老虎石鸽子窝公园店</t>
        </is>
      </c>
      <c r="F159" t="n">
        <v>3</v>
      </c>
      <c r="G159" t="n">
        <v>3</v>
      </c>
      <c r="H159" t="n">
        <v>3</v>
      </c>
      <c r="I159" t="n">
        <v>3</v>
      </c>
      <c r="J159" t="n">
        <v>3</v>
      </c>
      <c r="K159" t="n">
        <v>3</v>
      </c>
      <c r="L159" t="n">
        <v>3</v>
      </c>
      <c r="M159" t="n">
        <v>3</v>
      </c>
      <c r="N159" t="n">
        <v>3</v>
      </c>
      <c r="O159" t="n">
        <v>3</v>
      </c>
      <c r="P159" t="n">
        <v>3</v>
      </c>
      <c r="Q159" t="n">
        <v>3</v>
      </c>
      <c r="R159" t="n">
        <v>3</v>
      </c>
      <c r="S159" t="n">
        <v>0</v>
      </c>
      <c r="T159" t="n">
        <v>0</v>
      </c>
      <c r="U159" t="n">
        <v>0</v>
      </c>
      <c r="V159" t="n">
        <v>3</v>
      </c>
      <c r="W159" t="inlineStr">
        <is>
          <t>2026-10-29</t>
        </is>
      </c>
      <c r="X159" t="inlineStr">
        <is>
          <t>存在零库存</t>
        </is>
      </c>
    </row>
    <row r="160">
      <c r="A160" t="inlineStr">
        <is>
          <t>津河省区</t>
        </is>
      </c>
      <c r="B160" t="inlineStr">
        <is>
          <t>唐山南片区</t>
        </is>
      </c>
      <c r="C160" t="inlineStr">
        <is>
          <t>唐山市</t>
        </is>
      </c>
      <c r="D160" s="3" t="inlineStr">
        <is>
          <t>7406290618429507625</t>
        </is>
      </c>
      <c r="E160" t="inlineStr">
        <is>
          <t>丽怡酒店（唐山曹妃甸工业区店）</t>
        </is>
      </c>
      <c r="F160" t="n">
        <v>3</v>
      </c>
      <c r="G160" t="n">
        <v>6</v>
      </c>
      <c r="H160" t="n">
        <v>6</v>
      </c>
      <c r="I160" t="n">
        <v>2</v>
      </c>
      <c r="J160" t="n">
        <v>0</v>
      </c>
      <c r="K160" t="n">
        <v>0</v>
      </c>
      <c r="L160" t="n">
        <v>4</v>
      </c>
      <c r="M160" t="n">
        <v>5</v>
      </c>
      <c r="N160" t="n">
        <v>6</v>
      </c>
      <c r="O160" t="n">
        <v>6</v>
      </c>
      <c r="P160" t="n">
        <v>2</v>
      </c>
      <c r="Q160" t="n">
        <v>4</v>
      </c>
      <c r="R160" t="n">
        <v>4</v>
      </c>
      <c r="S160" t="n">
        <v>6</v>
      </c>
      <c r="T160" t="n">
        <v>5</v>
      </c>
      <c r="U160" t="n">
        <v>6</v>
      </c>
      <c r="V160" t="n">
        <v>2</v>
      </c>
      <c r="W160" t="inlineStr">
        <is>
          <t>2026-10-20</t>
        </is>
      </c>
      <c r="X160" t="inlineStr">
        <is>
          <t>存在零库存</t>
        </is>
      </c>
    </row>
    <row r="161">
      <c r="A161" t="inlineStr">
        <is>
          <t>津河省区</t>
        </is>
      </c>
      <c r="B161" t="inlineStr">
        <is>
          <t>唐山北片区</t>
        </is>
      </c>
      <c r="C161" t="inlineStr">
        <is>
          <t>唐山市</t>
        </is>
      </c>
      <c r="D161" s="3" t="inlineStr">
        <is>
          <t>7495248853945075748</t>
        </is>
      </c>
      <c r="E161" t="inlineStr">
        <is>
          <t>喆啡酒店（唐山会展中心师范学院店）</t>
        </is>
      </c>
      <c r="F161" t="n">
        <v>0</v>
      </c>
      <c r="G161" t="n">
        <v>1</v>
      </c>
      <c r="H161" t="n">
        <v>6</v>
      </c>
      <c r="I161" t="n">
        <v>4</v>
      </c>
      <c r="J161" t="n">
        <v>4</v>
      </c>
      <c r="K161" t="n">
        <v>5</v>
      </c>
      <c r="L161" t="n">
        <v>5</v>
      </c>
      <c r="M161" t="n">
        <v>4</v>
      </c>
      <c r="N161" t="n">
        <v>0</v>
      </c>
      <c r="O161" t="n">
        <v>4</v>
      </c>
      <c r="P161" t="n">
        <v>3</v>
      </c>
      <c r="Q161" t="n">
        <v>4</v>
      </c>
      <c r="R161" t="n">
        <v>1</v>
      </c>
      <c r="S161" t="n">
        <v>3</v>
      </c>
      <c r="T161" t="n">
        <v>6</v>
      </c>
      <c r="U161" t="n">
        <v>6</v>
      </c>
      <c r="V161" t="n">
        <v>2</v>
      </c>
      <c r="W161" t="inlineStr">
        <is>
          <t>2026-10-16</t>
        </is>
      </c>
      <c r="X161" t="inlineStr">
        <is>
          <t>存在零库存</t>
        </is>
      </c>
    </row>
    <row r="162">
      <c r="A162" t="inlineStr">
        <is>
          <t>津河省区</t>
        </is>
      </c>
      <c r="B162" t="inlineStr">
        <is>
          <t>唐山北片区</t>
        </is>
      </c>
      <c r="C162" t="inlineStr">
        <is>
          <t>唐山市</t>
        </is>
      </c>
      <c r="D162" s="3" t="inlineStr">
        <is>
          <t>6970807765576976396</t>
        </is>
      </c>
      <c r="E162" t="inlineStr">
        <is>
          <t>喆啡酒店（唐山北大麦广场店）</t>
        </is>
      </c>
      <c r="F162" t="n">
        <v>0</v>
      </c>
      <c r="G162" t="n">
        <v>0</v>
      </c>
      <c r="H162" t="n">
        <v>4</v>
      </c>
      <c r="I162" t="n">
        <v>3</v>
      </c>
      <c r="J162" t="n">
        <v>4</v>
      </c>
      <c r="K162" t="n">
        <v>4</v>
      </c>
      <c r="L162" t="n">
        <v>2</v>
      </c>
      <c r="M162" t="n">
        <v>4</v>
      </c>
      <c r="N162" t="n">
        <v>2</v>
      </c>
      <c r="O162" t="n">
        <v>4</v>
      </c>
      <c r="P162" t="n">
        <v>2</v>
      </c>
      <c r="Q162" t="n">
        <v>4</v>
      </c>
      <c r="R162" t="n">
        <v>4</v>
      </c>
      <c r="S162" t="n">
        <v>1</v>
      </c>
      <c r="T162" t="n">
        <v>3</v>
      </c>
      <c r="U162" t="n">
        <v>3</v>
      </c>
      <c r="V162" t="n">
        <v>2</v>
      </c>
      <c r="W162" t="inlineStr">
        <is>
          <t>2026-10-16</t>
        </is>
      </c>
      <c r="X162" t="inlineStr">
        <is>
          <t>存在零库存</t>
        </is>
      </c>
    </row>
    <row r="163">
      <c r="A163" t="inlineStr">
        <is>
          <t>津河省区</t>
        </is>
      </c>
      <c r="B163" t="inlineStr">
        <is>
          <t>唐山北片区</t>
        </is>
      </c>
      <c r="C163" t="inlineStr">
        <is>
          <t>唐山市</t>
        </is>
      </c>
      <c r="D163" s="3" t="inlineStr">
        <is>
          <t>7325577924864641043</t>
        </is>
      </c>
      <c r="E163" t="inlineStr">
        <is>
          <t>喆啡酒店（唐山爱琴海太阳城店）</t>
        </is>
      </c>
      <c r="F163" t="n">
        <v>0</v>
      </c>
      <c r="G163" t="n">
        <v>2</v>
      </c>
      <c r="H163" t="n">
        <v>6</v>
      </c>
      <c r="I163" t="n">
        <v>6</v>
      </c>
      <c r="J163" t="n">
        <v>3</v>
      </c>
      <c r="K163" t="n">
        <v>1</v>
      </c>
      <c r="L163" t="n">
        <v>6</v>
      </c>
      <c r="M163" t="n">
        <v>3</v>
      </c>
      <c r="N163" t="n">
        <v>0</v>
      </c>
      <c r="O163" t="n">
        <v>6</v>
      </c>
      <c r="P163" t="n">
        <v>3</v>
      </c>
      <c r="Q163" t="n">
        <v>3</v>
      </c>
      <c r="R163" t="n">
        <v>3</v>
      </c>
      <c r="S163" t="n">
        <v>3</v>
      </c>
      <c r="T163" t="n">
        <v>6</v>
      </c>
      <c r="U163" t="n">
        <v>6</v>
      </c>
      <c r="V163" t="n">
        <v>2</v>
      </c>
      <c r="W163" t="inlineStr">
        <is>
          <t>2026-10-16</t>
        </is>
      </c>
      <c r="X163" t="inlineStr">
        <is>
          <t>存在零库存</t>
        </is>
      </c>
    </row>
    <row r="164">
      <c r="A164" t="inlineStr">
        <is>
          <t>津河省区</t>
        </is>
      </c>
      <c r="B164" t="inlineStr">
        <is>
          <t>唐山北片区</t>
        </is>
      </c>
      <c r="C164" t="inlineStr">
        <is>
          <t>唐山市</t>
        </is>
      </c>
      <c r="D164" s="3" t="inlineStr">
        <is>
          <t>6741041123524954123</t>
        </is>
      </c>
      <c r="E164" t="inlineStr">
        <is>
          <t>希岸酒店唐山北站店</t>
        </is>
      </c>
      <c r="F164" t="n">
        <v>0</v>
      </c>
      <c r="G164" t="n">
        <v>3</v>
      </c>
      <c r="H164" t="n">
        <v>4</v>
      </c>
      <c r="I164" t="n">
        <v>3</v>
      </c>
      <c r="J164" t="n">
        <v>1</v>
      </c>
      <c r="K164" t="n">
        <v>4</v>
      </c>
      <c r="L164" t="n">
        <v>3</v>
      </c>
      <c r="M164" t="n">
        <v>4</v>
      </c>
      <c r="N164" t="n">
        <v>0</v>
      </c>
      <c r="O164" t="n">
        <v>3</v>
      </c>
      <c r="P164" t="n">
        <v>3</v>
      </c>
      <c r="Q164" t="n">
        <v>3</v>
      </c>
      <c r="R164" t="n">
        <v>3</v>
      </c>
      <c r="S164" t="n">
        <v>3</v>
      </c>
      <c r="T164" t="n">
        <v>4</v>
      </c>
      <c r="U164" t="n">
        <v>4</v>
      </c>
      <c r="V164" t="n">
        <v>2</v>
      </c>
      <c r="W164" t="inlineStr">
        <is>
          <t>2026-10-16</t>
        </is>
      </c>
      <c r="X164" t="inlineStr">
        <is>
          <t>存在零库存</t>
        </is>
      </c>
    </row>
    <row r="165">
      <c r="A165" t="inlineStr">
        <is>
          <t>津河省区</t>
        </is>
      </c>
      <c r="B165" t="inlineStr">
        <is>
          <t>唐山南片区</t>
        </is>
      </c>
      <c r="C165" t="inlineStr">
        <is>
          <t>唐山市</t>
        </is>
      </c>
      <c r="D165" s="3" t="inlineStr">
        <is>
          <t>7280417745231939596</t>
        </is>
      </c>
      <c r="E165" t="inlineStr">
        <is>
          <t>维也纳国际（5.0版唐山海港文化大街店）</t>
        </is>
      </c>
      <c r="F165" t="n">
        <v>6</v>
      </c>
      <c r="G165" t="n">
        <v>5</v>
      </c>
      <c r="H165" t="n">
        <v>3</v>
      </c>
      <c r="I165" t="n">
        <v>1</v>
      </c>
      <c r="J165" t="n">
        <v>0</v>
      </c>
      <c r="K165" t="n">
        <v>0</v>
      </c>
      <c r="L165" t="n">
        <v>2</v>
      </c>
      <c r="M165" t="n">
        <v>4</v>
      </c>
      <c r="N165" t="n">
        <v>4</v>
      </c>
      <c r="O165" t="n">
        <v>4</v>
      </c>
      <c r="P165" t="n">
        <v>6</v>
      </c>
      <c r="Q165" t="n">
        <v>3</v>
      </c>
      <c r="R165" t="n">
        <v>3</v>
      </c>
      <c r="S165" t="n">
        <v>2</v>
      </c>
      <c r="T165" t="n">
        <v>4</v>
      </c>
      <c r="U165" t="n">
        <v>4</v>
      </c>
      <c r="V165" t="n">
        <v>2</v>
      </c>
      <c r="W165" t="inlineStr">
        <is>
          <t>2026-10-20</t>
        </is>
      </c>
      <c r="X165" t="inlineStr">
        <is>
          <t>存在零库存</t>
        </is>
      </c>
    </row>
    <row r="166">
      <c r="A166" t="inlineStr">
        <is>
          <t>津河省区</t>
        </is>
      </c>
      <c r="B166" t="inlineStr">
        <is>
          <t>唐山南片区</t>
        </is>
      </c>
      <c r="C166" t="inlineStr">
        <is>
          <t>唐山市</t>
        </is>
      </c>
      <c r="D166" s="3" t="inlineStr">
        <is>
          <t>7599791338866870312</t>
        </is>
      </c>
      <c r="E166" t="inlineStr">
        <is>
          <t>维也纳酒店（唐山爱琴海店）</t>
        </is>
      </c>
      <c r="F166" t="n">
        <v>0</v>
      </c>
      <c r="G166" t="n">
        <v>7</v>
      </c>
      <c r="H166" t="n">
        <v>10</v>
      </c>
      <c r="I166" t="n">
        <v>10</v>
      </c>
      <c r="J166" t="n">
        <v>10</v>
      </c>
      <c r="K166" t="n">
        <v>10</v>
      </c>
      <c r="L166" t="n">
        <v>10</v>
      </c>
      <c r="M166" t="n">
        <v>10</v>
      </c>
      <c r="N166" t="n">
        <v>0</v>
      </c>
      <c r="O166" t="n">
        <v>10</v>
      </c>
      <c r="P166" t="n">
        <v>10</v>
      </c>
      <c r="Q166" t="n">
        <v>10</v>
      </c>
      <c r="R166" t="n">
        <v>10</v>
      </c>
      <c r="S166" t="n">
        <v>10</v>
      </c>
      <c r="T166" t="n">
        <v>10</v>
      </c>
      <c r="U166" t="n">
        <v>10</v>
      </c>
      <c r="V166" t="n">
        <v>2</v>
      </c>
      <c r="W166" t="inlineStr">
        <is>
          <t>2026-10-16</t>
        </is>
      </c>
      <c r="X166" t="inlineStr">
        <is>
          <t>存在零库存</t>
        </is>
      </c>
    </row>
    <row r="167">
      <c r="A167" t="inlineStr">
        <is>
          <t>津河省区</t>
        </is>
      </c>
      <c r="B167" t="inlineStr">
        <is>
          <t>唐山北片区</t>
        </is>
      </c>
      <c r="C167" t="inlineStr">
        <is>
          <t>唐山市</t>
        </is>
      </c>
      <c r="D167" s="3" t="inlineStr">
        <is>
          <t>7239258071023749152</t>
        </is>
      </c>
      <c r="E167" t="inlineStr">
        <is>
          <t>麗枫酒店（唐山世博广场万达店）</t>
        </is>
      </c>
      <c r="F167" t="n">
        <v>0</v>
      </c>
      <c r="G167" t="n">
        <v>0</v>
      </c>
      <c r="H167" t="n">
        <v>5</v>
      </c>
      <c r="I167" t="n">
        <v>5</v>
      </c>
      <c r="J167" t="n">
        <v>3</v>
      </c>
      <c r="K167" t="n">
        <v>5</v>
      </c>
      <c r="L167" t="n">
        <v>5</v>
      </c>
      <c r="M167" t="n">
        <v>5</v>
      </c>
      <c r="N167" t="n">
        <v>3</v>
      </c>
      <c r="O167" t="n">
        <v>5</v>
      </c>
      <c r="P167" t="n">
        <v>5</v>
      </c>
      <c r="Q167" t="n">
        <v>2</v>
      </c>
      <c r="R167" t="n">
        <v>5</v>
      </c>
      <c r="S167" t="n">
        <v>4</v>
      </c>
      <c r="T167" t="n">
        <v>5</v>
      </c>
      <c r="U167" t="n">
        <v>5</v>
      </c>
      <c r="V167" t="n">
        <v>2</v>
      </c>
      <c r="W167" t="inlineStr">
        <is>
          <t>2026-10-16</t>
        </is>
      </c>
      <c r="X167" t="inlineStr">
        <is>
          <t>存在零库存</t>
        </is>
      </c>
    </row>
    <row r="168">
      <c r="A168" t="inlineStr">
        <is>
          <t>津河省区</t>
        </is>
      </c>
      <c r="B168" t="inlineStr">
        <is>
          <t>津东片区</t>
        </is>
      </c>
      <c r="C168" t="inlineStr">
        <is>
          <t>天津市</t>
        </is>
      </c>
      <c r="D168" s="3" t="inlineStr">
        <is>
          <t>7048813080796465159</t>
        </is>
      </c>
      <c r="E168" t="inlineStr">
        <is>
          <t>7天优品（天津北方五金城店）</t>
        </is>
      </c>
      <c r="F168" t="n">
        <v>6</v>
      </c>
      <c r="G168" t="n">
        <v>5</v>
      </c>
      <c r="H168" t="n">
        <v>4</v>
      </c>
      <c r="I168" t="n">
        <v>6</v>
      </c>
      <c r="J168" t="n">
        <v>6</v>
      </c>
      <c r="K168" t="n">
        <v>6</v>
      </c>
      <c r="L168" t="n">
        <v>6</v>
      </c>
      <c r="M168" t="n">
        <v>4</v>
      </c>
      <c r="N168" t="n">
        <v>0</v>
      </c>
      <c r="O168" t="n">
        <v>0</v>
      </c>
      <c r="P168" t="n">
        <v>6</v>
      </c>
      <c r="Q168" t="n">
        <v>6</v>
      </c>
      <c r="R168" t="n">
        <v>6</v>
      </c>
      <c r="S168" t="n">
        <v>6</v>
      </c>
      <c r="T168" t="n">
        <v>6</v>
      </c>
      <c r="U168" t="n">
        <v>6</v>
      </c>
      <c r="V168" t="n">
        <v>2</v>
      </c>
      <c r="W168" t="inlineStr">
        <is>
          <t>2026-10-24</t>
        </is>
      </c>
      <c r="X168" t="inlineStr">
        <is>
          <t>存在零库存</t>
        </is>
      </c>
    </row>
    <row r="169">
      <c r="A169" t="inlineStr">
        <is>
          <t>津河省区</t>
        </is>
      </c>
      <c r="B169" t="inlineStr">
        <is>
          <t>津西片区</t>
        </is>
      </c>
      <c r="C169" t="inlineStr">
        <is>
          <t>天津市</t>
        </is>
      </c>
      <c r="D169" s="3" t="inlineStr">
        <is>
          <t>7131688853400012831</t>
        </is>
      </c>
      <c r="E169" t="inlineStr">
        <is>
          <t>喆啡酒店（天津梅江会展中心芦北路地铁站店）</t>
        </is>
      </c>
      <c r="F169" t="n">
        <v>1</v>
      </c>
      <c r="G169" t="n">
        <v>2</v>
      </c>
      <c r="H169" t="n">
        <v>6</v>
      </c>
      <c r="I169" t="n">
        <v>6</v>
      </c>
      <c r="J169" t="n">
        <v>6</v>
      </c>
      <c r="K169" t="n">
        <v>5</v>
      </c>
      <c r="L169" t="n">
        <v>3</v>
      </c>
      <c r="M169" t="n">
        <v>3</v>
      </c>
      <c r="N169" t="n">
        <v>1</v>
      </c>
      <c r="O169" t="n">
        <v>0</v>
      </c>
      <c r="P169" t="n">
        <v>0</v>
      </c>
      <c r="Q169" t="n">
        <v>1</v>
      </c>
      <c r="R169" t="n">
        <v>6</v>
      </c>
      <c r="S169" t="n">
        <v>6</v>
      </c>
      <c r="T169" t="n">
        <v>6</v>
      </c>
      <c r="U169" t="n">
        <v>6</v>
      </c>
      <c r="V169" t="n">
        <v>2</v>
      </c>
      <c r="W169" t="inlineStr">
        <is>
          <t>2026-10-25</t>
        </is>
      </c>
      <c r="X169" t="inlineStr">
        <is>
          <t>存在零库存</t>
        </is>
      </c>
    </row>
    <row r="170">
      <c r="A170" t="inlineStr">
        <is>
          <t>津河省区</t>
        </is>
      </c>
      <c r="B170" t="inlineStr">
        <is>
          <t>滨海片区</t>
        </is>
      </c>
      <c r="C170" t="inlineStr">
        <is>
          <t>天津市</t>
        </is>
      </c>
      <c r="D170" s="3" t="inlineStr">
        <is>
          <t>6678104788686686221</t>
        </is>
      </c>
      <c r="E170" t="inlineStr">
        <is>
          <t>喆啡酒店（天津滨海开发区第三大街MSD店）</t>
        </is>
      </c>
      <c r="F170" t="n">
        <v>3</v>
      </c>
      <c r="G170" t="n">
        <v>5</v>
      </c>
      <c r="H170" t="n">
        <v>5</v>
      </c>
      <c r="I170" t="n">
        <v>3</v>
      </c>
      <c r="J170" t="n">
        <v>2</v>
      </c>
      <c r="K170" t="n">
        <v>0</v>
      </c>
      <c r="L170" t="n">
        <v>1</v>
      </c>
      <c r="M170" t="n">
        <v>1</v>
      </c>
      <c r="N170" t="n">
        <v>0</v>
      </c>
      <c r="O170" t="n">
        <v>2</v>
      </c>
      <c r="P170" t="n">
        <v>3</v>
      </c>
      <c r="Q170" t="n">
        <v>2</v>
      </c>
      <c r="R170" t="n">
        <v>2</v>
      </c>
      <c r="S170" t="n">
        <v>5</v>
      </c>
      <c r="T170" t="n">
        <v>6</v>
      </c>
      <c r="U170" t="n">
        <v>6</v>
      </c>
      <c r="V170" t="n">
        <v>2</v>
      </c>
      <c r="W170" t="inlineStr">
        <is>
          <t>2026-10-21</t>
        </is>
      </c>
      <c r="X170" t="inlineStr">
        <is>
          <t>存在零库存</t>
        </is>
      </c>
    </row>
    <row r="171">
      <c r="A171" t="inlineStr">
        <is>
          <t>津河省区</t>
        </is>
      </c>
      <c r="B171" t="inlineStr">
        <is>
          <t>滨海片区</t>
        </is>
      </c>
      <c r="C171" t="inlineStr">
        <is>
          <t>天津市</t>
        </is>
      </c>
      <c r="D171" s="3" t="inlineStr">
        <is>
          <t>6691413193794799627</t>
        </is>
      </c>
      <c r="E171" t="inlineStr">
        <is>
          <t>维也纳酒店（天津于家堡金融中心店）</t>
        </is>
      </c>
      <c r="F171" t="n">
        <v>6</v>
      </c>
      <c r="G171" t="n">
        <v>6</v>
      </c>
      <c r="H171" t="n">
        <v>6</v>
      </c>
      <c r="I171" t="n">
        <v>6</v>
      </c>
      <c r="J171" t="n">
        <v>6</v>
      </c>
      <c r="K171" t="n">
        <v>6</v>
      </c>
      <c r="L171" t="n">
        <v>0</v>
      </c>
      <c r="M171" t="n">
        <v>6</v>
      </c>
      <c r="N171" t="n">
        <v>3</v>
      </c>
      <c r="O171" t="n">
        <v>3</v>
      </c>
      <c r="P171" t="n">
        <v>0</v>
      </c>
      <c r="Q171" t="n">
        <v>2</v>
      </c>
      <c r="R171" t="n">
        <v>3</v>
      </c>
      <c r="S171" t="n">
        <v>6</v>
      </c>
      <c r="T171" t="n">
        <v>6</v>
      </c>
      <c r="U171" t="n">
        <v>6</v>
      </c>
      <c r="V171" t="n">
        <v>2</v>
      </c>
      <c r="W171" t="inlineStr">
        <is>
          <t>2026-10-22</t>
        </is>
      </c>
      <c r="X171" t="inlineStr">
        <is>
          <t>存在零库存</t>
        </is>
      </c>
    </row>
    <row r="172">
      <c r="A172" t="inlineStr">
        <is>
          <t>津河省区</t>
        </is>
      </c>
      <c r="B172" t="inlineStr">
        <is>
          <t>滨海片区</t>
        </is>
      </c>
      <c r="C172" t="inlineStr">
        <is>
          <t>天津市</t>
        </is>
      </c>
      <c r="D172" s="3" t="inlineStr">
        <is>
          <t>7556654794754557979</t>
        </is>
      </c>
      <c r="E172" t="inlineStr">
        <is>
          <t>维也纳酒店（天津滨海新区大港油田步行街店）</t>
        </is>
      </c>
      <c r="F172" t="n">
        <v>3</v>
      </c>
      <c r="G172" t="n">
        <v>5</v>
      </c>
      <c r="H172" t="n">
        <v>5</v>
      </c>
      <c r="I172" t="n">
        <v>5</v>
      </c>
      <c r="J172" t="n">
        <v>5</v>
      </c>
      <c r="K172" t="n">
        <v>5</v>
      </c>
      <c r="L172" t="n">
        <v>5</v>
      </c>
      <c r="M172" t="n">
        <v>5</v>
      </c>
      <c r="N172" t="n">
        <v>0</v>
      </c>
      <c r="O172" t="n">
        <v>5</v>
      </c>
      <c r="P172" t="n">
        <v>0</v>
      </c>
      <c r="Q172" t="n">
        <v>1</v>
      </c>
      <c r="R172" t="n">
        <v>1</v>
      </c>
      <c r="S172" t="n">
        <v>2</v>
      </c>
      <c r="T172" t="n">
        <v>5</v>
      </c>
      <c r="U172" t="n">
        <v>5</v>
      </c>
      <c r="V172" t="n">
        <v>2</v>
      </c>
      <c r="W172" t="inlineStr">
        <is>
          <t>2026-10-24</t>
        </is>
      </c>
      <c r="X172" t="inlineStr">
        <is>
          <t>存在零库存</t>
        </is>
      </c>
    </row>
    <row r="173">
      <c r="A173" t="inlineStr">
        <is>
          <t>津河省区</t>
        </is>
      </c>
      <c r="B173" t="inlineStr">
        <is>
          <t>滨海片区</t>
        </is>
      </c>
      <c r="C173" t="inlineStr">
        <is>
          <t>天津市</t>
        </is>
      </c>
      <c r="D173" s="3" t="inlineStr">
        <is>
          <t>6601148547385559053</t>
        </is>
      </c>
      <c r="E173" t="inlineStr">
        <is>
          <t>锦江之星品尚天津塘沽地铁站中心北路酒店</t>
        </is>
      </c>
      <c r="F173" t="n">
        <v>1</v>
      </c>
      <c r="G173" t="n">
        <v>0</v>
      </c>
      <c r="H173" t="n">
        <v>3</v>
      </c>
      <c r="I173" t="n">
        <v>3</v>
      </c>
      <c r="J173" t="n">
        <v>3</v>
      </c>
      <c r="K173" t="n">
        <v>3</v>
      </c>
      <c r="L173" t="n">
        <v>3</v>
      </c>
      <c r="M173" t="n">
        <v>2</v>
      </c>
      <c r="N173" t="n">
        <v>0</v>
      </c>
      <c r="O173" t="n">
        <v>3</v>
      </c>
      <c r="P173" t="n">
        <v>2</v>
      </c>
      <c r="Q173" t="n">
        <v>3</v>
      </c>
      <c r="R173" t="n">
        <v>3</v>
      </c>
      <c r="S173" t="n">
        <v>3</v>
      </c>
      <c r="T173" t="n">
        <v>3</v>
      </c>
      <c r="U173" t="n">
        <v>3</v>
      </c>
      <c r="V173" t="n">
        <v>2</v>
      </c>
      <c r="W173" t="inlineStr">
        <is>
          <t>2026-10-17</t>
        </is>
      </c>
      <c r="X173" t="inlineStr">
        <is>
          <t>存在零库存</t>
        </is>
      </c>
    </row>
    <row r="174">
      <c r="A174" t="inlineStr">
        <is>
          <t>津河省区</t>
        </is>
      </c>
      <c r="B174" t="inlineStr">
        <is>
          <t>津西北片区</t>
        </is>
      </c>
      <c r="C174" t="inlineStr">
        <is>
          <t>天津市</t>
        </is>
      </c>
      <c r="D174" s="3" t="inlineStr">
        <is>
          <t>6702573180134885388</t>
        </is>
      </c>
      <c r="E174" t="inlineStr">
        <is>
          <t>麗枫酒店·天津西站湘潭道店</t>
        </is>
      </c>
      <c r="F174" t="n">
        <v>2</v>
      </c>
      <c r="G174" t="n">
        <v>4</v>
      </c>
      <c r="H174" t="n">
        <v>4</v>
      </c>
      <c r="I174" t="n">
        <v>6</v>
      </c>
      <c r="J174" t="n">
        <v>6</v>
      </c>
      <c r="K174" t="n">
        <v>1</v>
      </c>
      <c r="L174" t="n">
        <v>6</v>
      </c>
      <c r="M174" t="n">
        <v>0</v>
      </c>
      <c r="N174" t="n">
        <v>0</v>
      </c>
      <c r="O174" t="n">
        <v>6</v>
      </c>
      <c r="P174" t="n">
        <v>4</v>
      </c>
      <c r="Q174" t="n">
        <v>2</v>
      </c>
      <c r="R174" t="n">
        <v>5</v>
      </c>
      <c r="S174" t="n">
        <v>6</v>
      </c>
      <c r="T174" t="n">
        <v>6</v>
      </c>
      <c r="U174" t="n">
        <v>6</v>
      </c>
      <c r="V174" t="n">
        <v>2</v>
      </c>
      <c r="W174" t="inlineStr">
        <is>
          <t>2026-10-23</t>
        </is>
      </c>
      <c r="X174" t="inlineStr">
        <is>
          <t>存在零库存</t>
        </is>
      </c>
    </row>
    <row r="175">
      <c r="A175" t="inlineStr">
        <is>
          <t>津河省区</t>
        </is>
      </c>
      <c r="B175" t="inlineStr">
        <is>
          <t>廊坊片区</t>
        </is>
      </c>
      <c r="C175" t="inlineStr">
        <is>
          <t>廊坊市</t>
        </is>
      </c>
      <c r="D175" s="3" t="inlineStr">
        <is>
          <t>7279360098319730725</t>
        </is>
      </c>
      <c r="E175" t="inlineStr">
        <is>
          <t>潮漫酒店·三河燕郊沃尔玛店</t>
        </is>
      </c>
      <c r="F175" t="n">
        <v>0</v>
      </c>
      <c r="G175" t="n">
        <v>1</v>
      </c>
      <c r="H175" t="n">
        <v>3</v>
      </c>
      <c r="I175" t="n">
        <v>6</v>
      </c>
      <c r="J175" t="n">
        <v>5</v>
      </c>
      <c r="K175" t="n">
        <v>3</v>
      </c>
      <c r="L175" t="n">
        <v>1</v>
      </c>
      <c r="M175" t="n">
        <v>3</v>
      </c>
      <c r="N175" t="n">
        <v>0</v>
      </c>
      <c r="O175" t="n">
        <v>4</v>
      </c>
      <c r="P175" t="n">
        <v>6</v>
      </c>
      <c r="Q175" t="n">
        <v>4</v>
      </c>
      <c r="R175" t="n">
        <v>6</v>
      </c>
      <c r="S175" t="n">
        <v>6</v>
      </c>
      <c r="T175" t="n">
        <v>6</v>
      </c>
      <c r="U175" t="n">
        <v>3</v>
      </c>
      <c r="V175" t="n">
        <v>2</v>
      </c>
      <c r="W175" t="inlineStr">
        <is>
          <t>2026-10-16</t>
        </is>
      </c>
      <c r="X175" t="inlineStr">
        <is>
          <t>存在零库存</t>
        </is>
      </c>
    </row>
    <row r="176">
      <c r="A176" t="inlineStr">
        <is>
          <t>津河省区</t>
        </is>
      </c>
      <c r="B176" t="inlineStr">
        <is>
          <t>廊坊片区</t>
        </is>
      </c>
      <c r="C176" t="inlineStr">
        <is>
          <t>廊坊市</t>
        </is>
      </c>
      <c r="D176" s="3" t="inlineStr">
        <is>
          <t>6601251369573681165</t>
        </is>
      </c>
      <c r="E176" t="inlineStr">
        <is>
          <t>维也纳国际酒店（河北廊坊大兴国际机场店）</t>
        </is>
      </c>
      <c r="F176" t="n">
        <v>3</v>
      </c>
      <c r="G176" t="n">
        <v>0</v>
      </c>
      <c r="H176" t="n">
        <v>6</v>
      </c>
      <c r="I176" t="n">
        <v>6</v>
      </c>
      <c r="J176" t="n">
        <v>6</v>
      </c>
      <c r="K176" t="n">
        <v>6</v>
      </c>
      <c r="L176" t="n">
        <v>3</v>
      </c>
      <c r="M176" t="n">
        <v>6</v>
      </c>
      <c r="N176" t="n">
        <v>0</v>
      </c>
      <c r="O176" t="n">
        <v>6</v>
      </c>
      <c r="P176" t="n">
        <v>3</v>
      </c>
      <c r="Q176" t="n">
        <v>6</v>
      </c>
      <c r="R176" t="n">
        <v>3</v>
      </c>
      <c r="S176" t="n">
        <v>6</v>
      </c>
      <c r="T176" t="n">
        <v>6</v>
      </c>
      <c r="U176" t="n">
        <v>6</v>
      </c>
      <c r="V176" t="n">
        <v>2</v>
      </c>
      <c r="W176" t="inlineStr">
        <is>
          <t>2026-10-17</t>
        </is>
      </c>
      <c r="X176" t="inlineStr">
        <is>
          <t>存在零库存</t>
        </is>
      </c>
    </row>
    <row r="177">
      <c r="A177" t="inlineStr">
        <is>
          <t>津河省区</t>
        </is>
      </c>
      <c r="B177" t="inlineStr">
        <is>
          <t>廊坊片区</t>
        </is>
      </c>
      <c r="C177" t="inlineStr">
        <is>
          <t>廊坊市</t>
        </is>
      </c>
      <c r="D177" s="3" t="inlineStr">
        <is>
          <t>6675265034328786956</t>
        </is>
      </c>
      <c r="E177" t="inlineStr">
        <is>
          <t>河北廊坊霸州市益津南路店</t>
        </is>
      </c>
      <c r="F177" t="n">
        <v>6</v>
      </c>
      <c r="G177" t="n">
        <v>6</v>
      </c>
      <c r="H177" t="n">
        <v>6</v>
      </c>
      <c r="I177" t="n">
        <v>6</v>
      </c>
      <c r="J177" t="n">
        <v>6</v>
      </c>
      <c r="K177" t="n">
        <v>6</v>
      </c>
      <c r="L177" t="n">
        <v>6</v>
      </c>
      <c r="M177" t="n">
        <v>4</v>
      </c>
      <c r="N177" t="n">
        <v>0</v>
      </c>
      <c r="O177" t="n">
        <v>4</v>
      </c>
      <c r="P177" t="n">
        <v>1</v>
      </c>
      <c r="Q177" t="n">
        <v>0</v>
      </c>
      <c r="R177" t="n">
        <v>6</v>
      </c>
      <c r="S177" t="n">
        <v>2</v>
      </c>
      <c r="T177" t="n">
        <v>4</v>
      </c>
      <c r="U177" t="n">
        <v>3</v>
      </c>
      <c r="V177" t="n">
        <v>2</v>
      </c>
      <c r="W177" t="inlineStr">
        <is>
          <t>2026-10-24</t>
        </is>
      </c>
      <c r="X177" t="inlineStr">
        <is>
          <t>存在零库存</t>
        </is>
      </c>
    </row>
    <row r="178">
      <c r="A178" t="inlineStr">
        <is>
          <t>津河省区</t>
        </is>
      </c>
      <c r="B178" t="inlineStr">
        <is>
          <t>秦皇岛片区</t>
        </is>
      </c>
      <c r="C178" t="inlineStr">
        <is>
          <t>秦皇岛市</t>
        </is>
      </c>
      <c r="D178" s="3" t="inlineStr">
        <is>
          <t>7599127059969640483</t>
        </is>
      </c>
      <c r="E178" t="inlineStr">
        <is>
          <t>维也纳酒店（秦皇岛开发区燕山大学未来中心店）</t>
        </is>
      </c>
      <c r="F178" t="n">
        <v>0</v>
      </c>
      <c r="G178" t="n">
        <v>2</v>
      </c>
      <c r="H178" t="n">
        <v>4</v>
      </c>
      <c r="I178" t="n">
        <v>3</v>
      </c>
      <c r="J178" t="n">
        <v>4</v>
      </c>
      <c r="K178" t="n">
        <v>3</v>
      </c>
      <c r="L178" t="n">
        <v>3</v>
      </c>
      <c r="M178" t="n">
        <v>3</v>
      </c>
      <c r="N178" t="n">
        <v>0</v>
      </c>
      <c r="O178" t="n">
        <v>6</v>
      </c>
      <c r="P178" t="n">
        <v>3</v>
      </c>
      <c r="Q178" t="n">
        <v>3</v>
      </c>
      <c r="R178" t="n">
        <v>3</v>
      </c>
      <c r="S178" t="n">
        <v>4</v>
      </c>
      <c r="T178" t="n">
        <v>3</v>
      </c>
      <c r="U178" t="n">
        <v>6</v>
      </c>
      <c r="V178" t="n">
        <v>2</v>
      </c>
      <c r="W178" t="inlineStr">
        <is>
          <t>2026-10-16</t>
        </is>
      </c>
      <c r="X178" t="inlineStr">
        <is>
          <t>存在零库存</t>
        </is>
      </c>
    </row>
    <row r="179">
      <c r="A179" t="inlineStr">
        <is>
          <t>津河省区</t>
        </is>
      </c>
      <c r="B179" t="inlineStr">
        <is>
          <t>秦皇岛片区</t>
        </is>
      </c>
      <c r="C179" t="inlineStr">
        <is>
          <t>秦皇岛市</t>
        </is>
      </c>
      <c r="D179" s="3" t="inlineStr">
        <is>
          <t>6601140182064302083</t>
        </is>
      </c>
      <c r="E179" t="inlineStr">
        <is>
          <t>锦江之星秦皇岛东山浴场西港花园店</t>
        </is>
      </c>
      <c r="F179" t="n">
        <v>6</v>
      </c>
      <c r="G179" t="n">
        <v>6</v>
      </c>
      <c r="H179" t="n">
        <v>6</v>
      </c>
      <c r="I179" t="n">
        <v>6</v>
      </c>
      <c r="J179" t="n">
        <v>6</v>
      </c>
      <c r="K179" t="n">
        <v>6</v>
      </c>
      <c r="L179" t="n">
        <v>6</v>
      </c>
      <c r="M179" t="n">
        <v>6</v>
      </c>
      <c r="N179" t="n">
        <v>3</v>
      </c>
      <c r="O179" t="n">
        <v>3</v>
      </c>
      <c r="P179" t="n">
        <v>0</v>
      </c>
      <c r="Q179" t="n">
        <v>0</v>
      </c>
      <c r="R179" t="n">
        <v>6</v>
      </c>
      <c r="S179" t="n">
        <v>6</v>
      </c>
      <c r="T179" t="n">
        <v>6</v>
      </c>
      <c r="U179" t="n">
        <v>6</v>
      </c>
      <c r="V179" t="n">
        <v>2</v>
      </c>
      <c r="W179" t="inlineStr">
        <is>
          <t>2026-10-26</t>
        </is>
      </c>
      <c r="X179" t="inlineStr">
        <is>
          <t>存在零库存</t>
        </is>
      </c>
    </row>
    <row r="180">
      <c r="A180" t="inlineStr">
        <is>
          <t>津河省区</t>
        </is>
      </c>
      <c r="B180" t="inlineStr">
        <is>
          <t>唐山南片区</t>
        </is>
      </c>
      <c r="C180" t="inlineStr">
        <is>
          <t>唐山市</t>
        </is>
      </c>
      <c r="D180" s="3" t="inlineStr">
        <is>
          <t>6976840350027483149</t>
        </is>
      </c>
      <c r="E180" t="inlineStr">
        <is>
          <t>7天优品酒店（唐山路北区韩城职业技术学院店）</t>
        </is>
      </c>
      <c r="F180" t="n">
        <v>0</v>
      </c>
      <c r="G180" t="n">
        <v>6</v>
      </c>
      <c r="H180" t="n">
        <v>6</v>
      </c>
      <c r="I180" t="n">
        <v>6</v>
      </c>
      <c r="J180" t="n">
        <v>6</v>
      </c>
      <c r="K180" t="n">
        <v>6</v>
      </c>
      <c r="L180" t="n">
        <v>6</v>
      </c>
      <c r="M180" t="n">
        <v>6</v>
      </c>
      <c r="N180" t="n">
        <v>6</v>
      </c>
      <c r="O180" t="n">
        <v>6</v>
      </c>
      <c r="P180" t="n">
        <v>6</v>
      </c>
      <c r="Q180" t="n">
        <v>6</v>
      </c>
      <c r="R180" t="n">
        <v>6</v>
      </c>
      <c r="S180" t="n">
        <v>6</v>
      </c>
      <c r="T180" t="n">
        <v>6</v>
      </c>
      <c r="U180" t="n">
        <v>6</v>
      </c>
      <c r="V180" t="n">
        <v>1</v>
      </c>
      <c r="W180" t="inlineStr">
        <is>
          <t>2026-10-16</t>
        </is>
      </c>
      <c r="X180" t="inlineStr">
        <is>
          <t>存在零库存</t>
        </is>
      </c>
    </row>
    <row r="181">
      <c r="A181" t="inlineStr">
        <is>
          <t>津河省区</t>
        </is>
      </c>
      <c r="B181" t="inlineStr">
        <is>
          <t>唐山南片区</t>
        </is>
      </c>
      <c r="C181" t="inlineStr">
        <is>
          <t>唐山市</t>
        </is>
      </c>
      <c r="D181" s="3" t="inlineStr">
        <is>
          <t>7232543592244316172</t>
        </is>
      </c>
      <c r="E181" t="inlineStr">
        <is>
          <t>维也纳酒店（5.0唐山滦南建设路店）</t>
        </is>
      </c>
      <c r="F181" t="n">
        <v>6</v>
      </c>
      <c r="G181" t="n">
        <v>6</v>
      </c>
      <c r="H181" t="n">
        <v>6</v>
      </c>
      <c r="I181" t="n">
        <v>3</v>
      </c>
      <c r="J181" t="n">
        <v>6</v>
      </c>
      <c r="K181" t="n">
        <v>6</v>
      </c>
      <c r="L181" t="n">
        <v>6</v>
      </c>
      <c r="M181" t="n">
        <v>6</v>
      </c>
      <c r="N181" t="n">
        <v>0</v>
      </c>
      <c r="O181" t="n">
        <v>6</v>
      </c>
      <c r="P181" t="n">
        <v>3</v>
      </c>
      <c r="Q181" t="n">
        <v>6</v>
      </c>
      <c r="R181" t="n">
        <v>3</v>
      </c>
      <c r="S181" t="n">
        <v>6</v>
      </c>
      <c r="T181" t="n">
        <v>6</v>
      </c>
      <c r="U181" t="n">
        <v>6</v>
      </c>
      <c r="V181" t="n">
        <v>1</v>
      </c>
      <c r="W181" t="inlineStr">
        <is>
          <t>2026-10-24</t>
        </is>
      </c>
      <c r="X181" t="inlineStr">
        <is>
          <t>存在零库存</t>
        </is>
      </c>
    </row>
    <row r="182">
      <c r="A182" t="inlineStr">
        <is>
          <t>津河省区</t>
        </is>
      </c>
      <c r="B182" t="inlineStr">
        <is>
          <t>唐山北片区</t>
        </is>
      </c>
      <c r="C182" t="inlineStr">
        <is>
          <t>唐山市</t>
        </is>
      </c>
      <c r="D182" s="3" t="inlineStr">
        <is>
          <t>6601148779653498888</t>
        </is>
      </c>
      <c r="E182" t="inlineStr">
        <is>
          <t>锦江之星唐山人民医院小山酒店</t>
        </is>
      </c>
      <c r="F182" t="n">
        <v>0</v>
      </c>
      <c r="G182" t="n">
        <v>3</v>
      </c>
      <c r="H182" t="n">
        <v>6</v>
      </c>
      <c r="I182" t="n">
        <v>5</v>
      </c>
      <c r="J182" t="n">
        <v>6</v>
      </c>
      <c r="K182" t="n">
        <v>6</v>
      </c>
      <c r="L182" t="n">
        <v>6</v>
      </c>
      <c r="M182" t="n">
        <v>6</v>
      </c>
      <c r="N182" t="n">
        <v>6</v>
      </c>
      <c r="O182" t="n">
        <v>6</v>
      </c>
      <c r="P182" t="n">
        <v>6</v>
      </c>
      <c r="Q182" t="n">
        <v>6</v>
      </c>
      <c r="R182" t="n">
        <v>6</v>
      </c>
      <c r="S182" t="n">
        <v>6</v>
      </c>
      <c r="T182" t="n">
        <v>6</v>
      </c>
      <c r="U182" t="n">
        <v>6</v>
      </c>
      <c r="V182" t="n">
        <v>1</v>
      </c>
      <c r="W182" t="inlineStr">
        <is>
          <t>2026-10-16</t>
        </is>
      </c>
      <c r="X182" t="inlineStr">
        <is>
          <t>存在零库存</t>
        </is>
      </c>
    </row>
    <row r="183">
      <c r="A183" t="inlineStr">
        <is>
          <t>津河省区</t>
        </is>
      </c>
      <c r="B183" t="inlineStr">
        <is>
          <t>唐山北片区</t>
        </is>
      </c>
      <c r="C183" t="inlineStr">
        <is>
          <t>唐山市</t>
        </is>
      </c>
      <c r="D183" s="3" t="inlineStr">
        <is>
          <t>7278638524696365110</t>
        </is>
      </c>
      <c r="E183" t="inlineStr">
        <is>
          <t>遵化文化南路锦江都城酒店</t>
        </is>
      </c>
      <c r="F183" t="n">
        <v>2</v>
      </c>
      <c r="G183" t="n">
        <v>0</v>
      </c>
      <c r="H183" t="n">
        <v>5</v>
      </c>
      <c r="I183" t="n">
        <v>4</v>
      </c>
      <c r="J183" t="n">
        <v>5</v>
      </c>
      <c r="K183" t="n">
        <v>5</v>
      </c>
      <c r="L183" t="n">
        <v>4</v>
      </c>
      <c r="M183" t="n">
        <v>5</v>
      </c>
      <c r="N183" t="n">
        <v>5</v>
      </c>
      <c r="O183" t="n">
        <v>5</v>
      </c>
      <c r="P183" t="n">
        <v>5</v>
      </c>
      <c r="Q183" t="n">
        <v>4</v>
      </c>
      <c r="R183" t="n">
        <v>5</v>
      </c>
      <c r="S183" t="n">
        <v>5</v>
      </c>
      <c r="T183" t="n">
        <v>4</v>
      </c>
      <c r="U183" t="n">
        <v>5</v>
      </c>
      <c r="V183" t="n">
        <v>1</v>
      </c>
      <c r="W183" t="inlineStr">
        <is>
          <t>2026-10-17</t>
        </is>
      </c>
      <c r="X183" t="inlineStr">
        <is>
          <t>存在零库存</t>
        </is>
      </c>
    </row>
    <row r="184">
      <c r="A184" t="inlineStr">
        <is>
          <t>津河省区</t>
        </is>
      </c>
      <c r="B184" t="inlineStr">
        <is>
          <t>津西片区</t>
        </is>
      </c>
      <c r="C184" t="inlineStr">
        <is>
          <t>天津市</t>
        </is>
      </c>
      <c r="D184" s="3" t="inlineStr">
        <is>
          <t>6601172604214577160</t>
        </is>
      </c>
      <c r="E184" t="inlineStr">
        <is>
          <t>IU酒店·天津梅江会展大寺镇政府店</t>
        </is>
      </c>
      <c r="F184" t="n">
        <v>7</v>
      </c>
      <c r="G184" t="n">
        <v>5</v>
      </c>
      <c r="H184" t="n">
        <v>10</v>
      </c>
      <c r="I184" t="n">
        <v>10</v>
      </c>
      <c r="J184" t="n">
        <v>10</v>
      </c>
      <c r="K184" t="n">
        <v>10</v>
      </c>
      <c r="L184" t="n">
        <v>10</v>
      </c>
      <c r="M184" t="n">
        <v>10</v>
      </c>
      <c r="N184" t="n">
        <v>0</v>
      </c>
      <c r="O184" t="n">
        <v>3</v>
      </c>
      <c r="P184" t="n">
        <v>5</v>
      </c>
      <c r="Q184" t="n">
        <v>8</v>
      </c>
      <c r="R184" t="n">
        <v>10</v>
      </c>
      <c r="S184" t="n">
        <v>10</v>
      </c>
      <c r="T184" t="n">
        <v>10</v>
      </c>
      <c r="U184" t="n">
        <v>10</v>
      </c>
      <c r="V184" t="n">
        <v>1</v>
      </c>
      <c r="W184" t="inlineStr">
        <is>
          <t>2026-10-24</t>
        </is>
      </c>
      <c r="X184" t="inlineStr">
        <is>
          <t>存在零库存</t>
        </is>
      </c>
    </row>
    <row r="185">
      <c r="A185" t="inlineStr">
        <is>
          <t>津河省区</t>
        </is>
      </c>
      <c r="B185" t="inlineStr">
        <is>
          <t>津东片区</t>
        </is>
      </c>
      <c r="C185" t="inlineStr">
        <is>
          <t>天津市</t>
        </is>
      </c>
      <c r="D185" s="3" t="inlineStr">
        <is>
          <t>7298933210174457883</t>
        </is>
      </c>
      <c r="E185" t="inlineStr">
        <is>
          <t>喆啡酒店天津东丽开发区滨海国际机场店</t>
        </is>
      </c>
      <c r="F185" t="n">
        <v>6</v>
      </c>
      <c r="G185" t="n">
        <v>5</v>
      </c>
      <c r="H185" t="n">
        <v>5</v>
      </c>
      <c r="I185" t="n">
        <v>6</v>
      </c>
      <c r="J185" t="n">
        <v>6</v>
      </c>
      <c r="K185" t="n">
        <v>6</v>
      </c>
      <c r="L185" t="n">
        <v>5</v>
      </c>
      <c r="M185" t="n">
        <v>5</v>
      </c>
      <c r="N185" t="n">
        <v>6</v>
      </c>
      <c r="O185" t="n">
        <v>0</v>
      </c>
      <c r="P185" t="n">
        <v>6</v>
      </c>
      <c r="Q185" t="n">
        <v>3</v>
      </c>
      <c r="R185" t="n">
        <v>6</v>
      </c>
      <c r="S185" t="n">
        <v>5</v>
      </c>
      <c r="T185" t="n">
        <v>6</v>
      </c>
      <c r="U185" t="n">
        <v>5</v>
      </c>
      <c r="V185" t="n">
        <v>1</v>
      </c>
      <c r="W185" t="inlineStr">
        <is>
          <t>2026-10-25</t>
        </is>
      </c>
      <c r="X185" t="inlineStr">
        <is>
          <t>存在零库存</t>
        </is>
      </c>
    </row>
    <row r="186">
      <c r="A186" t="inlineStr">
        <is>
          <t>津河省区</t>
        </is>
      </c>
      <c r="B186" t="inlineStr">
        <is>
          <t>津南片区</t>
        </is>
      </c>
      <c r="C186" t="inlineStr">
        <is>
          <t>天津市</t>
        </is>
      </c>
      <c r="D186" s="3" t="inlineStr">
        <is>
          <t>6601155474995808270</t>
        </is>
      </c>
      <c r="E186" t="inlineStr">
        <is>
          <t>希岸·轻雅酒店天津北闸口镇店</t>
        </is>
      </c>
      <c r="F186" t="n">
        <v>2</v>
      </c>
      <c r="G186" t="n">
        <v>1</v>
      </c>
      <c r="H186" t="n">
        <v>3</v>
      </c>
      <c r="I186" t="n">
        <v>3</v>
      </c>
      <c r="J186" t="n">
        <v>3</v>
      </c>
      <c r="K186" t="n">
        <v>6</v>
      </c>
      <c r="L186" t="n">
        <v>6</v>
      </c>
      <c r="M186" t="n">
        <v>6</v>
      </c>
      <c r="N186" t="n">
        <v>5</v>
      </c>
      <c r="O186" t="n">
        <v>0</v>
      </c>
      <c r="P186" t="n">
        <v>1</v>
      </c>
      <c r="Q186" t="n">
        <v>6</v>
      </c>
      <c r="R186" t="n">
        <v>6</v>
      </c>
      <c r="S186" t="n">
        <v>3</v>
      </c>
      <c r="T186" t="n">
        <v>3</v>
      </c>
      <c r="U186" t="n">
        <v>3</v>
      </c>
      <c r="V186" t="n">
        <v>1</v>
      </c>
      <c r="W186" t="inlineStr">
        <is>
          <t>2026-10-25</t>
        </is>
      </c>
      <c r="X186" t="inlineStr">
        <is>
          <t>存在零库存</t>
        </is>
      </c>
    </row>
    <row r="187">
      <c r="A187" t="inlineStr">
        <is>
          <t>津河省区</t>
        </is>
      </c>
      <c r="B187" t="inlineStr">
        <is>
          <t>津北片区</t>
        </is>
      </c>
      <c r="C187" t="inlineStr">
        <is>
          <t>天津市</t>
        </is>
      </c>
      <c r="D187" s="3" t="inlineStr">
        <is>
          <t>7278641233155590185</t>
        </is>
      </c>
      <c r="E187" t="inlineStr">
        <is>
          <t>维也纳智好天津北辰西堤头店</t>
        </is>
      </c>
      <c r="F187" t="n">
        <v>3</v>
      </c>
      <c r="G187" t="n">
        <v>3</v>
      </c>
      <c r="H187" t="n">
        <v>3</v>
      </c>
      <c r="I187" t="n">
        <v>3</v>
      </c>
      <c r="J187" t="n">
        <v>3</v>
      </c>
      <c r="K187" t="n">
        <v>3</v>
      </c>
      <c r="L187" t="n">
        <v>3</v>
      </c>
      <c r="M187" t="n">
        <v>3</v>
      </c>
      <c r="N187" t="n">
        <v>3</v>
      </c>
      <c r="O187" t="n">
        <v>3</v>
      </c>
      <c r="P187" t="n">
        <v>0</v>
      </c>
      <c r="Q187" t="n">
        <v>3</v>
      </c>
      <c r="R187" t="n">
        <v>3</v>
      </c>
      <c r="S187" t="n">
        <v>3</v>
      </c>
      <c r="T187" t="n">
        <v>3</v>
      </c>
      <c r="U187" t="n">
        <v>3</v>
      </c>
      <c r="V187" t="n">
        <v>1</v>
      </c>
      <c r="W187" t="inlineStr">
        <is>
          <t>2026-10-26</t>
        </is>
      </c>
      <c r="X187" t="inlineStr">
        <is>
          <t>存在零库存</t>
        </is>
      </c>
    </row>
    <row r="188">
      <c r="A188" t="inlineStr">
        <is>
          <t>津河省区</t>
        </is>
      </c>
      <c r="B188" t="inlineStr">
        <is>
          <t>津北片区</t>
        </is>
      </c>
      <c r="C188" t="inlineStr">
        <is>
          <t>天津市</t>
        </is>
      </c>
      <c r="D188" s="3" t="inlineStr">
        <is>
          <t>6601256643759966222</t>
        </is>
      </c>
      <c r="E188" t="inlineStr">
        <is>
          <t>麗枫酒店·天津武清高铁站大光明中心店</t>
        </is>
      </c>
      <c r="F188" t="n">
        <v>4</v>
      </c>
      <c r="G188" t="n">
        <v>3</v>
      </c>
      <c r="H188" t="n">
        <v>4</v>
      </c>
      <c r="I188" t="n">
        <v>4</v>
      </c>
      <c r="J188" t="n">
        <v>3</v>
      </c>
      <c r="K188" t="n">
        <v>5</v>
      </c>
      <c r="L188" t="n">
        <v>5</v>
      </c>
      <c r="M188" t="n">
        <v>6</v>
      </c>
      <c r="N188" t="n">
        <v>1</v>
      </c>
      <c r="O188" t="n">
        <v>4</v>
      </c>
      <c r="P188" t="n">
        <v>5</v>
      </c>
      <c r="Q188" t="n">
        <v>0</v>
      </c>
      <c r="R188" t="n">
        <v>4</v>
      </c>
      <c r="S188" t="n">
        <v>4</v>
      </c>
      <c r="T188" t="n">
        <v>5</v>
      </c>
      <c r="U188" t="n">
        <v>5</v>
      </c>
      <c r="V188" t="n">
        <v>1</v>
      </c>
      <c r="W188" t="inlineStr">
        <is>
          <t>2026-10-27</t>
        </is>
      </c>
      <c r="X188" t="inlineStr">
        <is>
          <t>存在零库存</t>
        </is>
      </c>
    </row>
    <row r="189">
      <c r="A189" t="inlineStr">
        <is>
          <t>津河省区</t>
        </is>
      </c>
      <c r="B189" t="inlineStr">
        <is>
          <t>滨海片区</t>
        </is>
      </c>
      <c r="C189" t="inlineStr">
        <is>
          <t>天津市</t>
        </is>
      </c>
      <c r="D189" s="3" t="inlineStr">
        <is>
          <t>7628436996242802714</t>
        </is>
      </c>
      <c r="E189" t="inlineStr">
        <is>
          <t>麗枫酒店(天津滨海开发区MSD第二大街店)</t>
        </is>
      </c>
      <c r="F189" t="n">
        <v>10</v>
      </c>
      <c r="G189" t="n">
        <v>10</v>
      </c>
      <c r="H189" t="n">
        <v>10</v>
      </c>
      <c r="I189" t="n">
        <v>6</v>
      </c>
      <c r="J189" t="n">
        <v>4</v>
      </c>
      <c r="K189" t="n">
        <v>1</v>
      </c>
      <c r="L189" t="n">
        <v>1</v>
      </c>
      <c r="M189" t="n">
        <v>10</v>
      </c>
      <c r="N189" t="n">
        <v>0</v>
      </c>
      <c r="O189" t="n">
        <v>5</v>
      </c>
      <c r="P189" t="n">
        <v>1</v>
      </c>
      <c r="Q189" t="n">
        <v>1</v>
      </c>
      <c r="R189" t="n">
        <v>1</v>
      </c>
      <c r="S189" t="n">
        <v>5</v>
      </c>
      <c r="T189" t="n">
        <v>10</v>
      </c>
      <c r="U189" t="n">
        <v>10</v>
      </c>
      <c r="V189" t="n">
        <v>1</v>
      </c>
      <c r="W189" t="inlineStr">
        <is>
          <t>2026-10-24</t>
        </is>
      </c>
      <c r="X189" t="inlineStr">
        <is>
          <t>存在零库存</t>
        </is>
      </c>
    </row>
    <row r="190">
      <c r="A190" t="inlineStr">
        <is>
          <t>津河省区</t>
        </is>
      </c>
      <c r="B190" t="inlineStr">
        <is>
          <t>廊坊片区</t>
        </is>
      </c>
      <c r="C190" t="inlineStr">
        <is>
          <t>廊坊市</t>
        </is>
      </c>
      <c r="D190" s="3" t="inlineStr">
        <is>
          <t>6615504585047934989</t>
        </is>
      </c>
      <c r="E190" t="inlineStr">
        <is>
          <t>喆啡酒店（三河燕郊燕灵路沃尔玛店）</t>
        </is>
      </c>
      <c r="F190" t="n">
        <v>3</v>
      </c>
      <c r="G190" t="n">
        <v>6</v>
      </c>
      <c r="H190" t="n">
        <v>6</v>
      </c>
      <c r="I190" t="n">
        <v>6</v>
      </c>
      <c r="J190" t="n">
        <v>4</v>
      </c>
      <c r="K190" t="n">
        <v>3</v>
      </c>
      <c r="L190" t="n">
        <v>6</v>
      </c>
      <c r="M190" t="n">
        <v>3</v>
      </c>
      <c r="N190" t="n">
        <v>0</v>
      </c>
      <c r="O190" t="n">
        <v>4</v>
      </c>
      <c r="P190" t="n">
        <v>4</v>
      </c>
      <c r="Q190" t="n">
        <v>5</v>
      </c>
      <c r="R190" t="n">
        <v>6</v>
      </c>
      <c r="S190" t="n">
        <v>3</v>
      </c>
      <c r="T190" t="n">
        <v>6</v>
      </c>
      <c r="U190" t="n">
        <v>6</v>
      </c>
      <c r="V190" t="n">
        <v>1</v>
      </c>
      <c r="W190" t="inlineStr">
        <is>
          <t>2026-10-24</t>
        </is>
      </c>
      <c r="X190" t="inlineStr">
        <is>
          <t>存在零库存</t>
        </is>
      </c>
    </row>
    <row r="191">
      <c r="A191" t="inlineStr">
        <is>
          <t>津河省区</t>
        </is>
      </c>
      <c r="B191" t="inlineStr">
        <is>
          <t>津西片区</t>
        </is>
      </c>
      <c r="C191" t="inlineStr">
        <is>
          <t>廊坊市</t>
        </is>
      </c>
      <c r="D191" s="3" t="inlineStr">
        <is>
          <t>7365317579419682827</t>
        </is>
      </c>
      <c r="E191" t="inlineStr">
        <is>
          <t>霸州胜芳高铁站希岸Deluxe酒店</t>
        </is>
      </c>
      <c r="F191" t="n">
        <v>10</v>
      </c>
      <c r="G191" t="n">
        <v>10</v>
      </c>
      <c r="H191" t="n">
        <v>10</v>
      </c>
      <c r="I191" t="n">
        <v>10</v>
      </c>
      <c r="J191" t="n">
        <v>5</v>
      </c>
      <c r="K191" t="n">
        <v>5</v>
      </c>
      <c r="L191" t="n">
        <v>5</v>
      </c>
      <c r="M191" t="n">
        <v>10</v>
      </c>
      <c r="N191" t="n">
        <v>1</v>
      </c>
      <c r="O191" t="n">
        <v>10</v>
      </c>
      <c r="P191" t="n">
        <v>10</v>
      </c>
      <c r="Q191" t="n">
        <v>8</v>
      </c>
      <c r="R191" t="n">
        <v>3</v>
      </c>
      <c r="S191" t="n">
        <v>0</v>
      </c>
      <c r="T191" t="n">
        <v>6</v>
      </c>
      <c r="U191" t="n">
        <v>10</v>
      </c>
      <c r="V191" t="n">
        <v>1</v>
      </c>
      <c r="W191" t="inlineStr">
        <is>
          <t>2026-10-29</t>
        </is>
      </c>
      <c r="X191" t="inlineStr">
        <is>
          <t>存在零库存</t>
        </is>
      </c>
    </row>
    <row r="192">
      <c r="A192" t="inlineStr">
        <is>
          <t>津河省区</t>
        </is>
      </c>
      <c r="B192" t="inlineStr">
        <is>
          <t>廊坊片区</t>
        </is>
      </c>
      <c r="C192" t="inlineStr">
        <is>
          <t>廊坊市</t>
        </is>
      </c>
      <c r="D192" s="3" t="inlineStr">
        <is>
          <t>7278635549965961257</t>
        </is>
      </c>
      <c r="E192" t="inlineStr">
        <is>
          <t>维也纳国际酒店（固安新机场店）</t>
        </is>
      </c>
      <c r="F192" t="n">
        <v>4</v>
      </c>
      <c r="G192" t="n">
        <v>6</v>
      </c>
      <c r="H192" t="n">
        <v>6</v>
      </c>
      <c r="I192" t="n">
        <v>6</v>
      </c>
      <c r="J192" t="n">
        <v>6</v>
      </c>
      <c r="K192" t="n">
        <v>6</v>
      </c>
      <c r="L192" t="n">
        <v>6</v>
      </c>
      <c r="M192" t="n">
        <v>4</v>
      </c>
      <c r="N192" t="n">
        <v>0</v>
      </c>
      <c r="O192" t="n">
        <v>6</v>
      </c>
      <c r="P192" t="n">
        <v>5</v>
      </c>
      <c r="Q192" t="n">
        <v>5</v>
      </c>
      <c r="R192" t="n">
        <v>1</v>
      </c>
      <c r="S192" t="n">
        <v>3</v>
      </c>
      <c r="T192" t="n">
        <v>6</v>
      </c>
      <c r="U192" t="n">
        <v>6</v>
      </c>
      <c r="V192" t="n">
        <v>1</v>
      </c>
      <c r="W192" t="inlineStr">
        <is>
          <t>2026-10-24</t>
        </is>
      </c>
      <c r="X192" t="inlineStr">
        <is>
          <t>存在零库存</t>
        </is>
      </c>
    </row>
    <row r="193">
      <c r="A193" t="inlineStr">
        <is>
          <t>津河省区</t>
        </is>
      </c>
      <c r="B193" t="inlineStr">
        <is>
          <t>津西片区</t>
        </is>
      </c>
      <c r="C193" t="inlineStr">
        <is>
          <t>廊坊市</t>
        </is>
      </c>
      <c r="D193" s="3" t="inlineStr">
        <is>
          <t>6715912464560703496</t>
        </is>
      </c>
      <c r="E193" t="inlineStr">
        <is>
          <t>廊坊大城红木城店</t>
        </is>
      </c>
      <c r="F193" t="n">
        <v>6</v>
      </c>
      <c r="G193" t="n">
        <v>6</v>
      </c>
      <c r="H193" t="n">
        <v>6</v>
      </c>
      <c r="I193" t="n">
        <v>6</v>
      </c>
      <c r="J193" t="n">
        <v>6</v>
      </c>
      <c r="K193" t="n">
        <v>6</v>
      </c>
      <c r="L193" t="n">
        <v>6</v>
      </c>
      <c r="M193" t="n">
        <v>6</v>
      </c>
      <c r="N193" t="n">
        <v>0</v>
      </c>
      <c r="O193" t="n">
        <v>6</v>
      </c>
      <c r="P193" t="n">
        <v>4</v>
      </c>
      <c r="Q193" t="n">
        <v>6</v>
      </c>
      <c r="R193" t="n">
        <v>6</v>
      </c>
      <c r="S193" t="n">
        <v>6</v>
      </c>
      <c r="T193" t="n">
        <v>6</v>
      </c>
      <c r="U193" t="n">
        <v>6</v>
      </c>
      <c r="V193" t="n">
        <v>1</v>
      </c>
      <c r="W193" t="inlineStr">
        <is>
          <t>2026-10-24</t>
        </is>
      </c>
      <c r="X193" t="inlineStr">
        <is>
          <t>存在零库存</t>
        </is>
      </c>
    </row>
    <row r="194">
      <c r="A194" t="inlineStr">
        <is>
          <t>津河省区</t>
        </is>
      </c>
      <c r="B194" t="inlineStr">
        <is>
          <t>廊坊片区</t>
        </is>
      </c>
      <c r="C194" t="inlineStr">
        <is>
          <t>廊坊市</t>
        </is>
      </c>
      <c r="D194" s="3" t="inlineStr">
        <is>
          <t>6601131962893617156</t>
        </is>
      </c>
      <c r="E194" t="inlineStr">
        <is>
          <t>锦江之星廊坊万达广场店酒店</t>
        </is>
      </c>
      <c r="F194" t="n">
        <v>4</v>
      </c>
      <c r="G194" t="n">
        <v>0</v>
      </c>
      <c r="H194" t="n">
        <v>6</v>
      </c>
      <c r="I194" t="n">
        <v>6</v>
      </c>
      <c r="J194" t="n">
        <v>6</v>
      </c>
      <c r="K194" t="n">
        <v>6</v>
      </c>
      <c r="L194" t="n">
        <v>6</v>
      </c>
      <c r="M194" t="n">
        <v>6</v>
      </c>
      <c r="N194" t="n">
        <v>3</v>
      </c>
      <c r="O194" t="n">
        <v>6</v>
      </c>
      <c r="P194" t="n">
        <v>6</v>
      </c>
      <c r="Q194" t="n">
        <v>6</v>
      </c>
      <c r="R194" t="n">
        <v>6</v>
      </c>
      <c r="S194" t="n">
        <v>6</v>
      </c>
      <c r="T194" t="n">
        <v>6</v>
      </c>
      <c r="U194" t="n">
        <v>6</v>
      </c>
      <c r="V194" t="n">
        <v>1</v>
      </c>
      <c r="W194" t="inlineStr">
        <is>
          <t>2026-10-17</t>
        </is>
      </c>
      <c r="X194" t="inlineStr">
        <is>
          <t>存在零库存</t>
        </is>
      </c>
    </row>
    <row r="195">
      <c r="A195" t="inlineStr">
        <is>
          <t>津河省区</t>
        </is>
      </c>
      <c r="B195" t="inlineStr">
        <is>
          <t>津西片区</t>
        </is>
      </c>
      <c r="C195" t="inlineStr">
        <is>
          <t>廊坊市</t>
        </is>
      </c>
      <c r="D195" s="3" t="inlineStr">
        <is>
          <t>7443310402835843122</t>
        </is>
      </c>
      <c r="E195" t="inlineStr">
        <is>
          <t>锦江之星酒店（大城县政府红木城店）</t>
        </is>
      </c>
      <c r="F195" t="n">
        <v>5</v>
      </c>
      <c r="G195" t="n">
        <v>5</v>
      </c>
      <c r="H195" t="n">
        <v>5</v>
      </c>
      <c r="I195" t="n">
        <v>0</v>
      </c>
      <c r="J195" t="n">
        <v>5</v>
      </c>
      <c r="K195" t="n">
        <v>1</v>
      </c>
      <c r="L195" t="n">
        <v>5</v>
      </c>
      <c r="M195" t="n">
        <v>5</v>
      </c>
      <c r="N195" t="n">
        <v>5</v>
      </c>
      <c r="O195" t="n">
        <v>5</v>
      </c>
      <c r="P195" t="n">
        <v>5</v>
      </c>
      <c r="Q195" t="n">
        <v>2</v>
      </c>
      <c r="R195" t="n">
        <v>3</v>
      </c>
      <c r="S195" t="n">
        <v>5</v>
      </c>
      <c r="T195" t="n">
        <v>5</v>
      </c>
      <c r="U195" t="n">
        <v>5</v>
      </c>
      <c r="V195" t="n">
        <v>1</v>
      </c>
      <c r="W195" t="inlineStr">
        <is>
          <t>2026-10-19</t>
        </is>
      </c>
      <c r="X195" t="inlineStr">
        <is>
          <t>存在零库存</t>
        </is>
      </c>
    </row>
    <row r="196">
      <c r="A196" t="inlineStr">
        <is>
          <t>津河省区</t>
        </is>
      </c>
      <c r="B196" t="inlineStr">
        <is>
          <t>廊坊片区</t>
        </is>
      </c>
      <c r="C196" t="inlineStr">
        <is>
          <t>廊坊市</t>
        </is>
      </c>
      <c r="D196" s="3" t="inlineStr">
        <is>
          <t>7277461591451240460</t>
        </is>
      </c>
      <c r="E196" t="inlineStr">
        <is>
          <t>麗枫酒店三河燕郊中央美院店</t>
        </is>
      </c>
      <c r="F196" t="n">
        <v>4</v>
      </c>
      <c r="G196" t="n">
        <v>2</v>
      </c>
      <c r="H196" t="n">
        <v>6</v>
      </c>
      <c r="I196" t="n">
        <v>6</v>
      </c>
      <c r="J196" t="n">
        <v>3</v>
      </c>
      <c r="K196" t="n">
        <v>0</v>
      </c>
      <c r="L196" t="n">
        <v>1</v>
      </c>
      <c r="M196" t="n">
        <v>4</v>
      </c>
      <c r="N196" t="n">
        <v>1</v>
      </c>
      <c r="O196" t="n">
        <v>3</v>
      </c>
      <c r="P196" t="n">
        <v>6</v>
      </c>
      <c r="Q196" t="n">
        <v>6</v>
      </c>
      <c r="R196" t="n">
        <v>6</v>
      </c>
      <c r="S196" t="n">
        <v>3</v>
      </c>
      <c r="T196" t="n">
        <v>6</v>
      </c>
      <c r="U196" t="n">
        <v>5</v>
      </c>
      <c r="V196" t="n">
        <v>1</v>
      </c>
      <c r="W196" t="inlineStr">
        <is>
          <t>2026-10-21</t>
        </is>
      </c>
      <c r="X196" t="inlineStr">
        <is>
          <t>存在零库存</t>
        </is>
      </c>
    </row>
    <row r="197">
      <c r="A197" t="inlineStr">
        <is>
          <t>津河省区</t>
        </is>
      </c>
      <c r="B197" t="inlineStr">
        <is>
          <t>廊坊片区</t>
        </is>
      </c>
      <c r="C197" t="inlineStr">
        <is>
          <t>廊坊市</t>
        </is>
      </c>
      <c r="D197" s="3" t="inlineStr">
        <is>
          <t>6601195569387931652</t>
        </is>
      </c>
      <c r="E197" t="inlineStr">
        <is>
          <t>麗枫酒店·固安北京大兴国际机场野生动物园店</t>
        </is>
      </c>
      <c r="F197" t="n">
        <v>0</v>
      </c>
      <c r="G197" t="n">
        <v>1</v>
      </c>
      <c r="H197" t="n">
        <v>6</v>
      </c>
      <c r="I197" t="n">
        <v>4</v>
      </c>
      <c r="J197" t="n">
        <v>6</v>
      </c>
      <c r="K197" t="n">
        <v>6</v>
      </c>
      <c r="L197" t="n">
        <v>5</v>
      </c>
      <c r="M197" t="n">
        <v>4</v>
      </c>
      <c r="N197" t="n">
        <v>2</v>
      </c>
      <c r="O197" t="n">
        <v>6</v>
      </c>
      <c r="P197" t="n">
        <v>6</v>
      </c>
      <c r="Q197" t="n">
        <v>6</v>
      </c>
      <c r="R197" t="n">
        <v>6</v>
      </c>
      <c r="S197" t="n">
        <v>4</v>
      </c>
      <c r="T197" t="n">
        <v>6</v>
      </c>
      <c r="U197" t="n">
        <v>6</v>
      </c>
      <c r="V197" t="n">
        <v>1</v>
      </c>
      <c r="W197" t="inlineStr">
        <is>
          <t>2026-10-16</t>
        </is>
      </c>
      <c r="X197" t="inlineStr">
        <is>
          <t>存在零库存</t>
        </is>
      </c>
    </row>
    <row r="198">
      <c r="A198" t="inlineStr">
        <is>
          <t>津河省区</t>
        </is>
      </c>
      <c r="B198" t="inlineStr">
        <is>
          <t>津西片区</t>
        </is>
      </c>
      <c r="C198" t="inlineStr">
        <is>
          <t>廊坊市</t>
        </is>
      </c>
      <c r="D198" s="3" t="inlineStr">
        <is>
          <t>6735966128167766029</t>
        </is>
      </c>
      <c r="E198" t="inlineStr">
        <is>
          <t>麗枫酒店·廊坊大城鑫达新天地广场店</t>
        </is>
      </c>
      <c r="F198" t="n">
        <v>3</v>
      </c>
      <c r="G198" t="n">
        <v>3</v>
      </c>
      <c r="H198" t="n">
        <v>3</v>
      </c>
      <c r="I198" t="n">
        <v>3</v>
      </c>
      <c r="J198" t="n">
        <v>3</v>
      </c>
      <c r="K198" t="n">
        <v>3</v>
      </c>
      <c r="L198" t="n">
        <v>3</v>
      </c>
      <c r="M198" t="n">
        <v>3</v>
      </c>
      <c r="N198" t="n">
        <v>3</v>
      </c>
      <c r="O198" t="n">
        <v>3</v>
      </c>
      <c r="P198" t="n">
        <v>2</v>
      </c>
      <c r="Q198" t="n">
        <v>3</v>
      </c>
      <c r="R198" t="n">
        <v>3</v>
      </c>
      <c r="S198" t="n">
        <v>3</v>
      </c>
      <c r="T198" t="n">
        <v>3</v>
      </c>
      <c r="U198" t="n">
        <v>0</v>
      </c>
      <c r="V198" t="n">
        <v>1</v>
      </c>
      <c r="W198" t="inlineStr">
        <is>
          <t>2026-10-31</t>
        </is>
      </c>
      <c r="X198" t="inlineStr">
        <is>
          <t>存在零库存</t>
        </is>
      </c>
    </row>
    <row r="199">
      <c r="A199" t="inlineStr">
        <is>
          <t>津河省区</t>
        </is>
      </c>
      <c r="B199" t="inlineStr">
        <is>
          <t>秦皇岛片区</t>
        </is>
      </c>
      <c r="C199" t="inlineStr">
        <is>
          <t>秦皇岛市</t>
        </is>
      </c>
      <c r="D199" s="3" t="inlineStr">
        <is>
          <t>6659401537346996238</t>
        </is>
      </c>
      <c r="E199" t="inlineStr">
        <is>
          <t>锦江之星秦皇岛昌黎酒店</t>
        </is>
      </c>
      <c r="F199" t="n">
        <v>6</v>
      </c>
      <c r="G199" t="n">
        <v>3</v>
      </c>
      <c r="H199" t="n">
        <v>3</v>
      </c>
      <c r="I199" t="n">
        <v>0</v>
      </c>
      <c r="J199" t="n">
        <v>3</v>
      </c>
      <c r="K199" t="n">
        <v>6</v>
      </c>
      <c r="L199" t="n">
        <v>6</v>
      </c>
      <c r="M199" t="n">
        <v>6</v>
      </c>
      <c r="N199" t="n">
        <v>6</v>
      </c>
      <c r="O199" t="n">
        <v>6</v>
      </c>
      <c r="P199" t="n">
        <v>6</v>
      </c>
      <c r="Q199" t="n">
        <v>6</v>
      </c>
      <c r="R199" t="n">
        <v>6</v>
      </c>
      <c r="S199" t="n">
        <v>6</v>
      </c>
      <c r="T199" t="n">
        <v>6</v>
      </c>
      <c r="U199" t="n">
        <v>6</v>
      </c>
      <c r="V199" t="n">
        <v>1</v>
      </c>
      <c r="W199" t="inlineStr">
        <is>
          <t>2026-10-19</t>
        </is>
      </c>
      <c r="X199" t="inlineStr">
        <is>
          <t>存在零库存</t>
        </is>
      </c>
    </row>
    <row r="200">
      <c r="A200" t="inlineStr">
        <is>
          <t>津河省区</t>
        </is>
      </c>
      <c r="B200" t="inlineStr">
        <is>
          <t>唐山北片区</t>
        </is>
      </c>
      <c r="C200" t="inlineStr">
        <is>
          <t>唐山市</t>
        </is>
      </c>
      <c r="D200" s="3" t="inlineStr">
        <is>
          <t>6612824018124802055</t>
        </is>
      </c>
      <c r="E200" t="inlineStr">
        <is>
          <t>7天优品（唐山迁西县政府店）</t>
        </is>
      </c>
      <c r="F200" t="n">
        <v>5</v>
      </c>
      <c r="G200" t="n">
        <v>1</v>
      </c>
      <c r="H200" t="n">
        <v>6</v>
      </c>
      <c r="I200" t="n">
        <v>4</v>
      </c>
      <c r="J200" t="n">
        <v>1</v>
      </c>
      <c r="K200" t="n">
        <v>1</v>
      </c>
      <c r="L200" t="n">
        <v>3</v>
      </c>
      <c r="M200" t="n">
        <v>3</v>
      </c>
      <c r="N200" t="n">
        <v>2</v>
      </c>
      <c r="O200" t="n">
        <v>6</v>
      </c>
      <c r="P200" t="n">
        <v>4</v>
      </c>
      <c r="Q200" t="n">
        <v>3</v>
      </c>
      <c r="R200" t="n">
        <v>1</v>
      </c>
      <c r="S200" t="n">
        <v>2</v>
      </c>
      <c r="T200" t="n">
        <v>6</v>
      </c>
      <c r="U200" t="n">
        <v>6</v>
      </c>
      <c r="V200" t="n">
        <v>0</v>
      </c>
      <c r="W200" t="inlineStr"/>
      <c r="X200" t="inlineStr">
        <is>
          <t>库存正常</t>
        </is>
      </c>
    </row>
    <row r="201">
      <c r="A201" t="inlineStr">
        <is>
          <t>津河省区</t>
        </is>
      </c>
      <c r="B201" t="inlineStr">
        <is>
          <t>唐山北片区</t>
        </is>
      </c>
      <c r="C201" t="inlineStr">
        <is>
          <t>唐山市</t>
        </is>
      </c>
      <c r="D201" s="3" t="inlineStr">
        <is>
          <t>7408054113827325978</t>
        </is>
      </c>
      <c r="E201" t="inlineStr">
        <is>
          <t>IU酒店（唐山遵化长途汽车站店）</t>
        </is>
      </c>
      <c r="F201" t="n">
        <v>3</v>
      </c>
      <c r="G201" t="n">
        <v>3</v>
      </c>
      <c r="H201" t="n">
        <v>6</v>
      </c>
      <c r="I201" t="n">
        <v>6</v>
      </c>
      <c r="J201" t="n">
        <v>6</v>
      </c>
      <c r="K201" t="n">
        <v>6</v>
      </c>
      <c r="L201" t="n">
        <v>3</v>
      </c>
      <c r="M201" t="n">
        <v>6</v>
      </c>
      <c r="N201" t="n">
        <v>5</v>
      </c>
      <c r="O201" t="n">
        <v>6</v>
      </c>
      <c r="P201" t="n">
        <v>6</v>
      </c>
      <c r="Q201" t="n">
        <v>6</v>
      </c>
      <c r="R201" t="n">
        <v>6</v>
      </c>
      <c r="S201" t="n">
        <v>6</v>
      </c>
      <c r="T201" t="n">
        <v>6</v>
      </c>
      <c r="U201" t="n">
        <v>6</v>
      </c>
      <c r="V201" t="n">
        <v>0</v>
      </c>
      <c r="W201" t="inlineStr"/>
      <c r="X201" t="inlineStr">
        <is>
          <t>库存正常</t>
        </is>
      </c>
    </row>
    <row r="202">
      <c r="A202" t="inlineStr">
        <is>
          <t>津河省区</t>
        </is>
      </c>
      <c r="B202" t="inlineStr">
        <is>
          <t>唐山南片区</t>
        </is>
      </c>
      <c r="C202" t="inlineStr">
        <is>
          <t>唐山市</t>
        </is>
      </c>
      <c r="D202" s="3" t="inlineStr">
        <is>
          <t>7234809474035222568</t>
        </is>
      </c>
      <c r="E202" t="inlineStr">
        <is>
          <t>喆啡酒店唐山滦南县建设路店</t>
        </is>
      </c>
      <c r="F202" t="n">
        <v>6</v>
      </c>
      <c r="G202" t="n">
        <v>6</v>
      </c>
      <c r="H202" t="n">
        <v>6</v>
      </c>
      <c r="I202" t="n">
        <v>5</v>
      </c>
      <c r="J202" t="n">
        <v>6</v>
      </c>
      <c r="K202" t="n">
        <v>6</v>
      </c>
      <c r="L202" t="n">
        <v>4</v>
      </c>
      <c r="M202" t="n">
        <v>6</v>
      </c>
      <c r="N202" t="n">
        <v>3</v>
      </c>
      <c r="O202" t="n">
        <v>6</v>
      </c>
      <c r="P202" t="n">
        <v>5</v>
      </c>
      <c r="Q202" t="n">
        <v>6</v>
      </c>
      <c r="R202" t="n">
        <v>6</v>
      </c>
      <c r="S202" t="n">
        <v>6</v>
      </c>
      <c r="T202" t="n">
        <v>6</v>
      </c>
      <c r="U202" t="n">
        <v>6</v>
      </c>
      <c r="V202" t="n">
        <v>0</v>
      </c>
      <c r="W202" t="inlineStr"/>
      <c r="X202" t="inlineStr">
        <is>
          <t>库存正常</t>
        </is>
      </c>
    </row>
    <row r="203">
      <c r="A203" t="inlineStr">
        <is>
          <t>津河省区</t>
        </is>
      </c>
      <c r="B203" t="inlineStr">
        <is>
          <t>唐山北片区</t>
        </is>
      </c>
      <c r="C203" t="inlineStr">
        <is>
          <t>唐山市</t>
        </is>
      </c>
      <c r="D203" s="3" t="inlineStr">
        <is>
          <t>6740921212534327300</t>
        </is>
      </c>
      <c r="E203" t="inlineStr">
        <is>
          <t>喆啡酒店（唐山遵化影大影城店）</t>
        </is>
      </c>
      <c r="F203" t="n">
        <v>6</v>
      </c>
      <c r="G203" t="n">
        <v>6</v>
      </c>
      <c r="H203" t="n">
        <v>3</v>
      </c>
      <c r="I203" t="n">
        <v>6</v>
      </c>
      <c r="J203" t="n">
        <v>6</v>
      </c>
      <c r="K203" t="n">
        <v>6</v>
      </c>
      <c r="L203" t="n">
        <v>6</v>
      </c>
      <c r="M203" t="n">
        <v>6</v>
      </c>
      <c r="N203" t="n">
        <v>6</v>
      </c>
      <c r="O203" t="n">
        <v>6</v>
      </c>
      <c r="P203" t="n">
        <v>3</v>
      </c>
      <c r="Q203" t="n">
        <v>3</v>
      </c>
      <c r="R203" t="n">
        <v>6</v>
      </c>
      <c r="S203" t="n">
        <v>5</v>
      </c>
      <c r="T203" t="n">
        <v>6</v>
      </c>
      <c r="U203" t="n">
        <v>6</v>
      </c>
      <c r="V203" t="n">
        <v>0</v>
      </c>
      <c r="W203" t="inlineStr"/>
      <c r="X203" t="inlineStr">
        <is>
          <t>库存正常</t>
        </is>
      </c>
    </row>
    <row r="204">
      <c r="A204" t="inlineStr">
        <is>
          <t>津河省区</t>
        </is>
      </c>
      <c r="B204" t="inlineStr">
        <is>
          <t>唐山北片区</t>
        </is>
      </c>
      <c r="C204" t="inlineStr">
        <is>
          <t>唐山市</t>
        </is>
      </c>
      <c r="D204" s="3" t="inlineStr">
        <is>
          <t>6601265040777545741</t>
        </is>
      </c>
      <c r="E204" t="inlineStr">
        <is>
          <t>希岸酒店河北玉田店</t>
        </is>
      </c>
      <c r="F204" t="n">
        <v>4</v>
      </c>
      <c r="G204" t="n">
        <v>4</v>
      </c>
      <c r="H204" t="n">
        <v>4</v>
      </c>
      <c r="I204" t="n">
        <v>5</v>
      </c>
      <c r="J204" t="n">
        <v>4</v>
      </c>
      <c r="K204" t="n">
        <v>2</v>
      </c>
      <c r="L204" t="n">
        <v>1</v>
      </c>
      <c r="M204" t="n">
        <v>2</v>
      </c>
      <c r="N204" t="n">
        <v>3</v>
      </c>
      <c r="O204" t="n">
        <v>4</v>
      </c>
      <c r="P204" t="n">
        <v>5</v>
      </c>
      <c r="Q204" t="n">
        <v>6</v>
      </c>
      <c r="R204" t="n">
        <v>6</v>
      </c>
      <c r="S204" t="n">
        <v>3</v>
      </c>
      <c r="T204" t="n">
        <v>4</v>
      </c>
      <c r="U204" t="n">
        <v>5</v>
      </c>
      <c r="V204" t="n">
        <v>0</v>
      </c>
      <c r="W204" t="inlineStr"/>
      <c r="X204" t="inlineStr">
        <is>
          <t>库存正常</t>
        </is>
      </c>
    </row>
    <row r="205">
      <c r="A205" t="inlineStr">
        <is>
          <t>津河省区</t>
        </is>
      </c>
      <c r="B205" t="inlineStr">
        <is>
          <t>唐山北片区</t>
        </is>
      </c>
      <c r="C205" t="inlineStr">
        <is>
          <t>唐山市</t>
        </is>
      </c>
      <c r="D205" s="3" t="inlineStr">
        <is>
          <t>7497522879748933632</t>
        </is>
      </c>
      <c r="E205" t="inlineStr">
        <is>
          <t>锦江之星（5.0唐山玉田无终西街旗舰酒店）</t>
        </is>
      </c>
      <c r="F205" t="n">
        <v>6</v>
      </c>
      <c r="G205" t="n">
        <v>6</v>
      </c>
      <c r="H205" t="n">
        <v>6</v>
      </c>
      <c r="I205" t="n">
        <v>6</v>
      </c>
      <c r="J205" t="n">
        <v>6</v>
      </c>
      <c r="K205" t="n">
        <v>6</v>
      </c>
      <c r="L205" t="n">
        <v>5</v>
      </c>
      <c r="M205" t="n">
        <v>6</v>
      </c>
      <c r="N205" t="n">
        <v>3</v>
      </c>
      <c r="O205" t="n">
        <v>6</v>
      </c>
      <c r="P205" t="n">
        <v>6</v>
      </c>
      <c r="Q205" t="n">
        <v>5</v>
      </c>
      <c r="R205" t="n">
        <v>6</v>
      </c>
      <c r="S205" t="n">
        <v>6</v>
      </c>
      <c r="T205" t="n">
        <v>6</v>
      </c>
      <c r="U205" t="n">
        <v>3</v>
      </c>
      <c r="V205" t="n">
        <v>0</v>
      </c>
      <c r="W205" t="inlineStr"/>
      <c r="X205" t="inlineStr">
        <is>
          <t>库存正常</t>
        </is>
      </c>
    </row>
    <row r="206">
      <c r="A206" t="inlineStr">
        <is>
          <t>津河省区</t>
        </is>
      </c>
      <c r="B206" t="inlineStr">
        <is>
          <t>滨海片区</t>
        </is>
      </c>
      <c r="C206" t="inlineStr">
        <is>
          <t>天津市</t>
        </is>
      </c>
      <c r="D206" s="3" t="inlineStr">
        <is>
          <t>6745379904558237707</t>
        </is>
      </c>
      <c r="E206" t="inlineStr">
        <is>
          <t>7天优品Premium（天津大港胜利街店）</t>
        </is>
      </c>
      <c r="F206" t="n">
        <v>6</v>
      </c>
      <c r="G206" t="n">
        <v>6</v>
      </c>
      <c r="H206" t="n">
        <v>6</v>
      </c>
      <c r="I206" t="n">
        <v>6</v>
      </c>
      <c r="J206" t="n">
        <v>6</v>
      </c>
      <c r="K206" t="n">
        <v>6</v>
      </c>
      <c r="L206" t="n">
        <v>6</v>
      </c>
      <c r="M206" t="n">
        <v>6</v>
      </c>
      <c r="N206" t="n">
        <v>6</v>
      </c>
      <c r="O206" t="n">
        <v>6</v>
      </c>
      <c r="P206" t="n">
        <v>6</v>
      </c>
      <c r="Q206" t="n">
        <v>6</v>
      </c>
      <c r="R206" t="n">
        <v>6</v>
      </c>
      <c r="S206" t="n">
        <v>6</v>
      </c>
      <c r="T206" t="n">
        <v>6</v>
      </c>
      <c r="U206" t="n">
        <v>6</v>
      </c>
      <c r="V206" t="n">
        <v>0</v>
      </c>
      <c r="W206" t="inlineStr"/>
      <c r="X206" t="inlineStr">
        <is>
          <t>库存正常</t>
        </is>
      </c>
    </row>
    <row r="207">
      <c r="A207" t="inlineStr">
        <is>
          <t>津河省区</t>
        </is>
      </c>
      <c r="B207" t="inlineStr">
        <is>
          <t>津西北片区</t>
        </is>
      </c>
      <c r="C207" t="inlineStr">
        <is>
          <t>天津市</t>
        </is>
      </c>
      <c r="D207" s="3" t="inlineStr">
        <is>
          <t>7055562225741727744</t>
        </is>
      </c>
      <c r="E207" t="inlineStr">
        <is>
          <t>喆啡酒店（天津宝坻区政府京东第一集店）</t>
        </is>
      </c>
      <c r="F207" t="n">
        <v>6</v>
      </c>
      <c r="G207" t="n">
        <v>5</v>
      </c>
      <c r="H207" t="n">
        <v>6</v>
      </c>
      <c r="I207" t="n">
        <v>6</v>
      </c>
      <c r="J207" t="n">
        <v>6</v>
      </c>
      <c r="K207" t="n">
        <v>6</v>
      </c>
      <c r="L207" t="n">
        <v>6</v>
      </c>
      <c r="M207" t="n">
        <v>6</v>
      </c>
      <c r="N207" t="n">
        <v>6</v>
      </c>
      <c r="O207" t="n">
        <v>6</v>
      </c>
      <c r="P207" t="n">
        <v>6</v>
      </c>
      <c r="Q207" t="n">
        <v>6</v>
      </c>
      <c r="R207" t="n">
        <v>6</v>
      </c>
      <c r="S207" t="n">
        <v>6</v>
      </c>
      <c r="T207" t="n">
        <v>6</v>
      </c>
      <c r="U207" t="n">
        <v>6</v>
      </c>
      <c r="V207" t="n">
        <v>0</v>
      </c>
      <c r="W207" t="inlineStr"/>
      <c r="X207" t="inlineStr">
        <is>
          <t>库存正常</t>
        </is>
      </c>
    </row>
    <row r="208">
      <c r="A208" t="inlineStr">
        <is>
          <t>津河省区</t>
        </is>
      </c>
      <c r="B208" t="inlineStr">
        <is>
          <t>滨海片区</t>
        </is>
      </c>
      <c r="C208" t="inlineStr">
        <is>
          <t>天津市</t>
        </is>
      </c>
      <c r="D208" s="3" t="inlineStr">
        <is>
          <t>7438848647481821247</t>
        </is>
      </c>
      <c r="E208" t="inlineStr">
        <is>
          <t>白玉兰商务酒店（天津大港油田步行街店）</t>
        </is>
      </c>
      <c r="F208" t="n">
        <v>1</v>
      </c>
      <c r="G208" t="n">
        <v>6</v>
      </c>
      <c r="H208" t="n">
        <v>6</v>
      </c>
      <c r="I208" t="n">
        <v>6</v>
      </c>
      <c r="J208" t="n">
        <v>4</v>
      </c>
      <c r="K208" t="n">
        <v>6</v>
      </c>
      <c r="L208" t="n">
        <v>3</v>
      </c>
      <c r="M208" t="n">
        <v>5</v>
      </c>
      <c r="N208" t="n">
        <v>6</v>
      </c>
      <c r="O208" t="n">
        <v>6</v>
      </c>
      <c r="P208" t="n">
        <v>6</v>
      </c>
      <c r="Q208" t="n">
        <v>5</v>
      </c>
      <c r="R208" t="n">
        <v>6</v>
      </c>
      <c r="S208" t="n">
        <v>3</v>
      </c>
      <c r="T208" t="n">
        <v>6</v>
      </c>
      <c r="U208" t="n">
        <v>6</v>
      </c>
      <c r="V208" t="n">
        <v>0</v>
      </c>
      <c r="W208" t="inlineStr"/>
      <c r="X208" t="inlineStr">
        <is>
          <t>库存正常</t>
        </is>
      </c>
    </row>
    <row r="209">
      <c r="A209" t="inlineStr">
        <is>
          <t>津河省区</t>
        </is>
      </c>
      <c r="B209" t="inlineStr">
        <is>
          <t>滨海片区</t>
        </is>
      </c>
      <c r="C209" t="inlineStr">
        <is>
          <t>天津市</t>
        </is>
      </c>
      <c r="D209" s="3" t="inlineStr">
        <is>
          <t>6601155333769414660</t>
        </is>
      </c>
      <c r="E209" t="inlineStr">
        <is>
          <t>维也纳3好酒店(天津中新生态城店)</t>
        </is>
      </c>
      <c r="F209" t="n">
        <v>6</v>
      </c>
      <c r="G209" t="n">
        <v>3</v>
      </c>
      <c r="H209" t="n">
        <v>6</v>
      </c>
      <c r="I209" t="n">
        <v>6</v>
      </c>
      <c r="J209" t="n">
        <v>6</v>
      </c>
      <c r="K209" t="n">
        <v>6</v>
      </c>
      <c r="L209" t="n">
        <v>3</v>
      </c>
      <c r="M209" t="n">
        <v>4</v>
      </c>
      <c r="N209" t="n">
        <v>5</v>
      </c>
      <c r="O209" t="n">
        <v>6</v>
      </c>
      <c r="P209" t="n">
        <v>3</v>
      </c>
      <c r="Q209" t="n">
        <v>6</v>
      </c>
      <c r="R209" t="n">
        <v>6</v>
      </c>
      <c r="S209" t="n">
        <v>6</v>
      </c>
      <c r="T209" t="n">
        <v>6</v>
      </c>
      <c r="U209" t="n">
        <v>6</v>
      </c>
      <c r="V209" t="n">
        <v>0</v>
      </c>
      <c r="W209" t="inlineStr"/>
      <c r="X209" t="inlineStr">
        <is>
          <t>库存正常</t>
        </is>
      </c>
    </row>
    <row r="210">
      <c r="A210" t="inlineStr">
        <is>
          <t>津河省区</t>
        </is>
      </c>
      <c r="B210" t="inlineStr">
        <is>
          <t>滨海片区</t>
        </is>
      </c>
      <c r="C210" t="inlineStr">
        <is>
          <t>天津市</t>
        </is>
      </c>
      <c r="D210" s="3" t="inlineStr">
        <is>
          <t>7081635218968283168</t>
        </is>
      </c>
      <c r="E210" t="inlineStr">
        <is>
          <t>维也纳3好酒店（天津滨海新区第五大街泰达永旺店）</t>
        </is>
      </c>
      <c r="F210" t="n">
        <v>5</v>
      </c>
      <c r="G210" t="n">
        <v>4</v>
      </c>
      <c r="H210" t="n">
        <v>5</v>
      </c>
      <c r="I210" t="n">
        <v>3</v>
      </c>
      <c r="J210" t="n">
        <v>3</v>
      </c>
      <c r="K210" t="n">
        <v>4</v>
      </c>
      <c r="L210" t="n">
        <v>3</v>
      </c>
      <c r="M210" t="n">
        <v>5</v>
      </c>
      <c r="N210" t="n">
        <v>6</v>
      </c>
      <c r="O210" t="n">
        <v>6</v>
      </c>
      <c r="P210" t="n">
        <v>6</v>
      </c>
      <c r="Q210" t="n">
        <v>3</v>
      </c>
      <c r="R210" t="n">
        <v>6</v>
      </c>
      <c r="S210" t="n">
        <v>3</v>
      </c>
      <c r="T210" t="n">
        <v>6</v>
      </c>
      <c r="U210" t="n">
        <v>6</v>
      </c>
      <c r="V210" t="n">
        <v>0</v>
      </c>
      <c r="W210" t="inlineStr"/>
      <c r="X210" t="inlineStr">
        <is>
          <t>库存正常</t>
        </is>
      </c>
    </row>
    <row r="211">
      <c r="A211" t="inlineStr">
        <is>
          <t>津河省区</t>
        </is>
      </c>
      <c r="B211" t="inlineStr">
        <is>
          <t>滨海片区</t>
        </is>
      </c>
      <c r="C211" t="inlineStr">
        <is>
          <t>天津市</t>
        </is>
      </c>
      <c r="D211" s="3" t="inlineStr">
        <is>
          <t>6917000177886693390</t>
        </is>
      </c>
      <c r="E211" t="inlineStr">
        <is>
          <t>维也纳国际酒店（5.0版天津滨海新区生态城北塘古镇店）</t>
        </is>
      </c>
      <c r="F211" t="n">
        <v>10</v>
      </c>
      <c r="G211" t="n">
        <v>9</v>
      </c>
      <c r="H211" t="n">
        <v>10</v>
      </c>
      <c r="I211" t="n">
        <v>10</v>
      </c>
      <c r="J211" t="n">
        <v>10</v>
      </c>
      <c r="K211" t="n">
        <v>10</v>
      </c>
      <c r="L211" t="n">
        <v>10</v>
      </c>
      <c r="M211" t="n">
        <v>10</v>
      </c>
      <c r="N211" t="n">
        <v>4</v>
      </c>
      <c r="O211" t="n">
        <v>10</v>
      </c>
      <c r="P211" t="n">
        <v>5</v>
      </c>
      <c r="Q211" t="n">
        <v>10</v>
      </c>
      <c r="R211" t="n">
        <v>5</v>
      </c>
      <c r="S211" t="n">
        <v>10</v>
      </c>
      <c r="T211" t="n">
        <v>10</v>
      </c>
      <c r="U211" t="n">
        <v>10</v>
      </c>
      <c r="V211" t="n">
        <v>0</v>
      </c>
      <c r="W211" t="inlineStr"/>
      <c r="X211" t="inlineStr">
        <is>
          <t>库存正常</t>
        </is>
      </c>
    </row>
    <row r="212">
      <c r="A212" t="inlineStr">
        <is>
          <t>津河省区</t>
        </is>
      </c>
      <c r="B212" t="inlineStr">
        <is>
          <t>滨海片区</t>
        </is>
      </c>
      <c r="C212" t="inlineStr">
        <is>
          <t>天津市</t>
        </is>
      </c>
      <c r="D212" s="3" t="inlineStr">
        <is>
          <t>7289447316170213391</t>
        </is>
      </c>
      <c r="E212" t="inlineStr">
        <is>
          <t>维也纳智好酒店石化园区喜荣街店</t>
        </is>
      </c>
      <c r="F212" t="n">
        <v>6</v>
      </c>
      <c r="G212" t="n">
        <v>6</v>
      </c>
      <c r="H212" t="n">
        <v>6</v>
      </c>
      <c r="I212" t="n">
        <v>6</v>
      </c>
      <c r="J212" t="n">
        <v>6</v>
      </c>
      <c r="K212" t="n">
        <v>6</v>
      </c>
      <c r="L212" t="n">
        <v>3</v>
      </c>
      <c r="M212" t="n">
        <v>6</v>
      </c>
      <c r="N212" t="n">
        <v>6</v>
      </c>
      <c r="O212" t="n">
        <v>6</v>
      </c>
      <c r="P212" t="n">
        <v>3</v>
      </c>
      <c r="Q212" t="n">
        <v>6</v>
      </c>
      <c r="R212" t="n">
        <v>6</v>
      </c>
      <c r="S212" t="n">
        <v>6</v>
      </c>
      <c r="T212" t="n">
        <v>6</v>
      </c>
      <c r="U212" t="n">
        <v>6</v>
      </c>
      <c r="V212" t="n">
        <v>0</v>
      </c>
      <c r="W212" t="inlineStr"/>
      <c r="X212" t="inlineStr">
        <is>
          <t>库存正常</t>
        </is>
      </c>
    </row>
    <row r="213">
      <c r="A213" t="inlineStr">
        <is>
          <t>津河省区</t>
        </is>
      </c>
      <c r="B213" t="inlineStr">
        <is>
          <t>津西北片区</t>
        </is>
      </c>
      <c r="C213" t="inlineStr">
        <is>
          <t>天津市</t>
        </is>
      </c>
      <c r="D213" s="3" t="inlineStr">
        <is>
          <t>7210590186168649784</t>
        </is>
      </c>
      <c r="E213" t="inlineStr">
        <is>
          <t>维也纳酒店（5.0天津宝坻人民政府店）</t>
        </is>
      </c>
      <c r="F213" t="n">
        <v>8</v>
      </c>
      <c r="G213" t="n">
        <v>10</v>
      </c>
      <c r="H213" t="n">
        <v>10</v>
      </c>
      <c r="I213" t="n">
        <v>10</v>
      </c>
      <c r="J213" t="n">
        <v>7</v>
      </c>
      <c r="K213" t="n">
        <v>10</v>
      </c>
      <c r="L213" t="n">
        <v>10</v>
      </c>
      <c r="M213" t="n">
        <v>10</v>
      </c>
      <c r="N213" t="n">
        <v>5</v>
      </c>
      <c r="O213" t="n">
        <v>10</v>
      </c>
      <c r="P213" t="n">
        <v>5</v>
      </c>
      <c r="Q213" t="n">
        <v>9</v>
      </c>
      <c r="R213" t="n">
        <v>10</v>
      </c>
      <c r="S213" t="n">
        <v>10</v>
      </c>
      <c r="T213" t="n">
        <v>10</v>
      </c>
      <c r="U213" t="n">
        <v>10</v>
      </c>
      <c r="V213" t="n">
        <v>0</v>
      </c>
      <c r="W213" t="inlineStr"/>
      <c r="X213" t="inlineStr">
        <is>
          <t>库存正常</t>
        </is>
      </c>
    </row>
    <row r="214">
      <c r="A214" t="inlineStr">
        <is>
          <t>津河省区</t>
        </is>
      </c>
      <c r="B214" t="inlineStr">
        <is>
          <t>滨海片区</t>
        </is>
      </c>
      <c r="C214" t="inlineStr">
        <is>
          <t>天津市</t>
        </is>
      </c>
      <c r="D214" s="3" t="inlineStr">
        <is>
          <t>6601141246784178190</t>
        </is>
      </c>
      <c r="E214" t="inlineStr">
        <is>
          <t>锦江之星天津滨海极地海洋馆塘沽地铁站酒店</t>
        </is>
      </c>
      <c r="F214" t="n">
        <v>6</v>
      </c>
      <c r="G214" t="n">
        <v>6</v>
      </c>
      <c r="H214" t="n">
        <v>6</v>
      </c>
      <c r="I214" t="n">
        <v>6</v>
      </c>
      <c r="J214" t="n">
        <v>6</v>
      </c>
      <c r="K214" t="n">
        <v>6</v>
      </c>
      <c r="L214" t="n">
        <v>6</v>
      </c>
      <c r="M214" t="n">
        <v>6</v>
      </c>
      <c r="N214" t="n">
        <v>6</v>
      </c>
      <c r="O214" t="n">
        <v>6</v>
      </c>
      <c r="P214" t="n">
        <v>6</v>
      </c>
      <c r="Q214" t="n">
        <v>6</v>
      </c>
      <c r="R214" t="n">
        <v>6</v>
      </c>
      <c r="S214" t="n">
        <v>6</v>
      </c>
      <c r="T214" t="n">
        <v>6</v>
      </c>
      <c r="U214" t="n">
        <v>6</v>
      </c>
      <c r="V214" t="n">
        <v>0</v>
      </c>
      <c r="W214" t="inlineStr"/>
      <c r="X214" t="inlineStr">
        <is>
          <t>库存正常</t>
        </is>
      </c>
    </row>
    <row r="215">
      <c r="A215" t="inlineStr">
        <is>
          <t>津河省区</t>
        </is>
      </c>
      <c r="B215" t="inlineStr">
        <is>
          <t>津北片区</t>
        </is>
      </c>
      <c r="C215" t="inlineStr">
        <is>
          <t>天津市</t>
        </is>
      </c>
      <c r="D215" s="3" t="inlineStr">
        <is>
          <t>7013563128763910175</t>
        </is>
      </c>
      <c r="E215" t="inlineStr">
        <is>
          <t>麗枫酒店·天津北辰道儿童医院刘园地铁站店</t>
        </is>
      </c>
      <c r="F215" t="n">
        <v>3</v>
      </c>
      <c r="G215" t="n">
        <v>3</v>
      </c>
      <c r="H215" t="n">
        <v>3</v>
      </c>
      <c r="I215" t="n">
        <v>3</v>
      </c>
      <c r="J215" t="n">
        <v>3</v>
      </c>
      <c r="K215" t="n">
        <v>3</v>
      </c>
      <c r="L215" t="n">
        <v>3</v>
      </c>
      <c r="M215" t="n">
        <v>3</v>
      </c>
      <c r="N215" t="n">
        <v>1</v>
      </c>
      <c r="O215" t="n">
        <v>3</v>
      </c>
      <c r="P215" t="n">
        <v>3</v>
      </c>
      <c r="Q215" t="n">
        <v>3</v>
      </c>
      <c r="R215" t="n">
        <v>3</v>
      </c>
      <c r="S215" t="n">
        <v>3</v>
      </c>
      <c r="T215" t="n">
        <v>3</v>
      </c>
      <c r="U215" t="n">
        <v>3</v>
      </c>
      <c r="V215" t="n">
        <v>0</v>
      </c>
      <c r="W215" t="inlineStr"/>
      <c r="X215" t="inlineStr">
        <is>
          <t>库存正常</t>
        </is>
      </c>
    </row>
    <row r="216">
      <c r="A216" t="inlineStr">
        <is>
          <t>津河省区</t>
        </is>
      </c>
      <c r="B216" t="inlineStr">
        <is>
          <t>津北片区</t>
        </is>
      </c>
      <c r="C216" t="inlineStr">
        <is>
          <t>天津市</t>
        </is>
      </c>
      <c r="D216" s="3" t="inlineStr">
        <is>
          <t>7428829464932386852</t>
        </is>
      </c>
      <c r="E216" t="inlineStr">
        <is>
          <t>麗枫酒店（天津武清京清汽车产业园店）</t>
        </is>
      </c>
      <c r="F216" t="n">
        <v>3</v>
      </c>
      <c r="G216" t="n">
        <v>3</v>
      </c>
      <c r="H216" t="n">
        <v>3</v>
      </c>
      <c r="I216" t="n">
        <v>2</v>
      </c>
      <c r="J216" t="n">
        <v>2</v>
      </c>
      <c r="K216" t="n">
        <v>3</v>
      </c>
      <c r="L216" t="n">
        <v>3</v>
      </c>
      <c r="M216" t="n">
        <v>3</v>
      </c>
      <c r="N216" t="n">
        <v>3</v>
      </c>
      <c r="O216" t="n">
        <v>3</v>
      </c>
      <c r="P216" t="n">
        <v>2</v>
      </c>
      <c r="Q216" t="n">
        <v>2</v>
      </c>
      <c r="R216" t="n">
        <v>1</v>
      </c>
      <c r="S216" t="n">
        <v>3</v>
      </c>
      <c r="T216" t="n">
        <v>3</v>
      </c>
      <c r="U216" t="n">
        <v>3</v>
      </c>
      <c r="V216" t="n">
        <v>0</v>
      </c>
      <c r="W216" t="inlineStr"/>
      <c r="X216" t="inlineStr">
        <is>
          <t>库存正常</t>
        </is>
      </c>
    </row>
    <row r="217">
      <c r="A217" t="inlineStr">
        <is>
          <t>津河省区</t>
        </is>
      </c>
      <c r="B217" t="inlineStr">
        <is>
          <t>滨海片区</t>
        </is>
      </c>
      <c r="C217" t="inlineStr">
        <is>
          <t>天津市</t>
        </is>
      </c>
      <c r="D217" s="3" t="inlineStr">
        <is>
          <t>7103176063479449611</t>
        </is>
      </c>
      <c r="E217" t="inlineStr">
        <is>
          <t>麗枫酒店（天津滨海新区福州道店）</t>
        </is>
      </c>
      <c r="F217" t="n">
        <v>3</v>
      </c>
      <c r="G217" t="n">
        <v>1</v>
      </c>
      <c r="H217" t="n">
        <v>2</v>
      </c>
      <c r="I217" t="n">
        <v>2</v>
      </c>
      <c r="J217" t="n">
        <v>3</v>
      </c>
      <c r="K217" t="n">
        <v>2</v>
      </c>
      <c r="L217" t="n">
        <v>5</v>
      </c>
      <c r="M217" t="n">
        <v>3</v>
      </c>
      <c r="N217" t="n">
        <v>4</v>
      </c>
      <c r="O217" t="n">
        <v>4</v>
      </c>
      <c r="P217" t="n">
        <v>1</v>
      </c>
      <c r="Q217" t="n">
        <v>1</v>
      </c>
      <c r="R217" t="n">
        <v>3</v>
      </c>
      <c r="S217" t="n">
        <v>2</v>
      </c>
      <c r="T217" t="n">
        <v>6</v>
      </c>
      <c r="U217" t="n">
        <v>6</v>
      </c>
      <c r="V217" t="n">
        <v>0</v>
      </c>
      <c r="W217" t="inlineStr"/>
      <c r="X217" t="inlineStr">
        <is>
          <t>库存正常</t>
        </is>
      </c>
    </row>
    <row r="218">
      <c r="A218" t="inlineStr">
        <is>
          <t>津河省区</t>
        </is>
      </c>
      <c r="B218" t="inlineStr">
        <is>
          <t>廊坊片区</t>
        </is>
      </c>
      <c r="C218" t="inlineStr">
        <is>
          <t>廊坊市</t>
        </is>
      </c>
      <c r="D218" s="3" t="inlineStr">
        <is>
          <t>7148806097401301025</t>
        </is>
      </c>
      <c r="E218" t="inlineStr">
        <is>
          <t>7天酒店·固安南关夜市北京野生动物园店</t>
        </is>
      </c>
      <c r="F218" t="n">
        <v>3</v>
      </c>
      <c r="G218" t="n">
        <v>4</v>
      </c>
      <c r="H218" t="n">
        <v>3</v>
      </c>
      <c r="I218" t="n">
        <v>3</v>
      </c>
      <c r="J218" t="n">
        <v>4</v>
      </c>
      <c r="K218" t="n">
        <v>4</v>
      </c>
      <c r="L218" t="n">
        <v>3</v>
      </c>
      <c r="M218" t="n">
        <v>3</v>
      </c>
      <c r="N218" t="n">
        <v>4</v>
      </c>
      <c r="O218" t="n">
        <v>4</v>
      </c>
      <c r="P218" t="n">
        <v>3</v>
      </c>
      <c r="Q218" t="n">
        <v>4</v>
      </c>
      <c r="R218" t="n">
        <v>3</v>
      </c>
      <c r="S218" t="n">
        <v>4</v>
      </c>
      <c r="T218" t="n">
        <v>4</v>
      </c>
      <c r="U218" t="n">
        <v>4</v>
      </c>
      <c r="V218" t="n">
        <v>0</v>
      </c>
      <c r="W218" t="inlineStr"/>
      <c r="X218" t="inlineStr">
        <is>
          <t>库存正常</t>
        </is>
      </c>
    </row>
    <row r="219">
      <c r="A219" t="inlineStr">
        <is>
          <t>津河省区</t>
        </is>
      </c>
      <c r="B219" t="inlineStr">
        <is>
          <t>津西片区</t>
        </is>
      </c>
      <c r="C219" t="inlineStr">
        <is>
          <t>廊坊市</t>
        </is>
      </c>
      <c r="D219" s="3" t="inlineStr">
        <is>
          <t>6647007075144665095</t>
        </is>
      </c>
      <c r="E219" t="inlineStr">
        <is>
          <t>麗枫酒店·霸州胜芳店</t>
        </is>
      </c>
      <c r="F219" t="n">
        <v>6</v>
      </c>
      <c r="G219" t="n">
        <v>6</v>
      </c>
      <c r="H219" t="n">
        <v>6</v>
      </c>
      <c r="I219" t="n">
        <v>6</v>
      </c>
      <c r="J219" t="n">
        <v>6</v>
      </c>
      <c r="K219" t="n">
        <v>6</v>
      </c>
      <c r="L219" t="n">
        <v>6</v>
      </c>
      <c r="M219" t="n">
        <v>6</v>
      </c>
      <c r="N219" t="n">
        <v>6</v>
      </c>
      <c r="O219" t="n">
        <v>6</v>
      </c>
      <c r="P219" t="n">
        <v>6</v>
      </c>
      <c r="Q219" t="n">
        <v>6</v>
      </c>
      <c r="R219" t="n">
        <v>1</v>
      </c>
      <c r="S219" t="n">
        <v>6</v>
      </c>
      <c r="T219" t="n">
        <v>6</v>
      </c>
      <c r="U219" t="n">
        <v>6</v>
      </c>
      <c r="V219" t="n">
        <v>0</v>
      </c>
      <c r="W219" t="inlineStr"/>
      <c r="X219" t="inlineStr">
        <is>
          <t>库存正常</t>
        </is>
      </c>
    </row>
    <row r="220">
      <c r="A220" t="inlineStr">
        <is>
          <t>津河省区</t>
        </is>
      </c>
      <c r="B220" t="inlineStr">
        <is>
          <t>廊坊片区</t>
        </is>
      </c>
      <c r="C220" t="inlineStr">
        <is>
          <t>廊坊市</t>
        </is>
      </c>
      <c r="D220" s="3" t="inlineStr">
        <is>
          <t>6601192583114786820</t>
        </is>
      </c>
      <c r="E220" t="inlineStr">
        <is>
          <t>喆啡酒店（固安北京大兴国际机场店）</t>
        </is>
      </c>
      <c r="F220" t="n">
        <v>4</v>
      </c>
      <c r="G220" t="n">
        <v>4</v>
      </c>
      <c r="H220" t="n">
        <v>5</v>
      </c>
      <c r="I220" t="n">
        <v>5</v>
      </c>
      <c r="J220" t="n">
        <v>5</v>
      </c>
      <c r="K220" t="n">
        <v>5</v>
      </c>
      <c r="L220" t="n">
        <v>5</v>
      </c>
      <c r="M220" t="n">
        <v>5</v>
      </c>
      <c r="N220" t="n">
        <v>2</v>
      </c>
      <c r="O220" t="n">
        <v>6</v>
      </c>
      <c r="P220" t="n">
        <v>6</v>
      </c>
      <c r="Q220" t="n">
        <v>3</v>
      </c>
      <c r="R220" t="n">
        <v>6</v>
      </c>
      <c r="S220" t="n">
        <v>6</v>
      </c>
      <c r="T220" t="n">
        <v>6</v>
      </c>
      <c r="U220" t="n">
        <v>6</v>
      </c>
      <c r="V220" t="n">
        <v>0</v>
      </c>
      <c r="W220" t="inlineStr"/>
      <c r="X220" t="inlineStr">
        <is>
          <t>库存正常</t>
        </is>
      </c>
    </row>
    <row r="221">
      <c r="A221" t="inlineStr">
        <is>
          <t>津河省区</t>
        </is>
      </c>
      <c r="B221" t="inlineStr">
        <is>
          <t>廊坊片区</t>
        </is>
      </c>
      <c r="C221" t="inlineStr">
        <is>
          <t>廊坊市</t>
        </is>
      </c>
      <c r="D221" s="3" t="inlineStr">
        <is>
          <t>6601144502256142344</t>
        </is>
      </c>
      <c r="E221" t="inlineStr">
        <is>
          <t>锦江之星霸州高铁站益津南路酒店</t>
        </is>
      </c>
      <c r="F221" t="n">
        <v>6</v>
      </c>
      <c r="G221" t="n">
        <v>6</v>
      </c>
      <c r="H221" t="n">
        <v>6</v>
      </c>
      <c r="I221" t="n">
        <v>6</v>
      </c>
      <c r="J221" t="n">
        <v>6</v>
      </c>
      <c r="K221" t="n">
        <v>6</v>
      </c>
      <c r="L221" t="n">
        <v>6</v>
      </c>
      <c r="M221" t="n">
        <v>6</v>
      </c>
      <c r="N221" t="n">
        <v>6</v>
      </c>
      <c r="O221" t="n">
        <v>6</v>
      </c>
      <c r="P221" t="n">
        <v>6</v>
      </c>
      <c r="Q221" t="n">
        <v>6</v>
      </c>
      <c r="R221" t="n">
        <v>6</v>
      </c>
      <c r="S221" t="n">
        <v>4</v>
      </c>
      <c r="T221" t="n">
        <v>6</v>
      </c>
      <c r="U221" t="n">
        <v>6</v>
      </c>
      <c r="V221" t="n">
        <v>0</v>
      </c>
      <c r="W221" t="inlineStr"/>
      <c r="X221" t="inlineStr">
        <is>
          <t>库存正常</t>
        </is>
      </c>
    </row>
    <row r="222">
      <c r="A222" t="inlineStr">
        <is>
          <t>津河省区</t>
        </is>
      </c>
      <c r="B222" t="inlineStr">
        <is>
          <t>廊坊片区</t>
        </is>
      </c>
      <c r="C222" t="inlineStr">
        <is>
          <t>廊坊市</t>
        </is>
      </c>
      <c r="D222" s="3" t="inlineStr">
        <is>
          <t>6763198105849464840</t>
        </is>
      </c>
      <c r="E222" t="inlineStr">
        <is>
          <t>麗枫酒店·三河燕郊天洋广场店</t>
        </is>
      </c>
      <c r="F222" t="n">
        <v>4</v>
      </c>
      <c r="G222" t="n">
        <v>6</v>
      </c>
      <c r="H222" t="n">
        <v>6</v>
      </c>
      <c r="I222" t="n">
        <v>6</v>
      </c>
      <c r="J222" t="n">
        <v>6</v>
      </c>
      <c r="K222" t="n">
        <v>4</v>
      </c>
      <c r="L222" t="n">
        <v>5</v>
      </c>
      <c r="M222" t="n">
        <v>3</v>
      </c>
      <c r="N222" t="n">
        <v>1</v>
      </c>
      <c r="O222" t="n">
        <v>6</v>
      </c>
      <c r="P222" t="n">
        <v>5</v>
      </c>
      <c r="Q222" t="n">
        <v>6</v>
      </c>
      <c r="R222" t="n">
        <v>6</v>
      </c>
      <c r="S222" t="n">
        <v>6</v>
      </c>
      <c r="T222" t="n">
        <v>6</v>
      </c>
      <c r="U222" t="n">
        <v>6</v>
      </c>
      <c r="V222" t="n">
        <v>0</v>
      </c>
      <c r="W222" t="inlineStr"/>
      <c r="X222" t="inlineStr">
        <is>
          <t>库存正常</t>
        </is>
      </c>
    </row>
    <row r="223">
      <c r="A223" t="inlineStr">
        <is>
          <t>津河省区</t>
        </is>
      </c>
      <c r="B223" t="inlineStr">
        <is>
          <t>秦皇岛片区</t>
        </is>
      </c>
      <c r="C223" t="inlineStr">
        <is>
          <t>秦皇岛市</t>
        </is>
      </c>
      <c r="D223" s="3" t="inlineStr">
        <is>
          <t>6601205747747407885</t>
        </is>
      </c>
      <c r="E223" t="inlineStr">
        <is>
          <t>7天酒店（昌黎科技师范学院店）</t>
        </is>
      </c>
      <c r="F223" t="n">
        <v>3</v>
      </c>
      <c r="G223" t="n">
        <v>4</v>
      </c>
      <c r="H223" t="n">
        <v>3</v>
      </c>
      <c r="I223" t="n">
        <v>6</v>
      </c>
      <c r="J223" t="n">
        <v>5</v>
      </c>
      <c r="K223" t="n">
        <v>5</v>
      </c>
      <c r="L223" t="n">
        <v>3</v>
      </c>
      <c r="M223" t="n">
        <v>4</v>
      </c>
      <c r="N223" t="n">
        <v>3</v>
      </c>
      <c r="O223" t="n">
        <v>6</v>
      </c>
      <c r="P223" t="n">
        <v>6</v>
      </c>
      <c r="Q223" t="n">
        <v>6</v>
      </c>
      <c r="R223" t="n">
        <v>4</v>
      </c>
      <c r="S223" t="n">
        <v>6</v>
      </c>
      <c r="T223" t="n">
        <v>6</v>
      </c>
      <c r="U223" t="n">
        <v>6</v>
      </c>
      <c r="V223" t="n">
        <v>0</v>
      </c>
      <c r="W223" t="inlineStr"/>
      <c r="X223" t="inlineStr">
        <is>
          <t>库存正常</t>
        </is>
      </c>
    </row>
    <row r="224">
      <c r="A224" t="inlineStr">
        <is>
          <t>津河省区</t>
        </is>
      </c>
      <c r="B224" t="inlineStr">
        <is>
          <t>秦皇岛片区</t>
        </is>
      </c>
      <c r="C224" t="inlineStr">
        <is>
          <t>秦皇岛市</t>
        </is>
      </c>
      <c r="D224" s="3" t="inlineStr">
        <is>
          <t>6601141036154619912</t>
        </is>
      </c>
      <c r="E224" t="inlineStr">
        <is>
          <t>7天酒店（秦皇岛火车站店）</t>
        </is>
      </c>
      <c r="F224" t="n">
        <v>5</v>
      </c>
      <c r="G224" t="n">
        <v>7</v>
      </c>
      <c r="H224" t="n">
        <v>8</v>
      </c>
      <c r="I224" t="n">
        <v>8</v>
      </c>
      <c r="J224" t="n">
        <v>8</v>
      </c>
      <c r="K224" t="n">
        <v>8</v>
      </c>
      <c r="L224" t="n">
        <v>8</v>
      </c>
      <c r="M224" t="n">
        <v>8</v>
      </c>
      <c r="N224" t="n">
        <v>8</v>
      </c>
      <c r="O224" t="n">
        <v>8</v>
      </c>
      <c r="P224" t="n">
        <v>8</v>
      </c>
      <c r="Q224" t="n">
        <v>8</v>
      </c>
      <c r="R224" t="n">
        <v>8</v>
      </c>
      <c r="S224" t="n">
        <v>8</v>
      </c>
      <c r="T224" t="n">
        <v>8</v>
      </c>
      <c r="U224" t="n">
        <v>8</v>
      </c>
      <c r="V224" t="n">
        <v>0</v>
      </c>
      <c r="W224" t="inlineStr"/>
      <c r="X224" t="inlineStr">
        <is>
          <t>库存正常</t>
        </is>
      </c>
    </row>
    <row r="225">
      <c r="A225" t="inlineStr">
        <is>
          <t>津河省区</t>
        </is>
      </c>
      <c r="B225" t="inlineStr">
        <is>
          <t>秦皇岛片区</t>
        </is>
      </c>
      <c r="C225" t="inlineStr">
        <is>
          <t>秦皇岛市</t>
        </is>
      </c>
      <c r="D225" s="3" t="inlineStr">
        <is>
          <t>7379862818146748457</t>
        </is>
      </c>
      <c r="E225" t="inlineStr">
        <is>
          <t>IU酒店(秦皇岛抚宁区新大集市场店)</t>
        </is>
      </c>
      <c r="F225" t="n">
        <v>6</v>
      </c>
      <c r="G225" t="n">
        <v>6</v>
      </c>
      <c r="H225" t="n">
        <v>6</v>
      </c>
      <c r="I225" t="n">
        <v>6</v>
      </c>
      <c r="J225" t="n">
        <v>6</v>
      </c>
      <c r="K225" t="n">
        <v>6</v>
      </c>
      <c r="L225" t="n">
        <v>6</v>
      </c>
      <c r="M225" t="n">
        <v>6</v>
      </c>
      <c r="N225" t="n">
        <v>6</v>
      </c>
      <c r="O225" t="n">
        <v>6</v>
      </c>
      <c r="P225" t="n">
        <v>6</v>
      </c>
      <c r="Q225" t="n">
        <v>6</v>
      </c>
      <c r="R225" t="n">
        <v>6</v>
      </c>
      <c r="S225" t="n">
        <v>6</v>
      </c>
      <c r="T225" t="n">
        <v>6</v>
      </c>
      <c r="U225" t="n">
        <v>6</v>
      </c>
      <c r="V225" t="n">
        <v>0</v>
      </c>
      <c r="W225" t="inlineStr"/>
      <c r="X225" t="inlineStr">
        <is>
          <t>库存正常</t>
        </is>
      </c>
    </row>
    <row r="226">
      <c r="A226" t="inlineStr">
        <is>
          <t>津河省区</t>
        </is>
      </c>
      <c r="B226" t="inlineStr">
        <is>
          <t>秦皇岛片区</t>
        </is>
      </c>
      <c r="C226" t="inlineStr">
        <is>
          <t>秦皇岛市</t>
        </is>
      </c>
      <c r="D226" s="3" t="inlineStr">
        <is>
          <t>7451115976025704498</t>
        </is>
      </c>
      <c r="E226" t="inlineStr">
        <is>
          <t>麗枫酒店秦皇岛抚宁健康大街店</t>
        </is>
      </c>
      <c r="F226" t="n">
        <v>5</v>
      </c>
      <c r="G226" t="n">
        <v>6</v>
      </c>
      <c r="H226" t="n">
        <v>6</v>
      </c>
      <c r="I226" t="n">
        <v>4</v>
      </c>
      <c r="J226" t="n">
        <v>6</v>
      </c>
      <c r="K226" t="n">
        <v>6</v>
      </c>
      <c r="L226" t="n">
        <v>6</v>
      </c>
      <c r="M226" t="n">
        <v>6</v>
      </c>
      <c r="N226" t="n">
        <v>6</v>
      </c>
      <c r="O226" t="n">
        <v>6</v>
      </c>
      <c r="P226" t="n">
        <v>6</v>
      </c>
      <c r="Q226" t="n">
        <v>6</v>
      </c>
      <c r="R226" t="n">
        <v>4</v>
      </c>
      <c r="S226" t="n">
        <v>6</v>
      </c>
      <c r="T226" t="n">
        <v>6</v>
      </c>
      <c r="U226" t="n">
        <v>6</v>
      </c>
      <c r="V226" t="n">
        <v>0</v>
      </c>
      <c r="W226" t="inlineStr"/>
      <c r="X226" t="inlineStr">
        <is>
          <t>库存正常</t>
        </is>
      </c>
    </row>
    <row r="227">
      <c r="A227" t="inlineStr">
        <is>
          <t>津河省区</t>
        </is>
      </c>
      <c r="B227" t="inlineStr">
        <is>
          <t>秦皇岛片区</t>
        </is>
      </c>
      <c r="C227" t="inlineStr">
        <is>
          <t>秦皇岛市</t>
        </is>
      </c>
      <c r="D227" s="3" t="inlineStr">
        <is>
          <t>6601144610481784846</t>
        </is>
      </c>
      <c r="E227" t="inlineStr">
        <is>
          <t>麗枫酒店秦皇岛火车站店</t>
        </is>
      </c>
      <c r="F227" t="n">
        <v>6</v>
      </c>
      <c r="G227" t="n">
        <v>6</v>
      </c>
      <c r="H227" t="n">
        <v>6</v>
      </c>
      <c r="I227" t="n">
        <v>5</v>
      </c>
      <c r="J227" t="n">
        <v>6</v>
      </c>
      <c r="K227" t="n">
        <v>6</v>
      </c>
      <c r="L227" t="n">
        <v>6</v>
      </c>
      <c r="M227" t="n">
        <v>6</v>
      </c>
      <c r="N227" t="n">
        <v>6</v>
      </c>
      <c r="O227" t="n">
        <v>6</v>
      </c>
      <c r="P227" t="n">
        <v>6</v>
      </c>
      <c r="Q227" t="n">
        <v>6</v>
      </c>
      <c r="R227" t="n">
        <v>6</v>
      </c>
      <c r="S227" t="n">
        <v>6</v>
      </c>
      <c r="T227" t="n">
        <v>6</v>
      </c>
      <c r="U227" t="n">
        <v>3</v>
      </c>
      <c r="V227" t="n">
        <v>0</v>
      </c>
      <c r="W227" t="inlineStr"/>
      <c r="X227" t="inlineStr">
        <is>
          <t>库存正常</t>
        </is>
      </c>
    </row>
    <row r="228">
      <c r="A228" t="inlineStr">
        <is>
          <t>津河省区</t>
        </is>
      </c>
      <c r="B228" t="inlineStr">
        <is>
          <t>秦皇岛片区</t>
        </is>
      </c>
      <c r="C228" t="inlineStr">
        <is>
          <t>秦皇岛市</t>
        </is>
      </c>
      <c r="D228" s="3" t="inlineStr">
        <is>
          <t>7555530999078062132</t>
        </is>
      </c>
      <c r="E228" t="inlineStr">
        <is>
          <t>喆啡酒店（山海关火车站天下第一关古城店）</t>
        </is>
      </c>
      <c r="F228" t="n">
        <v>1</v>
      </c>
      <c r="G228" t="n">
        <v>3</v>
      </c>
      <c r="H228" t="n">
        <v>3</v>
      </c>
      <c r="I228" t="n">
        <v>3</v>
      </c>
      <c r="J228" t="n">
        <v>3</v>
      </c>
      <c r="K228" t="n">
        <v>3</v>
      </c>
      <c r="L228" t="n">
        <v>3</v>
      </c>
      <c r="M228" t="n">
        <v>3</v>
      </c>
      <c r="N228" t="n">
        <v>3</v>
      </c>
      <c r="O228" t="n">
        <v>3</v>
      </c>
      <c r="P228" t="n">
        <v>3</v>
      </c>
      <c r="Q228" t="n">
        <v>3</v>
      </c>
      <c r="R228" t="n">
        <v>3</v>
      </c>
      <c r="S228" t="n">
        <v>3</v>
      </c>
      <c r="T228" t="n">
        <v>3</v>
      </c>
      <c r="U228" t="n">
        <v>3</v>
      </c>
      <c r="V228" t="n">
        <v>0</v>
      </c>
      <c r="W228" t="inlineStr"/>
      <c r="X228" t="inlineStr">
        <is>
          <t>库存正常</t>
        </is>
      </c>
    </row>
    <row r="229">
      <c r="A229" t="inlineStr">
        <is>
          <t>津河省区</t>
        </is>
      </c>
      <c r="B229" t="inlineStr">
        <is>
          <t>秦皇岛片区</t>
        </is>
      </c>
      <c r="C229" t="inlineStr">
        <is>
          <t>秦皇岛市</t>
        </is>
      </c>
      <c r="D229" s="3" t="inlineStr">
        <is>
          <t>6601148871122880515</t>
        </is>
      </c>
      <c r="E229" t="inlineStr">
        <is>
          <t>喆啡酒店秦皇岛火车站万达广场店</t>
        </is>
      </c>
      <c r="F229" t="n">
        <v>6</v>
      </c>
      <c r="G229" t="n">
        <v>3</v>
      </c>
      <c r="H229" t="n">
        <v>6</v>
      </c>
      <c r="I229" t="n">
        <v>6</v>
      </c>
      <c r="J229" t="n">
        <v>3</v>
      </c>
      <c r="K229" t="n">
        <v>5</v>
      </c>
      <c r="L229" t="n">
        <v>6</v>
      </c>
      <c r="M229" t="n">
        <v>3</v>
      </c>
      <c r="N229" t="n">
        <v>1</v>
      </c>
      <c r="O229" t="n">
        <v>5</v>
      </c>
      <c r="P229" t="n">
        <v>6</v>
      </c>
      <c r="Q229" t="n">
        <v>6</v>
      </c>
      <c r="R229" t="n">
        <v>3</v>
      </c>
      <c r="S229" t="n">
        <v>3</v>
      </c>
      <c r="T229" t="n">
        <v>6</v>
      </c>
      <c r="U229" t="n">
        <v>6</v>
      </c>
      <c r="V229" t="n">
        <v>0</v>
      </c>
      <c r="W229" t="inlineStr"/>
      <c r="X229" t="inlineStr">
        <is>
          <t>库存正常</t>
        </is>
      </c>
    </row>
    <row r="230">
      <c r="A230" t="inlineStr">
        <is>
          <t>津河省区</t>
        </is>
      </c>
      <c r="B230" t="inlineStr">
        <is>
          <t>秦皇岛片区</t>
        </is>
      </c>
      <c r="C230" t="inlineStr">
        <is>
          <t>秦皇岛市</t>
        </is>
      </c>
      <c r="D230" s="3" t="inlineStr">
        <is>
          <t>7331640626619877430</t>
        </is>
      </c>
      <c r="E230" t="inlineStr">
        <is>
          <t>维也纳国际酒店（秦皇岛抚宁鸿莱大厦店）</t>
        </is>
      </c>
      <c r="F230" t="n">
        <v>5</v>
      </c>
      <c r="G230" t="n">
        <v>6</v>
      </c>
      <c r="H230" t="n">
        <v>6</v>
      </c>
      <c r="I230" t="n">
        <v>6</v>
      </c>
      <c r="J230" t="n">
        <v>5</v>
      </c>
      <c r="K230" t="n">
        <v>3</v>
      </c>
      <c r="L230" t="n">
        <v>3</v>
      </c>
      <c r="M230" t="n">
        <v>6</v>
      </c>
      <c r="N230" t="n">
        <v>6</v>
      </c>
      <c r="O230" t="n">
        <v>6</v>
      </c>
      <c r="P230" t="n">
        <v>6</v>
      </c>
      <c r="Q230" t="n">
        <v>6</v>
      </c>
      <c r="R230" t="n">
        <v>6</v>
      </c>
      <c r="S230" t="n">
        <v>6</v>
      </c>
      <c r="T230" t="n">
        <v>6</v>
      </c>
      <c r="U230" t="n">
        <v>6</v>
      </c>
      <c r="V230" t="n">
        <v>0</v>
      </c>
      <c r="W230" t="inlineStr"/>
      <c r="X230" t="inlineStr">
        <is>
          <t>库存正常</t>
        </is>
      </c>
    </row>
    <row r="231">
      <c r="A231" t="inlineStr">
        <is>
          <t>津河省区</t>
        </is>
      </c>
      <c r="B231" t="inlineStr">
        <is>
          <t>秦皇岛片区</t>
        </is>
      </c>
      <c r="C231" t="inlineStr">
        <is>
          <t>秦皇岛市</t>
        </is>
      </c>
      <c r="D231" s="3" t="inlineStr">
        <is>
          <t>7507807387181385765</t>
        </is>
      </c>
      <c r="E231" t="inlineStr">
        <is>
          <t>维也纳酒店（秦皇岛北戴河老虎石店）</t>
        </is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0</v>
      </c>
      <c r="W231" t="inlineStr"/>
      <c r="X231" t="inlineStr">
        <is>
          <t>库存正常</t>
        </is>
      </c>
    </row>
    <row r="232">
      <c r="A232" t="inlineStr">
        <is>
          <t>津河省区</t>
        </is>
      </c>
      <c r="B232" t="inlineStr">
        <is>
          <t>秦皇岛片区</t>
        </is>
      </c>
      <c r="C232" t="inlineStr">
        <is>
          <t>秦皇岛市</t>
        </is>
      </c>
      <c r="D232" s="3" t="inlineStr">
        <is>
          <t>7586507812433889323</t>
        </is>
      </c>
      <c r="E232" t="inlineStr">
        <is>
          <t>锦江之星秦皇岛开发区植物园店</t>
        </is>
      </c>
      <c r="F232" t="n">
        <v>3</v>
      </c>
      <c r="G232" t="n">
        <v>3</v>
      </c>
      <c r="H232" t="n">
        <v>6</v>
      </c>
      <c r="I232" t="n">
        <v>6</v>
      </c>
      <c r="J232" t="n">
        <v>6</v>
      </c>
      <c r="K232" t="n">
        <v>6</v>
      </c>
      <c r="L232" t="n">
        <v>6</v>
      </c>
      <c r="M232" t="n">
        <v>6</v>
      </c>
      <c r="N232" t="n">
        <v>1</v>
      </c>
      <c r="O232" t="n">
        <v>5</v>
      </c>
      <c r="P232" t="n">
        <v>6</v>
      </c>
      <c r="Q232" t="n">
        <v>6</v>
      </c>
      <c r="R232" t="n">
        <v>6</v>
      </c>
      <c r="S232" t="n">
        <v>3</v>
      </c>
      <c r="T232" t="n">
        <v>3</v>
      </c>
      <c r="U232" t="n">
        <v>3</v>
      </c>
      <c r="V232" t="n">
        <v>0</v>
      </c>
      <c r="W232" t="inlineStr"/>
      <c r="X232" t="inlineStr">
        <is>
          <t>库存正常</t>
        </is>
      </c>
    </row>
    <row r="233">
      <c r="A233" t="inlineStr">
        <is>
          <t>津河省区</t>
        </is>
      </c>
      <c r="B233" t="inlineStr">
        <is>
          <t>秦皇岛片区</t>
        </is>
      </c>
      <c r="C233" t="inlineStr">
        <is>
          <t>秦皇岛市</t>
        </is>
      </c>
      <c r="D233" s="3" t="inlineStr">
        <is>
          <t>6601149316914481165</t>
        </is>
      </c>
      <c r="E233" t="inlineStr">
        <is>
          <t>锦江之星山海关火车站老龙头浴场酒店</t>
        </is>
      </c>
      <c r="F233" t="n">
        <v>5</v>
      </c>
      <c r="G233" t="n">
        <v>2</v>
      </c>
      <c r="H233" t="n">
        <v>7</v>
      </c>
      <c r="I233" t="n">
        <v>6</v>
      </c>
      <c r="J233" t="n">
        <v>5</v>
      </c>
      <c r="K233" t="n">
        <v>7</v>
      </c>
      <c r="L233" t="n">
        <v>5</v>
      </c>
      <c r="M233" t="n">
        <v>6</v>
      </c>
      <c r="N233" t="n">
        <v>5</v>
      </c>
      <c r="O233" t="n">
        <v>8</v>
      </c>
      <c r="P233" t="n">
        <v>5</v>
      </c>
      <c r="Q233" t="n">
        <v>6</v>
      </c>
      <c r="R233" t="n">
        <v>8</v>
      </c>
      <c r="S233" t="n">
        <v>7</v>
      </c>
      <c r="T233" t="n">
        <v>10</v>
      </c>
      <c r="U233" t="n">
        <v>10</v>
      </c>
      <c r="V233" t="n">
        <v>0</v>
      </c>
      <c r="W233" t="inlineStr"/>
      <c r="X233" t="inlineStr">
        <is>
          <t>库存正常</t>
        </is>
      </c>
    </row>
    <row r="234">
      <c r="A234" t="inlineStr">
        <is>
          <t>津河省区</t>
        </is>
      </c>
      <c r="B234" t="inlineStr">
        <is>
          <t>秦皇岛片区</t>
        </is>
      </c>
      <c r="C234" t="inlineStr">
        <is>
          <t>秦皇岛市</t>
        </is>
      </c>
      <c r="D234" s="3" t="inlineStr">
        <is>
          <t>7409962534867830824</t>
        </is>
      </c>
      <c r="E234" t="inlineStr">
        <is>
          <t>锦江之星（秦皇岛山海关火车站店）</t>
        </is>
      </c>
      <c r="F234" t="n">
        <v>3</v>
      </c>
      <c r="G234" t="n">
        <v>2</v>
      </c>
      <c r="H234" t="n">
        <v>6</v>
      </c>
      <c r="I234" t="n">
        <v>5</v>
      </c>
      <c r="J234" t="n">
        <v>6</v>
      </c>
      <c r="K234" t="n">
        <v>4</v>
      </c>
      <c r="L234" t="n">
        <v>4</v>
      </c>
      <c r="M234" t="n">
        <v>4</v>
      </c>
      <c r="N234" t="n">
        <v>3</v>
      </c>
      <c r="O234" t="n">
        <v>4</v>
      </c>
      <c r="P234" t="n">
        <v>6</v>
      </c>
      <c r="Q234" t="n">
        <v>4</v>
      </c>
      <c r="R234" t="n">
        <v>4</v>
      </c>
      <c r="S234" t="n">
        <v>4</v>
      </c>
      <c r="T234" t="n">
        <v>6</v>
      </c>
      <c r="U234" t="n">
        <v>6</v>
      </c>
      <c r="V234" t="n">
        <v>0</v>
      </c>
      <c r="W234" t="inlineStr"/>
      <c r="X234" t="inlineStr">
        <is>
          <t>库存正常</t>
        </is>
      </c>
    </row>
    <row r="235">
      <c r="A235" t="inlineStr">
        <is>
          <t>津河省区</t>
        </is>
      </c>
      <c r="B235" t="inlineStr">
        <is>
          <t>秦皇岛片区</t>
        </is>
      </c>
      <c r="C235" t="inlineStr">
        <is>
          <t>秦皇岛市</t>
        </is>
      </c>
      <c r="D235" s="3" t="inlineStr">
        <is>
          <t>7598771935769528354</t>
        </is>
      </c>
      <c r="E235" t="inlineStr">
        <is>
          <t>锦江之星秦皇岛开发区高速口店</t>
        </is>
      </c>
      <c r="F235" t="n">
        <v>3</v>
      </c>
      <c r="G235" t="n">
        <v>3</v>
      </c>
      <c r="H235" t="n">
        <v>6</v>
      </c>
      <c r="I235" t="n">
        <v>3</v>
      </c>
      <c r="J235" t="n">
        <v>1</v>
      </c>
      <c r="K235" t="n">
        <v>3</v>
      </c>
      <c r="L235" t="n">
        <v>3</v>
      </c>
      <c r="M235" t="n">
        <v>4</v>
      </c>
      <c r="N235" t="n">
        <v>3</v>
      </c>
      <c r="O235" t="n">
        <v>1</v>
      </c>
      <c r="P235" t="n">
        <v>3</v>
      </c>
      <c r="Q235" t="n">
        <v>3</v>
      </c>
      <c r="R235" t="n">
        <v>3</v>
      </c>
      <c r="S235" t="n">
        <v>2</v>
      </c>
      <c r="T235" t="n">
        <v>6</v>
      </c>
      <c r="U235" t="n">
        <v>6</v>
      </c>
      <c r="V235" t="n">
        <v>0</v>
      </c>
      <c r="W235" t="inlineStr"/>
      <c r="X235" t="inlineStr">
        <is>
          <t>库存正常</t>
        </is>
      </c>
    </row>
    <row r="236">
      <c r="A236" t="inlineStr">
        <is>
          <t>津河省区</t>
        </is>
      </c>
      <c r="B236" t="inlineStr">
        <is>
          <t>秦皇岛片区</t>
        </is>
      </c>
      <c r="C236" t="inlineStr">
        <is>
          <t>秦皇岛市</t>
        </is>
      </c>
      <c r="D236" s="3" t="inlineStr">
        <is>
          <t>7369458680036591656</t>
        </is>
      </c>
      <c r="E236" t="inlineStr">
        <is>
          <t>锦江之星(秦皇岛卢龙县酒店）</t>
        </is>
      </c>
      <c r="F236" t="n">
        <v>3</v>
      </c>
      <c r="G236" t="n">
        <v>3</v>
      </c>
      <c r="H236" t="n">
        <v>3</v>
      </c>
      <c r="I236" t="n">
        <v>3</v>
      </c>
      <c r="J236" t="n">
        <v>3</v>
      </c>
      <c r="K236" t="n">
        <v>3</v>
      </c>
      <c r="L236" t="n">
        <v>3</v>
      </c>
      <c r="M236" t="n">
        <v>3</v>
      </c>
      <c r="N236" t="n">
        <v>3</v>
      </c>
      <c r="O236" t="n">
        <v>3</v>
      </c>
      <c r="P236" t="n">
        <v>3</v>
      </c>
      <c r="Q236" t="n">
        <v>3</v>
      </c>
      <c r="R236" t="n">
        <v>3</v>
      </c>
      <c r="S236" t="n">
        <v>1</v>
      </c>
      <c r="T236" t="n">
        <v>3</v>
      </c>
      <c r="U236" t="n">
        <v>3</v>
      </c>
      <c r="V236" t="n">
        <v>0</v>
      </c>
      <c r="W236" t="inlineStr"/>
      <c r="X236" t="inlineStr">
        <is>
          <t>库存正常</t>
        </is>
      </c>
    </row>
  </sheetData>
  <autoFilter ref="A1:X236"/>
  <conditionalFormatting sqref="F2:U236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2026-10-30T05:37:20Z</dcterms:created>
  <dcterms:modified xsi:type="dcterms:W3CDTF">2026-10-30T05:37:20Z</dcterms:modified>
</cp:coreProperties>
</file>