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5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8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7227382775228139581</t>
        </is>
      </c>
      <c r="E13" t="inlineStr">
        <is>
          <t>维也纳3好酒店（曲阜高铁东站店）</t>
        </is>
      </c>
      <c r="F13" t="inlineStr">
        <is>
          <t>维也纳3好酒店(曲阜高铁东站店)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6601196088412080142</t>
        </is>
      </c>
      <c r="E14" t="inlineStr">
        <is>
          <t>维也纳国际酒店（山东济宁高新区杨柳国际新城店）</t>
        </is>
      </c>
      <c r="F14" t="inlineStr">
        <is>
          <t>维也纳国际酒店(山东济宁高新区杨柳国际新城店)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6601136116881950727</t>
        </is>
      </c>
      <c r="E15" t="inlineStr">
        <is>
          <t>锦江之星品尚（济宁济州上城火炬南路酒店）</t>
        </is>
      </c>
      <c r="F15" t="inlineStr">
        <is>
          <t>锦江之星品尚(济宁济州上城火炬南路酒店)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6693202627557197832</t>
        </is>
      </c>
      <c r="E16" t="inlineStr">
        <is>
          <t>非繁云居酒店(曲阜三孔风景区店)</t>
        </is>
      </c>
      <c r="F16" t="inlineStr">
        <is>
          <t>非繁云居酒店(曲阜三孔风景区店)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7235876853452376067</t>
        </is>
      </c>
      <c r="E17" t="inlineStr">
        <is>
          <t>麗枫酒店（曲阜三孔景区店）</t>
        </is>
      </c>
      <c r="F17" t="inlineStr">
        <is>
          <t>麗枫酒店(曲阜三孔景区店)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7150978574298646531</t>
        </is>
      </c>
      <c r="E18" t="inlineStr">
        <is>
          <t>IU酒店·山东济宁微山奎文东路店</t>
        </is>
      </c>
      <c r="F18" t="inlineStr">
        <is>
          <t>IU酒店(山东济宁微山奎文东路店)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7454879495514753076</t>
        </is>
      </c>
      <c r="E19" t="inlineStr">
        <is>
          <t>凯里亚德酒店(3.0版济宁任城区政府龙贵广场店)</t>
        </is>
      </c>
      <c r="F19" t="inlineStr">
        <is>
          <t>凯里亚德酒店(济宁任城区龙贵广场店)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7517226069750745103</t>
        </is>
      </c>
      <c r="E20" t="inlineStr">
        <is>
          <t>希岸酒店（曲阜三孔景区店）</t>
        </is>
      </c>
      <c r="F20" t="inlineStr">
        <is>
          <t>希岸酒店(曲阜三孔景区店)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7046318945619740708</t>
        </is>
      </c>
      <c r="E21" t="inlineStr">
        <is>
          <t>白玉兰商务酒店(曲阜师范大学店)</t>
        </is>
      </c>
      <c r="F21" t="inlineStr">
        <is>
          <t>白玉兰酒店(曲阜师范大学店)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7369781101101615158</t>
        </is>
      </c>
      <c r="E22" t="inlineStr">
        <is>
          <t>白玉兰商务酒店（济宁万达广场店）</t>
        </is>
      </c>
      <c r="F22" t="inlineStr">
        <is>
          <t>白玉兰酒店(济宁万达广场店)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6903641003169679371</t>
        </is>
      </c>
      <c r="E23" t="inlineStr">
        <is>
          <t>白玉兰商务酒店（济宁济邹路济州上城店）</t>
        </is>
      </c>
      <c r="F23" t="inlineStr">
        <is>
          <t>白玉兰商务酒店(济宁济邹路济州上城店)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2026-10-21T04:11:06Z</dcterms:created>
  <dcterms:modified xsi:type="dcterms:W3CDTF">2026-10-21T04:11:06Z</dcterms:modified>
</cp:coreProperties>
</file>