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菏泽片区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7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菏泽片区</t>
        </is>
      </c>
      <c r="C2" t="inlineStr">
        <is>
          <t>菏泽市</t>
        </is>
      </c>
      <c r="D2" s="3" t="inlineStr">
        <is>
          <t>7057700576762529830</t>
        </is>
      </c>
      <c r="E2" t="inlineStr">
        <is>
          <t>白玉兰商务酒店（巨野麟州步行街青年路店）</t>
        </is>
      </c>
      <c r="F2" t="inlineStr">
        <is>
          <t>白玉兰商务酒店(巨野麟州步行街青年路店)</t>
        </is>
      </c>
      <c r="G2" t="inlineStr">
        <is>
          <t>已认证</t>
        </is>
      </c>
      <c r="H2" t="n">
        <v>65</v>
      </c>
      <c r="I2" t="n">
        <v>-25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菏泽片区</t>
        </is>
      </c>
      <c r="C3" t="inlineStr">
        <is>
          <t>菏泽市</t>
        </is>
      </c>
      <c r="D3" s="3" t="inlineStr">
        <is>
          <t>6601146870481831943</t>
        </is>
      </c>
      <c r="E3" t="inlineStr">
        <is>
          <t>希岸酒店（菏泽郓城御景苑店）</t>
        </is>
      </c>
      <c r="F3" t="inlineStr">
        <is>
          <t>希岸酒店(郓城御景苑店)</t>
        </is>
      </c>
      <c r="G3" t="inlineStr">
        <is>
          <t>未认证</t>
        </is>
      </c>
      <c r="H3" t="n">
        <v>92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7169399776461457442</t>
        </is>
      </c>
      <c r="E4" t="inlineStr">
        <is>
          <t>维也纳国际酒店（单县湖西公园店）</t>
        </is>
      </c>
      <c r="F4" t="inlineStr">
        <is>
          <t>维也纳国际酒店(单县湖西公园店)</t>
        </is>
      </c>
      <c r="G4" t="inlineStr">
        <is>
          <t>未认证</t>
        </is>
      </c>
      <c r="H4" t="n">
        <v>92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菏泽片区</t>
        </is>
      </c>
      <c r="C5" t="inlineStr">
        <is>
          <t>菏泽市</t>
        </is>
      </c>
      <c r="D5" s="3" t="inlineStr">
        <is>
          <t>7582006921578678323</t>
        </is>
      </c>
      <c r="E5" t="inlineStr">
        <is>
          <t>维也纳国际酒店（菏泽单县开发区舜师大厦店）</t>
        </is>
      </c>
      <c r="F5" t="inlineStr">
        <is>
          <t>维也纳国际酒店(菏泽单县开发区舜师大厦店)</t>
        </is>
      </c>
      <c r="G5" t="inlineStr">
        <is>
          <t>未认证</t>
        </is>
      </c>
      <c r="H5" t="n">
        <v>92</v>
      </c>
      <c r="I5" t="n">
        <v>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菏泽片区</t>
        </is>
      </c>
      <c r="C6" t="inlineStr">
        <is>
          <t>菏泽市</t>
        </is>
      </c>
      <c r="D6" s="3" t="inlineStr">
        <is>
          <t>6938894551109077003</t>
        </is>
      </c>
      <c r="E6" t="inlineStr">
        <is>
          <t>维也纳国际酒店（山东菏泽曹县青菏北路店）</t>
        </is>
      </c>
      <c r="F6" t="inlineStr">
        <is>
          <t>维也纳国际酒店(山东菏泽曹县青菏北路店)</t>
        </is>
      </c>
      <c r="G6" t="inlineStr">
        <is>
          <t>未认证</t>
        </is>
      </c>
      <c r="H6" t="n">
        <v>95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25</v>
      </c>
      <c r="P6" t="n">
        <v>30</v>
      </c>
      <c r="Q6" t="n">
        <v>25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菏泽片区</t>
        </is>
      </c>
      <c r="C7" t="inlineStr">
        <is>
          <t>菏泽市</t>
        </is>
      </c>
      <c r="D7" s="3" t="inlineStr">
        <is>
          <t>6885142336138004484</t>
        </is>
      </c>
      <c r="E7" t="inlineStr">
        <is>
          <t>喆啡酒店（菏泽郓城汽车站政务中心店）</t>
        </is>
      </c>
      <c r="F7" t="inlineStr">
        <is>
          <t>喆啡酒店(郓城汽车站政务中心店)</t>
        </is>
      </c>
      <c r="G7" t="inlineStr">
        <is>
          <t>已认证</t>
        </is>
      </c>
      <c r="H7" t="n">
        <v>97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菏泽片区</t>
        </is>
      </c>
      <c r="C8" t="inlineStr">
        <is>
          <t>菏泽市</t>
        </is>
      </c>
      <c r="D8" s="3" t="inlineStr">
        <is>
          <t>6705572746245556236</t>
        </is>
      </c>
      <c r="E8" t="inlineStr">
        <is>
          <t>锦江之星品尚（菏泽火车站酒店）</t>
        </is>
      </c>
      <c r="F8" t="inlineStr">
        <is>
          <t>锦江之星品尚酒店(菏泽火车站店)</t>
        </is>
      </c>
      <c r="G8" t="inlineStr">
        <is>
          <t>未认证</t>
        </is>
      </c>
      <c r="H8" t="n">
        <v>97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菏泽片区</t>
        </is>
      </c>
      <c r="C9" t="inlineStr">
        <is>
          <t>菏泽市</t>
        </is>
      </c>
      <c r="D9" s="3" t="inlineStr">
        <is>
          <t>7341619325192652815</t>
        </is>
      </c>
      <c r="E9" t="inlineStr">
        <is>
          <t>7天酒店（新7天菏泽佃户屯店）</t>
        </is>
      </c>
      <c r="F9" t="inlineStr">
        <is>
          <t>7天(菏泽佃户屯店)</t>
        </is>
      </c>
      <c r="G9" t="inlineStr">
        <is>
          <t>未认证</t>
        </is>
      </c>
      <c r="H9" t="n">
        <v>100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菏泽片区</t>
        </is>
      </c>
      <c r="C10" t="inlineStr">
        <is>
          <t>菏泽市</t>
        </is>
      </c>
      <c r="D10" s="3" t="inlineStr">
        <is>
          <t>7081282489381849119</t>
        </is>
      </c>
      <c r="E10" t="inlineStr">
        <is>
          <t>维也纳3好酒店（菏泽巨野佳和购物广场天悦店）</t>
        </is>
      </c>
      <c r="F10" t="inlineStr">
        <is>
          <t>维也纳3好酒店(山东巨野光明路正佳国际建材广场店)</t>
        </is>
      </c>
      <c r="G10" t="inlineStr">
        <is>
          <t>已认证</t>
        </is>
      </c>
      <c r="H10" t="n">
        <v>100</v>
      </c>
      <c r="I10" t="n">
        <v>8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菏泽片区</t>
        </is>
      </c>
      <c r="C11" t="inlineStr">
        <is>
          <t>菏泽市</t>
        </is>
      </c>
      <c r="D11" s="3" t="inlineStr">
        <is>
          <t>6950038726496028706</t>
        </is>
      </c>
      <c r="E11" t="inlineStr">
        <is>
          <t>维也纳3好酒店（菏泽牡丹区政府店）</t>
        </is>
      </c>
      <c r="F11" t="inlineStr">
        <is>
          <t>维也纳3好酒店(菏泽牡丹区政府店)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菏泽片区</t>
        </is>
      </c>
      <c r="C12" t="inlineStr">
        <is>
          <t>菏泽市</t>
        </is>
      </c>
      <c r="D12" s="3" t="inlineStr">
        <is>
          <t>6617323639689709576</t>
        </is>
      </c>
      <c r="E12" t="inlineStr">
        <is>
          <t>麗枫酒店（菏泽定陶店）</t>
        </is>
      </c>
      <c r="F12" t="inlineStr">
        <is>
          <t>麗枫酒店(菏泽定陶店)</t>
        </is>
      </c>
      <c r="G12" t="inlineStr">
        <is>
          <t>未认证</t>
        </is>
      </c>
      <c r="H12" t="n">
        <v>100</v>
      </c>
      <c r="I12" t="n">
        <v>-5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菏泽片区</t>
        </is>
      </c>
      <c r="C13" t="inlineStr">
        <is>
          <t>菏泽市</t>
        </is>
      </c>
      <c r="D13" s="3" t="inlineStr">
        <is>
          <t>6888904090332579844</t>
        </is>
      </c>
      <c r="E13" t="inlineStr">
        <is>
          <t>麗枫酒店（菏泽郓城宋江武校店）</t>
        </is>
      </c>
      <c r="F13" t="inlineStr">
        <is>
          <t>麗枫酒店(菏泽郓城宋江武校店)</t>
        </is>
      </c>
      <c r="G13" t="inlineStr">
        <is>
          <t>已认证</t>
        </is>
      </c>
      <c r="H13" t="n">
        <v>100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菏泽片区</t>
        </is>
      </c>
      <c r="C14" t="inlineStr">
        <is>
          <t>菏泽市</t>
        </is>
      </c>
      <c r="D14" s="3" t="inlineStr">
        <is>
          <t>7305652538483673088</t>
        </is>
      </c>
      <c r="E14" t="inlineStr">
        <is>
          <t>喆啡酒店（菏泽定陶店）</t>
        </is>
      </c>
      <c r="F14" t="inlineStr">
        <is>
          <t>喆啡酒店(菏泽定陶店)</t>
        </is>
      </c>
      <c r="G14" t="inlineStr">
        <is>
          <t>未认证</t>
        </is>
      </c>
      <c r="H14" t="n">
        <v>105</v>
      </c>
      <c r="I14" t="n">
        <v>-5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菏泽片区</t>
        </is>
      </c>
      <c r="C15" t="inlineStr">
        <is>
          <t>菏泽市</t>
        </is>
      </c>
      <c r="D15" s="3" t="inlineStr">
        <is>
          <t>7093040818910398477</t>
        </is>
      </c>
      <c r="E15" t="inlineStr">
        <is>
          <t>希岸酒店（菏泽鄄城县政务中心店）</t>
        </is>
      </c>
      <c r="F15" t="inlineStr">
        <is>
          <t>希岸酒店(菏泽鄄城店)</t>
        </is>
      </c>
      <c r="G15" t="inlineStr">
        <is>
          <t>未认证</t>
        </is>
      </c>
      <c r="H15" t="n">
        <v>105</v>
      </c>
      <c r="I15" t="n">
        <v>5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菏泽片区</t>
        </is>
      </c>
      <c r="C16" t="inlineStr">
        <is>
          <t>菏泽市</t>
        </is>
      </c>
      <c r="D16" s="3" t="inlineStr">
        <is>
          <t>6601145944023009284</t>
        </is>
      </c>
      <c r="E16" t="inlineStr">
        <is>
          <t>维也纳酒店（菏泽大学城店）</t>
        </is>
      </c>
      <c r="F16" t="inlineStr">
        <is>
          <t>维也纳酒店(菏泽大学城店)</t>
        </is>
      </c>
      <c r="G16" t="inlineStr">
        <is>
          <t>已认证</t>
        </is>
      </c>
      <c r="H16" t="n">
        <v>105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菏泽片区</t>
        </is>
      </c>
      <c r="C17" t="inlineStr">
        <is>
          <t>菏泽市</t>
        </is>
      </c>
      <c r="D17" s="3" t="inlineStr">
        <is>
          <t>6937409074644387876</t>
        </is>
      </c>
      <c r="E17" t="inlineStr">
        <is>
          <t>维也纳酒店（菏泽鑫凯国际家居广场店）</t>
        </is>
      </c>
      <c r="F17" t="inlineStr">
        <is>
          <t>维也纳酒店(菏泽鑫凯国际家居广场店)</t>
        </is>
      </c>
      <c r="G17" t="inlineStr">
        <is>
          <t>未认证</t>
        </is>
      </c>
      <c r="H17" t="n">
        <v>105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菏泽片区</t>
        </is>
      </c>
      <c r="C18" t="inlineStr">
        <is>
          <t>菏泽市</t>
        </is>
      </c>
      <c r="D18" s="3" t="inlineStr">
        <is>
          <t>7325704915811862565</t>
        </is>
      </c>
      <c r="E18" t="inlineStr">
        <is>
          <t>锦江之星（成武大明湖路店）</t>
        </is>
      </c>
      <c r="F18" t="inlineStr">
        <is>
          <t>锦江之星(成武大明湖路店)</t>
        </is>
      </c>
      <c r="G18" t="inlineStr">
        <is>
          <t>已认证</t>
        </is>
      </c>
      <c r="H18" t="n">
        <v>105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菏泽片区</t>
        </is>
      </c>
      <c r="C19" t="inlineStr">
        <is>
          <t>菏泽市</t>
        </is>
      </c>
      <c r="D19" s="3" t="inlineStr">
        <is>
          <t>6854050314241263616</t>
        </is>
      </c>
      <c r="E19" t="inlineStr">
        <is>
          <t>锦江之星品尚（菏泽郓城金河路酒店）</t>
        </is>
      </c>
      <c r="F19" t="inlineStr">
        <is>
          <t>锦江之星品尚(菏泽郓城金河路店)</t>
        </is>
      </c>
      <c r="G19" t="inlineStr">
        <is>
          <t>已认证</t>
        </is>
      </c>
      <c r="H19" t="n">
        <v>106</v>
      </c>
      <c r="I19" t="n">
        <v>10</v>
      </c>
      <c r="J19" t="inlineStr">
        <is>
          <t>搭门店,稳房源,拿收益</t>
        </is>
      </c>
      <c r="K19" t="n">
        <v>6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菏泽片区</t>
        </is>
      </c>
      <c r="C20" t="inlineStr">
        <is>
          <t>菏泽市</t>
        </is>
      </c>
      <c r="D20" s="3" t="inlineStr">
        <is>
          <t>7020239303439550494</t>
        </is>
      </c>
      <c r="E20" t="inlineStr">
        <is>
          <t>希岸酒店（菏泽成武店）</t>
        </is>
      </c>
      <c r="F20" t="inlineStr">
        <is>
          <t>希岸酒店(菏泽成武店)</t>
        </is>
      </c>
      <c r="G20" t="inlineStr">
        <is>
          <t>未认证</t>
        </is>
      </c>
      <c r="H20" t="n">
        <v>110</v>
      </c>
      <c r="I20" t="n">
        <v>0</v>
      </c>
      <c r="J20" t="inlineStr">
        <is>
          <t>稳房源,提质量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30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菏泽片区</t>
        </is>
      </c>
      <c r="C21" t="inlineStr">
        <is>
          <t>菏泽市</t>
        </is>
      </c>
      <c r="D21" s="3" t="inlineStr">
        <is>
          <t>7362039502652573711</t>
        </is>
      </c>
      <c r="E21" t="inlineStr">
        <is>
          <t>希岸酒店（菏泽郓城高铁站店）</t>
        </is>
      </c>
      <c r="F21" t="inlineStr">
        <is>
          <t>希岸酒店(郓城高铁站店)</t>
        </is>
      </c>
      <c r="G21" t="inlineStr">
        <is>
          <t>已认证</t>
        </is>
      </c>
      <c r="H21" t="n">
        <v>110</v>
      </c>
      <c r="I21" t="n">
        <v>5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菏泽片区</t>
        </is>
      </c>
      <c r="C22" t="inlineStr">
        <is>
          <t>菏泽市</t>
        </is>
      </c>
      <c r="D22" s="3" t="inlineStr">
        <is>
          <t>7355307024873162806</t>
        </is>
      </c>
      <c r="E22" t="inlineStr">
        <is>
          <t>白玉兰商务酒店（菏泽大学城店）</t>
        </is>
      </c>
      <c r="F22" t="inlineStr">
        <is>
          <t>白玉兰酒店(菏泽大学城店)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菏泽片区</t>
        </is>
      </c>
      <c r="C23" t="inlineStr">
        <is>
          <t>菏泽市</t>
        </is>
      </c>
      <c r="D23" s="3" t="inlineStr">
        <is>
          <t>7231905312381339707</t>
        </is>
      </c>
      <c r="E23" t="inlineStr">
        <is>
          <t>维也纳酒店（5.0菏泽曹县五台山路店）</t>
        </is>
      </c>
      <c r="F23" t="inlineStr">
        <is>
          <t>维也纳酒店(五台山路店)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菏泽片区</t>
        </is>
      </c>
      <c r="C24" t="inlineStr">
        <is>
          <t>菏泽市</t>
        </is>
      </c>
      <c r="D24" s="3" t="inlineStr">
        <is>
          <t>7081593936623437858</t>
        </is>
      </c>
      <c r="E24" t="inlineStr">
        <is>
          <t>维也纳酒店（郓城水浒路好汉城店）</t>
        </is>
      </c>
      <c r="F24" t="inlineStr">
        <is>
          <t>维也纳酒店(郓城水浒路好汉城店)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菏泽片区</t>
        </is>
      </c>
      <c r="C25" t="inlineStr">
        <is>
          <t>菏泽市</t>
        </is>
      </c>
      <c r="D25" s="3" t="inlineStr">
        <is>
          <t>7342138413133924392</t>
        </is>
      </c>
      <c r="E25" t="inlineStr">
        <is>
          <t>锦江之星（5.0菏泽汽车总站佳和城酒店）</t>
        </is>
      </c>
      <c r="F25" t="inlineStr">
        <is>
          <t>锦江之星(菏泽汽车总站酒店)</t>
        </is>
      </c>
      <c r="G25" t="inlineStr">
        <is>
          <t>已认证</t>
        </is>
      </c>
      <c r="H25" t="n">
        <v>110</v>
      </c>
      <c r="I25" t="n">
        <v>8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菏泽片区</t>
        </is>
      </c>
      <c r="C26" t="inlineStr">
        <is>
          <t>菏泽市</t>
        </is>
      </c>
      <c r="D26" s="3" t="inlineStr">
        <is>
          <t>7563825673639299081</t>
        </is>
      </c>
      <c r="E26" t="inlineStr">
        <is>
          <t>7天酒店(菏泽汽车总站新康庄服装城店)</t>
        </is>
      </c>
      <c r="F26" t="inlineStr">
        <is>
          <t>7天酒店(菏泽汽车总站新康庄服装城店)</t>
        </is>
      </c>
      <c r="G26" t="inlineStr">
        <is>
          <t>已认证</t>
        </is>
      </c>
      <c r="H26" t="n">
        <v>113</v>
      </c>
      <c r="I26" t="n">
        <v>-5</v>
      </c>
      <c r="J26" t="inlineStr">
        <is>
          <t>搭门店,稳房源</t>
        </is>
      </c>
      <c r="K26" t="n">
        <v>8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菏泽片区</t>
        </is>
      </c>
      <c r="C27" t="inlineStr">
        <is>
          <t>菏泽市</t>
        </is>
      </c>
      <c r="D27" s="3" t="inlineStr">
        <is>
          <t>7235877419834411064</t>
        </is>
      </c>
      <c r="E27" t="inlineStr">
        <is>
          <t>7天酒店（新7天菏泽大黄集店）</t>
        </is>
      </c>
      <c r="F27" t="inlineStr">
        <is>
          <t>7天酒店(新7天菏泽大黄集店)</t>
        </is>
      </c>
      <c r="G27" t="inlineStr">
        <is>
          <t>已认证</t>
        </is>
      </c>
      <c r="H27" t="n">
        <v>115</v>
      </c>
      <c r="I27" t="n">
        <v>0</v>
      </c>
      <c r="J27" t="inlineStr">
        <is>
          <t>稳房源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菏泽片区</t>
        </is>
      </c>
      <c r="C28" t="inlineStr">
        <is>
          <t>菏泽市</t>
        </is>
      </c>
      <c r="D28" s="3" t="inlineStr">
        <is>
          <t>7278170229903984701</t>
        </is>
      </c>
      <c r="E28" t="inlineStr">
        <is>
          <t>喆啡酒店（山东曹县政府店）</t>
        </is>
      </c>
      <c r="F28" t="inlineStr">
        <is>
          <t>喆啡酒店(曹县政府店)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菏泽片区</t>
        </is>
      </c>
      <c r="C29" t="inlineStr">
        <is>
          <t>菏泽市</t>
        </is>
      </c>
      <c r="D29" s="3" t="inlineStr">
        <is>
          <t>6893256555517446159</t>
        </is>
      </c>
      <c r="E29" t="inlineStr">
        <is>
          <t>喆啡酒店（菏泽东明曙光路店）</t>
        </is>
      </c>
      <c r="F29" t="inlineStr">
        <is>
          <t>喆啡酒店(菏泽东明曙光路店)</t>
        </is>
      </c>
      <c r="G29" t="inlineStr">
        <is>
          <t>未认证</t>
        </is>
      </c>
      <c r="H29" t="n">
        <v>115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菏泽片区</t>
        </is>
      </c>
      <c r="C30" t="inlineStr">
        <is>
          <t>菏泽市</t>
        </is>
      </c>
      <c r="D30" s="3" t="inlineStr">
        <is>
          <t>7440713467343931455</t>
        </is>
      </c>
      <c r="E30" t="inlineStr">
        <is>
          <t>白玉兰商务酒店（菏泽佳和城汽车总站店）</t>
        </is>
      </c>
      <c r="F30" t="inlineStr">
        <is>
          <t>白玉兰酒店(菏泽佳和城汽车站店)</t>
        </is>
      </c>
      <c r="G30" t="inlineStr">
        <is>
          <t>已认证</t>
        </is>
      </c>
      <c r="H30" t="n">
        <v>115</v>
      </c>
      <c r="I30" t="n">
        <v>13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菏泽片区</t>
        </is>
      </c>
      <c r="C31" t="inlineStr">
        <is>
          <t>菏泽市</t>
        </is>
      </c>
      <c r="D31" s="3" t="inlineStr">
        <is>
          <t>6937992921509578759</t>
        </is>
      </c>
      <c r="E31" t="inlineStr">
        <is>
          <t>维也纳酒店（菏泽成武翡翠城店）</t>
        </is>
      </c>
      <c r="F31" t="inlineStr">
        <is>
          <t>维也纳酒店(成武翡翠城店)</t>
        </is>
      </c>
      <c r="G31" t="inlineStr">
        <is>
          <t>未认证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菏泽片区</t>
        </is>
      </c>
      <c r="C32" t="inlineStr">
        <is>
          <t>菏泽市</t>
        </is>
      </c>
      <c r="D32" s="3" t="inlineStr">
        <is>
          <t>7046207948258969635</t>
        </is>
      </c>
      <c r="E32" t="inlineStr">
        <is>
          <t>麗枫酒店（菏泽大学路店）</t>
        </is>
      </c>
      <c r="F32" t="inlineStr">
        <is>
          <t>麗枫酒店(菏泽大学路店)</t>
        </is>
      </c>
      <c r="G32" t="inlineStr">
        <is>
          <t>未认证</t>
        </is>
      </c>
      <c r="H32" t="n">
        <v>115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菏泽片区</t>
        </is>
      </c>
      <c r="C33" t="inlineStr">
        <is>
          <t>菏泽市</t>
        </is>
      </c>
      <c r="D33" s="3" t="inlineStr">
        <is>
          <t>7316016129086883879</t>
        </is>
      </c>
      <c r="E33" t="inlineStr">
        <is>
          <t>麗枫酒店（菏泽曹县店）</t>
        </is>
      </c>
      <c r="F33" t="inlineStr">
        <is>
          <t>麗枫酒店(菏泽曹县店)</t>
        </is>
      </c>
      <c r="G33" t="inlineStr">
        <is>
          <t>已认证</t>
        </is>
      </c>
      <c r="H33" t="n">
        <v>115</v>
      </c>
      <c r="I33" t="n">
        <v>-5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菏泽片区</t>
        </is>
      </c>
      <c r="C34" t="inlineStr">
        <is>
          <t>菏泽市</t>
        </is>
      </c>
      <c r="D34" s="3" t="inlineStr">
        <is>
          <t>7335317199067809827</t>
        </is>
      </c>
      <c r="E34" t="inlineStr">
        <is>
          <t>7天优品（曹县银座商城德嘉大厦店）</t>
        </is>
      </c>
      <c r="F34" t="inlineStr">
        <is>
          <t>7天优品酒店(曹县银座商城德嘉大厦店)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菏泽片区</t>
        </is>
      </c>
      <c r="C35" t="inlineStr">
        <is>
          <t>菏泽市</t>
        </is>
      </c>
      <c r="D35" s="3" t="inlineStr">
        <is>
          <t>7310055058295490614</t>
        </is>
      </c>
      <c r="E35" t="inlineStr">
        <is>
          <t>希岸酒店（曹县银座商城店）</t>
        </is>
      </c>
      <c r="F35" t="inlineStr">
        <is>
          <t>希岸酒店(曹县银座商城店)</t>
        </is>
      </c>
      <c r="G35" t="inlineStr">
        <is>
          <t>已认证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6601197213689317390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6664390988179589128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7033454721155221518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7232884972598593568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7277437726629038134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2026-10-21T04:11:08Z</dcterms:created>
  <dcterms:modified xsi:type="dcterms:W3CDTF">2026-10-21T04:11:08Z</dcterms:modified>
</cp:coreProperties>
</file>