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302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7514267742845831231</t>
        </is>
      </c>
      <c r="E3" t="inlineStr">
        <is>
          <t>维也纳酒店(唐山北站万达广场店)</t>
        </is>
      </c>
      <c r="F3" t="inlineStr">
        <is>
          <t>维也纳酒店(唐山北站万达广场店)</t>
        </is>
      </c>
      <c r="G3" t="inlineStr">
        <is>
          <t>未认证</t>
        </is>
      </c>
      <c r="H3" t="n">
        <v>24</v>
      </c>
      <c r="I3" t="n">
        <v>0</v>
      </c>
      <c r="J3" t="inlineStr">
        <is>
          <t>搭门店,稳房源,提质量,附加分,拿收益</t>
        </is>
      </c>
      <c r="K3" t="n">
        <v>4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/>
      <c r="D4" s="3" t="inlineStr">
        <is>
          <t>7278636439896606774</t>
        </is>
      </c>
      <c r="E4" t="inlineStr">
        <is>
          <t>7天酒店（天津大学鞍山西道店）</t>
        </is>
      </c>
      <c r="F4" t="inlineStr">
        <is>
          <t>7天连锁酒店(天津鞍山西道天津大学店)</t>
        </is>
      </c>
      <c r="G4" t="inlineStr">
        <is>
          <t>未认证</t>
        </is>
      </c>
      <c r="H4" t="n">
        <v>30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7085161702068586527</t>
        </is>
      </c>
      <c r="E5" t="inlineStr">
        <is>
          <t>7天酒店（秦皇岛山海关火车站店）</t>
        </is>
      </c>
      <c r="F5" t="inlineStr">
        <is>
          <t>7天酒店(秦皇岛山海关火车站店)</t>
        </is>
      </c>
      <c r="G5" t="inlineStr">
        <is>
          <t>未认证</t>
        </is>
      </c>
      <c r="H5" t="n">
        <v>31</v>
      </c>
      <c r="I5" t="n">
        <v>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15</v>
      </c>
      <c r="N5" t="n">
        <v>30</v>
      </c>
      <c r="O5" t="n">
        <v>10</v>
      </c>
      <c r="P5" t="n">
        <v>30</v>
      </c>
      <c r="Q5" t="n">
        <v>0</v>
      </c>
      <c r="R5" t="n">
        <v>30</v>
      </c>
      <c r="S5" t="n">
        <v>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7240684965858379787</t>
        </is>
      </c>
      <c r="E6" t="inlineStr">
        <is>
          <t>派酒店（廊坊三河燕郊大学城店）</t>
        </is>
      </c>
      <c r="F6" t="inlineStr">
        <is>
          <t>派酒店(燕郊大学城店)</t>
        </is>
      </c>
      <c r="G6" t="inlineStr">
        <is>
          <t>未认证</t>
        </is>
      </c>
      <c r="H6" t="n">
        <v>41</v>
      </c>
      <c r="I6" t="n">
        <v>-15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/>
      <c r="D7" s="3" t="inlineStr">
        <is>
          <t>7033990805014448159</t>
        </is>
      </c>
      <c r="E7" t="inlineStr">
        <is>
          <t>喆啡酒店（天津城建大学华鼎智地园区店）</t>
        </is>
      </c>
      <c r="F7" t="inlineStr">
        <is>
          <t>喆啡酒店(天津城建大学华鼎智地园区店)</t>
        </is>
      </c>
      <c r="G7" t="inlineStr">
        <is>
          <t>未认证</t>
        </is>
      </c>
      <c r="H7" t="n">
        <v>45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/>
      <c r="D8" s="3" t="inlineStr">
        <is>
          <t>6601135946203138055</t>
        </is>
      </c>
      <c r="E8" t="inlineStr">
        <is>
          <t>锦江之星(秦皇岛河北大街太阳城店)</t>
        </is>
      </c>
      <c r="F8" t="inlineStr">
        <is>
          <t>锦江之星(秦皇岛河北大街太阳城店)</t>
        </is>
      </c>
      <c r="G8" t="inlineStr">
        <is>
          <t>未认证</t>
        </is>
      </c>
      <c r="H8" t="n">
        <v>45</v>
      </c>
      <c r="I8" t="n">
        <v>10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/>
      <c r="D9" s="3" t="inlineStr">
        <is>
          <t>6968492066716289061</t>
        </is>
      </c>
      <c r="E9" t="inlineStr">
        <is>
          <t>希岸·轻雅酒店天津开发区第四大街泰达店</t>
        </is>
      </c>
      <c r="F9" t="inlineStr">
        <is>
          <t>希岸·轻雅酒店(天津开发区第四大街泰达店)</t>
        </is>
      </c>
      <c r="G9" t="inlineStr">
        <is>
          <t>已认证</t>
        </is>
      </c>
      <c r="H9" t="n">
        <v>47</v>
      </c>
      <c r="I9" t="n">
        <v>-10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0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/>
      <c r="D10" s="3" t="inlineStr">
        <is>
          <t>7126787508746242061</t>
        </is>
      </c>
      <c r="E10" t="inlineStr">
        <is>
          <t>麗枫酒店·天津国家会展中心海河科技园店</t>
        </is>
      </c>
      <c r="F10" t="inlineStr">
        <is>
          <t>麗枫酒店(天津国家会展中心海河科技园店)</t>
        </is>
      </c>
      <c r="G10" t="inlineStr">
        <is>
          <t>未认证</t>
        </is>
      </c>
      <c r="H10" t="n">
        <v>48</v>
      </c>
      <c r="I10" t="n">
        <v>5</v>
      </c>
      <c r="J10" t="inlineStr">
        <is>
          <t>搭门店,稳房源,提质量,附加分,拿收益</t>
        </is>
      </c>
      <c r="K10" t="n">
        <v>8</v>
      </c>
      <c r="L10" t="n">
        <v>10</v>
      </c>
      <c r="M10" t="n">
        <v>15</v>
      </c>
      <c r="N10" t="n">
        <v>30</v>
      </c>
      <c r="O10" t="n">
        <v>10</v>
      </c>
      <c r="P10" t="n">
        <v>30</v>
      </c>
      <c r="Q10" t="n">
        <v>0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/>
      <c r="D11" s="3" t="inlineStr">
        <is>
          <t>7560634595620685833</t>
        </is>
      </c>
      <c r="E11" t="inlineStr">
        <is>
          <t>7天优品Premium酒店(天津五大道佟楼地铁站店)</t>
        </is>
      </c>
      <c r="F11" t="inlineStr">
        <is>
          <t>7天优品Premium酒店(天津五大道佟楼地铁站店)</t>
        </is>
      </c>
      <c r="G11" t="inlineStr">
        <is>
          <t>未认证</t>
        </is>
      </c>
      <c r="H11" t="n">
        <v>50</v>
      </c>
      <c r="I11" t="n">
        <v>0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/>
      <c r="D12" s="3" t="inlineStr">
        <is>
          <t>6601185119950620686</t>
        </is>
      </c>
      <c r="E12" t="inlineStr">
        <is>
          <t>锦江之星天津蓟州区人民西大街酒店</t>
        </is>
      </c>
      <c r="F12" t="inlineStr">
        <is>
          <t>锦江之星(天津蓟州区人民西大街酒店)</t>
        </is>
      </c>
      <c r="G12" t="inlineStr">
        <is>
          <t>未认证</t>
        </is>
      </c>
      <c r="H12" t="n">
        <v>50</v>
      </c>
      <c r="I12" t="n">
        <v>0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/>
      <c r="D13" s="3" t="inlineStr">
        <is>
          <t>6601145441214023683</t>
        </is>
      </c>
      <c r="E13" t="inlineStr">
        <is>
          <t>锦江之星秦皇岛燕山大学酒店</t>
        </is>
      </c>
      <c r="F13" t="inlineStr">
        <is>
          <t>锦江之星(秦皇岛燕山大学酒店)</t>
        </is>
      </c>
      <c r="G13" t="inlineStr">
        <is>
          <t>未认证</t>
        </is>
      </c>
      <c r="H13" t="n">
        <v>50</v>
      </c>
      <c r="I13" t="n">
        <v>-5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/>
      <c r="D14" s="3" t="inlineStr">
        <is>
          <t>7368659319518971919</t>
        </is>
      </c>
      <c r="E14" t="inlineStr">
        <is>
          <t>丽怡酒店（天津站古文化街店）</t>
        </is>
      </c>
      <c r="F14" t="inlineStr">
        <is>
          <t>丽怡酒店(天津站古文化街店)</t>
        </is>
      </c>
      <c r="G14" t="inlineStr">
        <is>
          <t>未认证</t>
        </is>
      </c>
      <c r="H14" t="n">
        <v>55</v>
      </c>
      <c r="I14" t="n">
        <v>-7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15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/>
      <c r="D15" s="3" t="inlineStr">
        <is>
          <t>7288242743682271284</t>
        </is>
      </c>
      <c r="E15" t="inlineStr">
        <is>
          <t>维也纳国际酒店(天津站五大道店)</t>
        </is>
      </c>
      <c r="F15" t="inlineStr">
        <is>
          <t>维也纳国际酒店(天津站五大道店)</t>
        </is>
      </c>
      <c r="G15" t="inlineStr">
        <is>
          <t>未认证</t>
        </is>
      </c>
      <c r="H15" t="n">
        <v>55</v>
      </c>
      <c r="I15" t="n">
        <v>-32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10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7366572030356883468</t>
        </is>
      </c>
      <c r="E16" t="inlineStr">
        <is>
          <t>喆啡锐品酒店三河燕郊燕灵路店</t>
        </is>
      </c>
      <c r="F16" t="inlineStr">
        <is>
          <t>喆啡锐品酒店(三河燕郊燕灵路店)</t>
        </is>
      </c>
      <c r="G16" t="inlineStr">
        <is>
          <t>未认证</t>
        </is>
      </c>
      <c r="H16" t="n">
        <v>57</v>
      </c>
      <c r="I16" t="n">
        <v>12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7</v>
      </c>
      <c r="N16" t="n">
        <v>30</v>
      </c>
      <c r="O16" t="n">
        <v>10</v>
      </c>
      <c r="P16" t="n">
        <v>30</v>
      </c>
      <c r="Q16" t="n">
        <v>15</v>
      </c>
      <c r="R16" t="n">
        <v>30</v>
      </c>
      <c r="S16" t="n">
        <v>15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/>
      <c r="D17" s="3" t="inlineStr">
        <is>
          <t>7275258766595983414</t>
        </is>
      </c>
      <c r="E17" t="inlineStr">
        <is>
          <t>希岸酒店天津宜兴埠北地铁站店</t>
        </is>
      </c>
      <c r="F17" t="inlineStr">
        <is>
          <t>希岸酒店(天津宜兴埠北地铁站店)</t>
        </is>
      </c>
      <c r="G17" t="inlineStr">
        <is>
          <t>未认证</t>
        </is>
      </c>
      <c r="H17" t="n">
        <v>58</v>
      </c>
      <c r="I17" t="n">
        <v>0</v>
      </c>
      <c r="J17" t="inlineStr">
        <is>
          <t>搭门店,稳房源,提质量,附加分,拿收益</t>
        </is>
      </c>
      <c r="K17" t="n">
        <v>6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0</v>
      </c>
      <c r="R17" t="n">
        <v>30</v>
      </c>
      <c r="S17" t="n">
        <v>15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6601148871122880515</t>
        </is>
      </c>
      <c r="E18" t="inlineStr">
        <is>
          <t>喆啡酒店秦皇岛火车站万达广场店</t>
        </is>
      </c>
      <c r="F18" t="inlineStr">
        <is>
          <t>喆啡酒店(秦皇岛火车站万达广场店)</t>
        </is>
      </c>
      <c r="G18" t="inlineStr">
        <is>
          <t>已认证</t>
        </is>
      </c>
      <c r="H18" t="n">
        <v>60</v>
      </c>
      <c r="I18" t="n">
        <v>0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15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/>
      <c r="D19" s="3" t="inlineStr">
        <is>
          <t>7081621633785399326</t>
        </is>
      </c>
      <c r="E19" t="inlineStr">
        <is>
          <t>维也纳智好酒店（天津杨柳青石家大院店）</t>
        </is>
      </c>
      <c r="F19" t="inlineStr">
        <is>
          <t>维也纳智好酒店(天津杨柳青石家大院店)</t>
        </is>
      </c>
      <c r="G19" t="inlineStr">
        <is>
          <t>未认证</t>
        </is>
      </c>
      <c r="H19" t="n">
        <v>60</v>
      </c>
      <c r="I19" t="n">
        <v>10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5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7278635139167422503</t>
        </is>
      </c>
      <c r="E20" t="inlineStr">
        <is>
          <t>7天优品（天津开发区第四大街泰达店）</t>
        </is>
      </c>
      <c r="F20" t="inlineStr">
        <is>
          <t>7天优品酒店(天津开发区第四大街泰达店)</t>
        </is>
      </c>
      <c r="G20" t="inlineStr">
        <is>
          <t>未认证</t>
        </is>
      </c>
      <c r="H20" t="n">
        <v>62</v>
      </c>
      <c r="I20" t="n">
        <v>2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17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7055562225741727744</t>
        </is>
      </c>
      <c r="E21" t="inlineStr">
        <is>
          <t>喆啡酒店（天津宝坻区政府京东第一集店）</t>
        </is>
      </c>
      <c r="F21" t="inlineStr">
        <is>
          <t>喆啡酒店(天津宝坻区政府京东第一集店)</t>
        </is>
      </c>
      <c r="G21" t="inlineStr">
        <is>
          <t>未认证</t>
        </is>
      </c>
      <c r="H21" t="n">
        <v>62</v>
      </c>
      <c r="I21" t="n">
        <v>-3</v>
      </c>
      <c r="J21" t="inlineStr">
        <is>
          <t>稳房源,提质量,附加分,拿收益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17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/>
      <c r="D22" s="3" t="inlineStr">
        <is>
          <t>6601140861436692487</t>
        </is>
      </c>
      <c r="E22" t="inlineStr">
        <is>
          <t>河北迁安天波人民广场店</t>
        </is>
      </c>
      <c r="F22" t="inlineStr">
        <is>
          <t>维也纳酒店(河北迁安天波人民广场店)</t>
        </is>
      </c>
      <c r="G22" t="inlineStr">
        <is>
          <t>未认证</t>
        </is>
      </c>
      <c r="H22" t="n">
        <v>62</v>
      </c>
      <c r="I22" t="n">
        <v>0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/>
      <c r="D23" s="3" t="inlineStr">
        <is>
          <t>7290826708838516777</t>
        </is>
      </c>
      <c r="E23" t="inlineStr">
        <is>
          <t>丽怡酒店（天津空港滨海国际机场店）</t>
        </is>
      </c>
      <c r="F23" t="inlineStr">
        <is>
          <t>丽怡酒店(天津空港滨海国际机场店)</t>
        </is>
      </c>
      <c r="G23" t="inlineStr">
        <is>
          <t>未认证</t>
        </is>
      </c>
      <c r="H23" t="n">
        <v>63</v>
      </c>
      <c r="I23" t="n">
        <v>-5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7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/>
      <c r="D24" s="3" t="inlineStr">
        <is>
          <t>6601146377416230919</t>
        </is>
      </c>
      <c r="E24" t="inlineStr">
        <is>
          <t>锦江之星天津中山门轻轨站酒店</t>
        </is>
      </c>
      <c r="F24" t="inlineStr">
        <is>
          <t>锦江之星(天津中山门轻轨站店)</t>
        </is>
      </c>
      <c r="G24" t="inlineStr">
        <is>
          <t>未认证</t>
        </is>
      </c>
      <c r="H24" t="n">
        <v>63</v>
      </c>
      <c r="I24" t="n">
        <v>0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17</v>
      </c>
      <c r="N24" t="n">
        <v>30</v>
      </c>
      <c r="O24" t="n">
        <v>20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>
        <is>
          <t>秦皇岛市</t>
        </is>
      </c>
      <c r="D25" s="3" t="inlineStr">
        <is>
          <t>6601205747747407885</t>
        </is>
      </c>
      <c r="E25" t="inlineStr">
        <is>
          <t>7天酒店（昌黎科技师范学院店）</t>
        </is>
      </c>
      <c r="F25" t="inlineStr">
        <is>
          <t>7天连锁酒店(昌黎碣阳大街店)</t>
        </is>
      </c>
      <c r="G25" t="inlineStr">
        <is>
          <t>已认证</t>
        </is>
      </c>
      <c r="H25" t="n">
        <v>65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6888584502277326861</t>
        </is>
      </c>
      <c r="E26" t="inlineStr">
        <is>
          <t>IU酒店（天津津南国家会展中心大学城店）</t>
        </is>
      </c>
      <c r="F26" t="inlineStr">
        <is>
          <t>iu酒店(天津津南国家会展中心大学城店)</t>
        </is>
      </c>
      <c r="G26" t="inlineStr">
        <is>
          <t>已认证</t>
        </is>
      </c>
      <c r="H26" t="n">
        <v>65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津北片区</t>
        </is>
      </c>
      <c r="C27" t="inlineStr"/>
      <c r="D27" s="3" t="inlineStr">
        <is>
          <t>6601127322340821000</t>
        </is>
      </c>
      <c r="E27" t="inlineStr">
        <is>
          <t>喆啡酒店（天津武清高铁站佛罗伦萨小镇店）</t>
        </is>
      </c>
      <c r="F27" t="inlineStr">
        <is>
          <t>喆啡酒店(天津武清高铁站店)</t>
        </is>
      </c>
      <c r="G27" t="inlineStr">
        <is>
          <t>未认证</t>
        </is>
      </c>
      <c r="H27" t="n">
        <v>65</v>
      </c>
      <c r="I27" t="n">
        <v>0</v>
      </c>
      <c r="J27" t="inlineStr">
        <is>
          <t>稳房源,附加分,拿收益</t>
        </is>
      </c>
      <c r="K27" t="n">
        <v>10</v>
      </c>
      <c r="L27" t="n">
        <v>10</v>
      </c>
      <c r="M27" t="n">
        <v>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10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/>
      <c r="D28" s="3" t="inlineStr">
        <is>
          <t>6752413319363135495</t>
        </is>
      </c>
      <c r="E28" t="inlineStr">
        <is>
          <t>白玉兰唐山万达广场酒店</t>
        </is>
      </c>
      <c r="F28" t="inlineStr">
        <is>
          <t>白玉兰酒店(唐山万达广场店)</t>
        </is>
      </c>
      <c r="G28" t="inlineStr">
        <is>
          <t>已认证</t>
        </is>
      </c>
      <c r="H28" t="n">
        <v>65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0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/>
      <c r="D29" s="3" t="inlineStr">
        <is>
          <t>6601142402113619976</t>
        </is>
      </c>
      <c r="E29" t="inlineStr">
        <is>
          <t>锦江之星天津滨海国际机场华明高新区酒店</t>
        </is>
      </c>
      <c r="F29" t="inlineStr">
        <is>
          <t>锦江之星(天津机场店)</t>
        </is>
      </c>
      <c r="G29" t="inlineStr">
        <is>
          <t>已认证</t>
        </is>
      </c>
      <c r="H29" t="n">
        <v>65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10</v>
      </c>
      <c r="N29" t="n">
        <v>30</v>
      </c>
      <c r="O29" t="n">
        <v>25</v>
      </c>
      <c r="P29" t="n">
        <v>30</v>
      </c>
      <c r="Q29" t="n">
        <v>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/>
      <c r="D30" s="3" t="inlineStr">
        <is>
          <t>7504898891796465715</t>
        </is>
      </c>
      <c r="E30" t="inlineStr">
        <is>
          <t>维也纳酒店(秦皇岛北戴河仙螺岛宁海道店)</t>
        </is>
      </c>
      <c r="F30" t="inlineStr">
        <is>
          <t>维也纳酒店(秦皇岛北戴河仙螺岛宁海道店)</t>
        </is>
      </c>
      <c r="G30" t="inlineStr">
        <is>
          <t>未认证</t>
        </is>
      </c>
      <c r="H30" t="n">
        <v>67</v>
      </c>
      <c r="I30" t="n">
        <v>12</v>
      </c>
      <c r="J30" t="inlineStr">
        <is>
          <t>稳房源,提质量,附加分,拿收益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0</v>
      </c>
      <c r="R30" t="n">
        <v>30</v>
      </c>
      <c r="S30" t="n">
        <v>15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唐山南片区</t>
        </is>
      </c>
      <c r="C31" t="inlineStr"/>
      <c r="D31" s="3" t="inlineStr">
        <is>
          <t>7327936989674768395</t>
        </is>
      </c>
      <c r="E31" t="inlineStr">
        <is>
          <t>维也纳酒店·唐山乐亭茂源街店</t>
        </is>
      </c>
      <c r="F31" t="inlineStr">
        <is>
          <t>维也纳酒店(唐山乐亭茂源街店)</t>
        </is>
      </c>
      <c r="G31" t="inlineStr">
        <is>
          <t>未认证</t>
        </is>
      </c>
      <c r="H31" t="n">
        <v>69</v>
      </c>
      <c r="I31" t="n">
        <v>7</v>
      </c>
      <c r="J31" t="inlineStr">
        <is>
          <t>稳房源,提质量,附加分,拿收益</t>
        </is>
      </c>
      <c r="K31" t="n">
        <v>10</v>
      </c>
      <c r="L31" t="n">
        <v>10</v>
      </c>
      <c r="M31" t="n">
        <v>7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17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津西北片区</t>
        </is>
      </c>
      <c r="C32" t="inlineStr"/>
      <c r="D32" s="3" t="inlineStr">
        <is>
          <t>6601138417994565645</t>
        </is>
      </c>
      <c r="E32" t="inlineStr">
        <is>
          <t>锦江之星天津西站洪湖里地铁站店</t>
        </is>
      </c>
      <c r="F32" t="inlineStr">
        <is>
          <t>锦江之星(天津红桥西站店)</t>
        </is>
      </c>
      <c r="G32" t="inlineStr">
        <is>
          <t>未认证</t>
        </is>
      </c>
      <c r="H32" t="n">
        <v>70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0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唐山北片区</t>
        </is>
      </c>
      <c r="C33" t="inlineStr"/>
      <c r="D33" s="3" t="inlineStr">
        <is>
          <t>7259980234315794490</t>
        </is>
      </c>
      <c r="E33" t="inlineStr">
        <is>
          <t>锦江之星风尚（唐山遵化汽车站文化北路店）</t>
        </is>
      </c>
      <c r="F33" t="inlineStr">
        <is>
          <t>锦江之星风尚(唐山遵化汽车站文化北路店)</t>
        </is>
      </c>
      <c r="G33" t="inlineStr">
        <is>
          <t>未认证</t>
        </is>
      </c>
      <c r="H33" t="n">
        <v>70</v>
      </c>
      <c r="I33" t="n">
        <v>8</v>
      </c>
      <c r="J33" t="inlineStr">
        <is>
          <t>稳房源,提质量,附加分,拿收益</t>
        </is>
      </c>
      <c r="K33" t="n">
        <v>10</v>
      </c>
      <c r="L33" t="n">
        <v>10</v>
      </c>
      <c r="M33" t="n">
        <v>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10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唐山南片区</t>
        </is>
      </c>
      <c r="C34" t="inlineStr"/>
      <c r="D34" s="3" t="inlineStr">
        <is>
          <t>7406290618429507625</t>
        </is>
      </c>
      <c r="E34" t="inlineStr">
        <is>
          <t>丽怡酒店（唐山曹妃甸工业区店）</t>
        </is>
      </c>
      <c r="F34" t="inlineStr">
        <is>
          <t>丽怡酒店</t>
        </is>
      </c>
      <c r="G34" t="inlineStr">
        <is>
          <t>已认证</t>
        </is>
      </c>
      <c r="H34" t="n">
        <v>72</v>
      </c>
      <c r="I34" t="n">
        <v>-15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津南片区</t>
        </is>
      </c>
      <c r="C35" t="inlineStr"/>
      <c r="D35" s="3" t="inlineStr">
        <is>
          <t>6601155474995808270</t>
        </is>
      </c>
      <c r="E35" t="inlineStr">
        <is>
          <t>希岸·轻雅酒店天津北闸口镇店</t>
        </is>
      </c>
      <c r="F35" t="inlineStr">
        <is>
          <t>希岸酒店(天津北闸口镇店)</t>
        </is>
      </c>
      <c r="G35" t="inlineStr">
        <is>
          <t>未认证</t>
        </is>
      </c>
      <c r="H35" t="n">
        <v>72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唐山北片区</t>
        </is>
      </c>
      <c r="C36" t="inlineStr">
        <is>
          <t>唐山市</t>
        </is>
      </c>
      <c r="D36" s="3" t="inlineStr">
        <is>
          <t>7649552788984170539</t>
        </is>
      </c>
      <c r="E36" t="inlineStr">
        <is>
          <t>维也纳酒店(滦州市火车站店)</t>
        </is>
      </c>
      <c r="F36" t="inlineStr">
        <is>
          <t>维也纳酒店(滦州市火车站店)</t>
        </is>
      </c>
      <c r="G36" t="inlineStr">
        <is>
          <t>未认证</t>
        </is>
      </c>
      <c r="H36" t="n">
        <v>72</v>
      </c>
      <c r="I36" t="n">
        <v>9</v>
      </c>
      <c r="J36" t="inlineStr">
        <is>
          <t>搭门店,稳房源,提质量,附加分,拿收益</t>
        </is>
      </c>
      <c r="K36" t="n">
        <v>8</v>
      </c>
      <c r="L36" t="n">
        <v>10</v>
      </c>
      <c r="M36" t="n">
        <v>22</v>
      </c>
      <c r="N36" t="n">
        <v>30</v>
      </c>
      <c r="O36" t="n">
        <v>10</v>
      </c>
      <c r="P36" t="n">
        <v>30</v>
      </c>
      <c r="Q36" t="n">
        <v>15</v>
      </c>
      <c r="R36" t="n">
        <v>30</v>
      </c>
      <c r="S36" t="n">
        <v>17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津南片区</t>
        </is>
      </c>
      <c r="C37" t="inlineStr"/>
      <c r="D37" s="3" t="inlineStr">
        <is>
          <t>6678148308814268419</t>
        </is>
      </c>
      <c r="E37" t="inlineStr">
        <is>
          <t>维也纳酒店（五大道友谊路文化中心地铁站店）</t>
        </is>
      </c>
      <c r="F37" t="inlineStr">
        <is>
          <t>维也纳酒店(天津友谊路五大道店)</t>
        </is>
      </c>
      <c r="G37" t="inlineStr">
        <is>
          <t>未认证</t>
        </is>
      </c>
      <c r="H37" t="n">
        <v>72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津西北片区</t>
        </is>
      </c>
      <c r="C38" t="inlineStr">
        <is>
          <t>天津市</t>
        </is>
      </c>
      <c r="D38" s="3" t="inlineStr">
        <is>
          <t>6601141900550342669</t>
        </is>
      </c>
      <c r="E38" t="inlineStr">
        <is>
          <t>维也纳酒店（天津西站黄河道店）</t>
        </is>
      </c>
      <c r="F38" t="inlineStr">
        <is>
          <t>维也纳酒店(天津黄河道咸阳路地铁站店)</t>
        </is>
      </c>
      <c r="G38" t="inlineStr">
        <is>
          <t>未认证</t>
        </is>
      </c>
      <c r="H38" t="n">
        <v>72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津河省区</t>
        </is>
      </c>
      <c r="B39" t="inlineStr">
        <is>
          <t>廊坊片区</t>
        </is>
      </c>
      <c r="C39" t="inlineStr">
        <is>
          <t>廊坊市</t>
        </is>
      </c>
      <c r="D39" s="3" t="inlineStr">
        <is>
          <t>6601195569387931652</t>
        </is>
      </c>
      <c r="E39" t="inlineStr">
        <is>
          <t>麗枫酒店·固安北京大兴国际机场野生动物园店</t>
        </is>
      </c>
      <c r="F39" t="inlineStr">
        <is>
          <t>麗枫酒店(廊坊固安新机场店)</t>
        </is>
      </c>
      <c r="G39" t="inlineStr">
        <is>
          <t>未认证</t>
        </is>
      </c>
      <c r="H39" t="n">
        <v>72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津河省区</t>
        </is>
      </c>
      <c r="B40" t="inlineStr">
        <is>
          <t>津北片区</t>
        </is>
      </c>
      <c r="C40" t="inlineStr"/>
      <c r="D40" s="3" t="inlineStr">
        <is>
          <t>6780254888182958084</t>
        </is>
      </c>
      <c r="E40" t="inlineStr">
        <is>
          <t>麗枫酒店（天津火车站天津之眼店）</t>
        </is>
      </c>
      <c r="F40" t="inlineStr">
        <is>
          <t>麗枫酒店(天津火车站金狮桥地铁站店)</t>
        </is>
      </c>
      <c r="G40" t="inlineStr">
        <is>
          <t>未认证</t>
        </is>
      </c>
      <c r="H40" t="n">
        <v>72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津河省区</t>
        </is>
      </c>
      <c r="B41" t="inlineStr">
        <is>
          <t>滨海片区</t>
        </is>
      </c>
      <c r="C41" t="inlineStr"/>
      <c r="D41" s="3" t="inlineStr">
        <is>
          <t>7328337094420465673</t>
        </is>
      </c>
      <c r="E41" t="inlineStr">
        <is>
          <t>白玉兰商务酒店（天津汉沽百货大楼店）</t>
        </is>
      </c>
      <c r="F41" t="inlineStr">
        <is>
          <t>白玉兰酒店(天津汉沽百货大楼店)</t>
        </is>
      </c>
      <c r="G41" t="inlineStr">
        <is>
          <t>已认证</t>
        </is>
      </c>
      <c r="H41" t="n">
        <v>73</v>
      </c>
      <c r="I41" t="n">
        <v>12</v>
      </c>
      <c r="J41" t="inlineStr">
        <is>
          <t>搭门店,稳房源,提质量,附加分,拿收益</t>
        </is>
      </c>
      <c r="K41" t="n">
        <v>6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10</v>
      </c>
      <c r="R41" t="n">
        <v>30</v>
      </c>
      <c r="S41" t="n">
        <v>15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津河省区</t>
        </is>
      </c>
      <c r="B42" t="inlineStr">
        <is>
          <t>津东片区</t>
        </is>
      </c>
      <c r="C42" t="inlineStr"/>
      <c r="D42" s="3" t="inlineStr">
        <is>
          <t>6764504457100199943</t>
        </is>
      </c>
      <c r="E42" t="inlineStr">
        <is>
          <t>维也纳酒店（5.0天津滨海国际机场空港自贸区店）</t>
        </is>
      </c>
      <c r="F42" t="inlineStr">
        <is>
          <t>维也纳酒店(5.0天津滨海国际机场空港自贸区店)</t>
        </is>
      </c>
      <c r="G42" t="inlineStr">
        <is>
          <t>未认证</t>
        </is>
      </c>
      <c r="H42" t="n">
        <v>73</v>
      </c>
      <c r="I42" t="n">
        <v>0</v>
      </c>
      <c r="J42" t="inlineStr">
        <is>
          <t>搭门店,稳房源,提质量,拿收益</t>
        </is>
      </c>
      <c r="K42" t="n">
        <v>6</v>
      </c>
      <c r="L42" t="n">
        <v>10</v>
      </c>
      <c r="M42" t="n">
        <v>22</v>
      </c>
      <c r="N42" t="n">
        <v>30</v>
      </c>
      <c r="O42" t="n">
        <v>25</v>
      </c>
      <c r="P42" t="n">
        <v>30</v>
      </c>
      <c r="Q42" t="n">
        <v>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津河省区</t>
        </is>
      </c>
      <c r="B43" t="inlineStr">
        <is>
          <t>津南片区</t>
        </is>
      </c>
      <c r="C43" t="inlineStr">
        <is>
          <t>天津市</t>
        </is>
      </c>
      <c r="D43" s="3" t="inlineStr">
        <is>
          <t>7028040302908672000</t>
        </is>
      </c>
      <c r="E43" t="inlineStr">
        <is>
          <t>麗枫酒店天津梅江会展复兴门地铁站店</t>
        </is>
      </c>
      <c r="F43" t="inlineStr">
        <is>
          <t>麗枫酒店(天津梅江会展复兴门地铁站店)</t>
        </is>
      </c>
      <c r="G43" t="inlineStr">
        <is>
          <t>已认证</t>
        </is>
      </c>
      <c r="H43" t="n">
        <v>73</v>
      </c>
      <c r="I43" t="n">
        <v>0</v>
      </c>
      <c r="J43" t="inlineStr">
        <is>
          <t>搭门店,稳房源,提质量,拿收益</t>
        </is>
      </c>
      <c r="K43" t="n">
        <v>6</v>
      </c>
      <c r="L43" t="n">
        <v>10</v>
      </c>
      <c r="M43" t="n">
        <v>17</v>
      </c>
      <c r="N43" t="n">
        <v>30</v>
      </c>
      <c r="O43" t="n">
        <v>20</v>
      </c>
      <c r="P43" t="n">
        <v>30</v>
      </c>
      <c r="Q43" t="n">
        <v>10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津河省区</t>
        </is>
      </c>
      <c r="B44" t="inlineStr">
        <is>
          <t>秦皇岛片区</t>
        </is>
      </c>
      <c r="C44" t="inlineStr">
        <is>
          <t>秦皇岛市</t>
        </is>
      </c>
      <c r="D44" s="3" t="inlineStr">
        <is>
          <t>7590976773005772834</t>
        </is>
      </c>
      <c r="E44" t="inlineStr">
        <is>
          <t>凯里亚德酒店(秦皇岛茂业天地燕山大学店)</t>
        </is>
      </c>
      <c r="F44" t="inlineStr">
        <is>
          <t>凯里亚德酒店(秦皇岛茂业天地燕山大学店)</t>
        </is>
      </c>
      <c r="G44" t="inlineStr">
        <is>
          <t>已认证</t>
        </is>
      </c>
      <c r="H44" t="n">
        <v>75</v>
      </c>
      <c r="I44" t="n">
        <v>12</v>
      </c>
      <c r="J44" t="inlineStr">
        <is>
          <t>搭门店,稳房源,提质量,附加分,拿收益</t>
        </is>
      </c>
      <c r="K44" t="n">
        <v>8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15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津河省区</t>
        </is>
      </c>
      <c r="B45" t="inlineStr">
        <is>
          <t>津南片区</t>
        </is>
      </c>
      <c r="C45" t="inlineStr">
        <is>
          <t>天津市</t>
        </is>
      </c>
      <c r="D45" s="3" t="inlineStr">
        <is>
          <t>6732804669405497351</t>
        </is>
      </c>
      <c r="E45" t="inlineStr">
        <is>
          <t>维也纳国际酒店（天津机场店）</t>
        </is>
      </c>
      <c r="F45" t="inlineStr">
        <is>
          <t>维也纳国际酒店(天津机场店)</t>
        </is>
      </c>
      <c r="G45" t="inlineStr">
        <is>
          <t>已认证</t>
        </is>
      </c>
      <c r="H45" t="n">
        <v>75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津河省区</t>
        </is>
      </c>
      <c r="B46" t="inlineStr">
        <is>
          <t>秦皇岛片区</t>
        </is>
      </c>
      <c r="C46" t="inlineStr">
        <is>
          <t>秦皇岛市</t>
        </is>
      </c>
      <c r="D46" s="3" t="inlineStr">
        <is>
          <t>6601163368889845767</t>
        </is>
      </c>
      <c r="E46" t="inlineStr">
        <is>
          <t>麗枫酒店·秦皇岛火车站万达广场店</t>
        </is>
      </c>
      <c r="F46" t="inlineStr">
        <is>
          <t>丽枫酒店(秦皇岛迎宾路火车站店)</t>
        </is>
      </c>
      <c r="G46" t="inlineStr">
        <is>
          <t>未认证</t>
        </is>
      </c>
      <c r="H46" t="n">
        <v>75</v>
      </c>
      <c r="I46" t="n">
        <v>0</v>
      </c>
      <c r="J46" t="inlineStr">
        <is>
          <t>稳房源,拿收益</t>
        </is>
      </c>
      <c r="K46" t="n">
        <v>10</v>
      </c>
      <c r="L46" t="n">
        <v>10</v>
      </c>
      <c r="M46" t="n">
        <v>0</v>
      </c>
      <c r="N46" t="n">
        <v>30</v>
      </c>
      <c r="O46" t="n">
        <v>30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津河省区</t>
        </is>
      </c>
      <c r="B47" t="inlineStr">
        <is>
          <t>廊坊片区</t>
        </is>
      </c>
      <c r="C47" t="inlineStr"/>
      <c r="D47" s="3" t="inlineStr">
        <is>
          <t>7281285408757909545</t>
        </is>
      </c>
      <c r="E47" t="inlineStr">
        <is>
          <t>7天酒店（固安北京大兴机场店）</t>
        </is>
      </c>
      <c r="F47" t="inlineStr">
        <is>
          <t>7天酒店(固安北京大兴机场店)</t>
        </is>
      </c>
      <c r="G47" t="inlineStr">
        <is>
          <t>未认证</t>
        </is>
      </c>
      <c r="H47" t="n">
        <v>77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17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津河省区</t>
        </is>
      </c>
      <c r="B48" t="inlineStr">
        <is>
          <t>秦皇岛片区</t>
        </is>
      </c>
      <c r="C48" t="inlineStr">
        <is>
          <t>秦皇岛市</t>
        </is>
      </c>
      <c r="D48" s="3" t="inlineStr">
        <is>
          <t>6724197542428559373</t>
        </is>
      </c>
      <c r="E48" t="inlineStr">
        <is>
          <t>喆啡酒店（秦皇岛海港太阳城文化路店）</t>
        </is>
      </c>
      <c r="F48" t="inlineStr">
        <is>
          <t>喆啡酒店(秦皇岛海港太阳城文化路店)</t>
        </is>
      </c>
      <c r="G48" t="inlineStr">
        <is>
          <t>未认证</t>
        </is>
      </c>
      <c r="H48" t="n">
        <v>77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17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津河省区</t>
        </is>
      </c>
      <c r="B49" t="inlineStr">
        <is>
          <t>津北片区</t>
        </is>
      </c>
      <c r="C49" t="inlineStr"/>
      <c r="D49" s="3" t="inlineStr">
        <is>
          <t>7507914299096959012</t>
        </is>
      </c>
      <c r="E49" t="inlineStr">
        <is>
          <t>天津意式风情区原拓酒店</t>
        </is>
      </c>
      <c r="F49" t="inlineStr">
        <is>
          <t>原拓酒店(天津站意式风情区店)</t>
        </is>
      </c>
      <c r="G49" t="inlineStr">
        <is>
          <t>未认证</t>
        </is>
      </c>
      <c r="H49" t="n">
        <v>77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7</v>
      </c>
      <c r="N49" t="n">
        <v>30</v>
      </c>
      <c r="O49" t="n">
        <v>25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津河省区</t>
        </is>
      </c>
      <c r="B50" t="inlineStr">
        <is>
          <t>秦皇岛片区</t>
        </is>
      </c>
      <c r="C50" t="inlineStr"/>
      <c r="D50" s="3" t="inlineStr">
        <is>
          <t>6854660969004632064</t>
        </is>
      </c>
      <c r="E50" t="inlineStr">
        <is>
          <t>希岸酒店山海关老龙头浴场店</t>
        </is>
      </c>
      <c r="F50" t="inlineStr">
        <is>
          <t>希岸酒店(山海关老龙头浴场店)</t>
        </is>
      </c>
      <c r="G50" t="inlineStr">
        <is>
          <t>未认证</t>
        </is>
      </c>
      <c r="H50" t="n">
        <v>77</v>
      </c>
      <c r="I50" t="n">
        <v>20</v>
      </c>
      <c r="J50" t="inlineStr">
        <is>
          <t>稳房源,提质量,附加分,拿收益</t>
        </is>
      </c>
      <c r="K50" t="n">
        <v>10</v>
      </c>
      <c r="L50" t="n">
        <v>10</v>
      </c>
      <c r="M50" t="n">
        <v>22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10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津河省区</t>
        </is>
      </c>
      <c r="B51" t="inlineStr">
        <is>
          <t>唐山北片区</t>
        </is>
      </c>
      <c r="C51" t="inlineStr">
        <is>
          <t>唐山市</t>
        </is>
      </c>
      <c r="D51" s="3" t="inlineStr">
        <is>
          <t>7316515741600417842</t>
        </is>
      </c>
      <c r="E51" t="inlineStr">
        <is>
          <t>白玉兰商务酒店（唐山玉田店）</t>
        </is>
      </c>
      <c r="F51" t="inlineStr">
        <is>
          <t>白玉兰酒店(玉田店)</t>
        </is>
      </c>
      <c r="G51" t="inlineStr">
        <is>
          <t>未认证</t>
        </is>
      </c>
      <c r="H51" t="n">
        <v>77</v>
      </c>
      <c r="I51" t="n">
        <v>-5</v>
      </c>
      <c r="J51" t="inlineStr">
        <is>
          <t>稳房源,提质量,拿收益</t>
        </is>
      </c>
      <c r="K51" t="n">
        <v>10</v>
      </c>
      <c r="L51" t="n">
        <v>10</v>
      </c>
      <c r="M51" t="n">
        <v>17</v>
      </c>
      <c r="N51" t="n">
        <v>30</v>
      </c>
      <c r="O51" t="n">
        <v>20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津河省区</t>
        </is>
      </c>
      <c r="B52" t="inlineStr">
        <is>
          <t>秦皇岛片区</t>
        </is>
      </c>
      <c r="C52" t="inlineStr"/>
      <c r="D52" s="3" t="inlineStr">
        <is>
          <t>6997902425902286880</t>
        </is>
      </c>
      <c r="E52" t="inlineStr">
        <is>
          <t>维也纳3好酒店（河北秦皇岛北戴河店）</t>
        </is>
      </c>
      <c r="F52" t="inlineStr">
        <is>
          <t>维也纳3好酒店(北戴河店)</t>
        </is>
      </c>
      <c r="G52" t="inlineStr">
        <is>
          <t>未认证</t>
        </is>
      </c>
      <c r="H52" t="n">
        <v>77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17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津河省区</t>
        </is>
      </c>
      <c r="B53" t="inlineStr">
        <is>
          <t>津西北片区</t>
        </is>
      </c>
      <c r="C53" t="inlineStr"/>
      <c r="D53" s="3" t="inlineStr">
        <is>
          <t>7251435992089888800</t>
        </is>
      </c>
      <c r="E53" t="inlineStr">
        <is>
          <t>维也纳酒店(5.0天津奥体中心水上公园店)</t>
        </is>
      </c>
      <c r="F53" t="inlineStr">
        <is>
          <t>维也纳酒店(5.0天津奥体中心水上公园店)</t>
        </is>
      </c>
      <c r="G53" t="inlineStr">
        <is>
          <t>已认证</t>
        </is>
      </c>
      <c r="H53" t="n">
        <v>79</v>
      </c>
      <c r="I53" t="n">
        <v>14</v>
      </c>
      <c r="J53" t="inlineStr">
        <is>
          <t>稳房源,提质量,附加分,拿收益</t>
        </is>
      </c>
      <c r="K53" t="n">
        <v>10</v>
      </c>
      <c r="L53" t="n">
        <v>10</v>
      </c>
      <c r="M53" t="n">
        <v>7</v>
      </c>
      <c r="N53" t="n">
        <v>30</v>
      </c>
      <c r="O53" t="n">
        <v>25</v>
      </c>
      <c r="P53" t="n">
        <v>30</v>
      </c>
      <c r="Q53" t="n">
        <v>20</v>
      </c>
      <c r="R53" t="n">
        <v>30</v>
      </c>
      <c r="S53" t="n">
        <v>17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津河省区</t>
        </is>
      </c>
      <c r="B54" t="inlineStr">
        <is>
          <t>秦皇岛片区</t>
        </is>
      </c>
      <c r="C54" t="inlineStr">
        <is>
          <t>秦皇岛市</t>
        </is>
      </c>
      <c r="D54" s="3" t="inlineStr">
        <is>
          <t>7525679409429547023</t>
        </is>
      </c>
      <c r="E54" t="inlineStr">
        <is>
          <t>维也纳酒店(秦皇岛金梦海湾秦皇之眼店)</t>
        </is>
      </c>
      <c r="F54" t="inlineStr">
        <is>
          <t>维也纳酒店(秦皇岛金梦海湾秦皇之眼店)</t>
        </is>
      </c>
      <c r="G54" t="inlineStr">
        <is>
          <t>已认证</t>
        </is>
      </c>
      <c r="H54" t="n">
        <v>79</v>
      </c>
      <c r="I54" t="n">
        <v>14</v>
      </c>
      <c r="J54" t="inlineStr">
        <is>
          <t>稳房源,提质量,附加分,拿收益</t>
        </is>
      </c>
      <c r="K54" t="n">
        <v>10</v>
      </c>
      <c r="L54" t="n">
        <v>10</v>
      </c>
      <c r="M54" t="n">
        <v>22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17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津河省区</t>
        </is>
      </c>
      <c r="B55" t="inlineStr">
        <is>
          <t>津西片区</t>
        </is>
      </c>
      <c r="C55" t="inlineStr">
        <is>
          <t>天津市</t>
        </is>
      </c>
      <c r="D55" s="3" t="inlineStr">
        <is>
          <t>6601155419589101582</t>
        </is>
      </c>
      <c r="E55" t="inlineStr">
        <is>
          <t>锦江之星品尚天津海泰产业园区酒店</t>
        </is>
      </c>
      <c r="F55" t="inlineStr">
        <is>
          <t>锦江之星品尚(天津海泰产业园区店)</t>
        </is>
      </c>
      <c r="G55" t="inlineStr">
        <is>
          <t>已认证</t>
        </is>
      </c>
      <c r="H55" t="n">
        <v>79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14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津河省区</t>
        </is>
      </c>
      <c r="B56" t="inlineStr">
        <is>
          <t>秦皇岛片区</t>
        </is>
      </c>
      <c r="C56" t="inlineStr"/>
      <c r="D56" s="3" t="inlineStr">
        <is>
          <t>7233255670936504380</t>
        </is>
      </c>
      <c r="E56" t="inlineStr">
        <is>
          <t>非繁城品酒店(北戴河老虎石店)</t>
        </is>
      </c>
      <c r="F56" t="inlineStr">
        <is>
          <t>非繁城品酒店(北戴河老虎石店)</t>
        </is>
      </c>
      <c r="G56" t="inlineStr">
        <is>
          <t>已认证</t>
        </is>
      </c>
      <c r="H56" t="n">
        <v>79</v>
      </c>
      <c r="I56" t="n">
        <v>4</v>
      </c>
      <c r="J56" t="inlineStr">
        <is>
          <t>稳房源,附加分,拿收益</t>
        </is>
      </c>
      <c r="K56" t="n">
        <v>10</v>
      </c>
      <c r="L56" t="n">
        <v>10</v>
      </c>
      <c r="M56" t="n">
        <v>7</v>
      </c>
      <c r="N56" t="n">
        <v>30</v>
      </c>
      <c r="O56" t="n">
        <v>30</v>
      </c>
      <c r="P56" t="n">
        <v>30</v>
      </c>
      <c r="Q56" t="n">
        <v>15</v>
      </c>
      <c r="R56" t="n">
        <v>30</v>
      </c>
      <c r="S56" t="n">
        <v>17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津河省区</t>
        </is>
      </c>
      <c r="B57" t="inlineStr">
        <is>
          <t>津东片区</t>
        </is>
      </c>
      <c r="C57" t="inlineStr">
        <is>
          <t>天津市</t>
        </is>
      </c>
      <c r="D57" s="3" t="inlineStr">
        <is>
          <t>6601142168541202436</t>
        </is>
      </c>
      <c r="E57" t="inlineStr">
        <is>
          <t>7天酒店（天津东丽开发区轻轨站店）</t>
        </is>
      </c>
      <c r="F57" t="inlineStr">
        <is>
          <t>7天酒店(天津东丽开发区轻轨站店)</t>
        </is>
      </c>
      <c r="G57" t="inlineStr">
        <is>
          <t>已认证</t>
        </is>
      </c>
      <c r="H57" t="n">
        <v>80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0</v>
      </c>
      <c r="N57" t="n">
        <v>30</v>
      </c>
      <c r="O57" t="n">
        <v>25</v>
      </c>
      <c r="P57" t="n">
        <v>30</v>
      </c>
      <c r="Q57" t="n">
        <v>25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津河省区</t>
        </is>
      </c>
      <c r="B58" t="inlineStr">
        <is>
          <t>滨海片区</t>
        </is>
      </c>
      <c r="C58" t="inlineStr">
        <is>
          <t>天津市</t>
        </is>
      </c>
      <c r="D58" s="3" t="inlineStr">
        <is>
          <t>6601144507176060941</t>
        </is>
      </c>
      <c r="E58" t="inlineStr">
        <is>
          <t>7天酒店（天津滨海新区区政府店）</t>
        </is>
      </c>
      <c r="F58" t="inlineStr">
        <is>
          <t>7天酒店(天津滨海新区区政府店)</t>
        </is>
      </c>
      <c r="G58" t="inlineStr">
        <is>
          <t>未认证</t>
        </is>
      </c>
      <c r="H58" t="n">
        <v>80</v>
      </c>
      <c r="I58" t="n">
        <v>3</v>
      </c>
      <c r="J58" t="inlineStr">
        <is>
          <t>稳房源,提质量,拿收益</t>
        </is>
      </c>
      <c r="K58" t="n">
        <v>10</v>
      </c>
      <c r="L58" t="n">
        <v>10</v>
      </c>
      <c r="M58" t="n">
        <v>20</v>
      </c>
      <c r="N58" t="n">
        <v>30</v>
      </c>
      <c r="O58" t="n">
        <v>20</v>
      </c>
      <c r="P58" t="n">
        <v>30</v>
      </c>
      <c r="Q58" t="n">
        <v>10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津河省区</t>
        </is>
      </c>
      <c r="B59" t="inlineStr">
        <is>
          <t>津北片区</t>
        </is>
      </c>
      <c r="C59" t="inlineStr">
        <is>
          <t>天津市</t>
        </is>
      </c>
      <c r="D59" s="3" t="inlineStr">
        <is>
          <t>7222162953171109903</t>
        </is>
      </c>
      <c r="E59" t="inlineStr">
        <is>
          <t>丽怡酒店（天津武清开发区万达店）</t>
        </is>
      </c>
      <c r="F59" t="inlineStr">
        <is>
          <t>丽怡酒店(天津武清开发区万达店)</t>
        </is>
      </c>
      <c r="G59" t="inlineStr">
        <is>
          <t>未认证</t>
        </is>
      </c>
      <c r="H59" t="n">
        <v>82</v>
      </c>
      <c r="I59" t="n">
        <v>-5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20</v>
      </c>
      <c r="P59" t="n">
        <v>30</v>
      </c>
      <c r="Q59" t="n">
        <v>10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津河省区</t>
        </is>
      </c>
      <c r="B60" t="inlineStr">
        <is>
          <t>唐山北片区</t>
        </is>
      </c>
      <c r="C60" t="inlineStr"/>
      <c r="D60" s="3" t="inlineStr">
        <is>
          <t>6970807765576976396</t>
        </is>
      </c>
      <c r="E60" t="inlineStr">
        <is>
          <t>喆啡酒店（唐山北大麦广场店）</t>
        </is>
      </c>
      <c r="F60" t="inlineStr">
        <is>
          <t>喆啡酒店(唐山北大麦广场店)</t>
        </is>
      </c>
      <c r="G60" t="inlineStr">
        <is>
          <t>未认证</t>
        </is>
      </c>
      <c r="H60" t="n">
        <v>82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10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津河省区</t>
        </is>
      </c>
      <c r="B61" t="inlineStr">
        <is>
          <t>唐山南片区</t>
        </is>
      </c>
      <c r="C61" t="inlineStr"/>
      <c r="D61" s="3" t="inlineStr">
        <is>
          <t>7302345968501032979</t>
        </is>
      </c>
      <c r="E61" t="inlineStr">
        <is>
          <t>喆啡酒店（唐山海港龙泽国际店）</t>
        </is>
      </c>
      <c r="F61" t="inlineStr">
        <is>
          <t>喆啡酒店(唐山海港龙泽国际店)</t>
        </is>
      </c>
      <c r="G61" t="inlineStr">
        <is>
          <t>已认证</t>
        </is>
      </c>
      <c r="H61" t="n">
        <v>82</v>
      </c>
      <c r="I61" t="n">
        <v>-5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津河省区</t>
        </is>
      </c>
      <c r="B62" t="inlineStr">
        <is>
          <t>津西北片区</t>
        </is>
      </c>
      <c r="C62" t="inlineStr"/>
      <c r="D62" s="3" t="inlineStr">
        <is>
          <t>6722060729827985411</t>
        </is>
      </c>
      <c r="E62" t="inlineStr">
        <is>
          <t>希岸·轻雅酒店天津宁河贸易开发区店</t>
        </is>
      </c>
      <c r="F62" t="inlineStr">
        <is>
          <t>希岸·轻雅酒店(天津宁河贸易开发区店)</t>
        </is>
      </c>
      <c r="G62" t="inlineStr">
        <is>
          <t>已认证</t>
        </is>
      </c>
      <c r="H62" t="n">
        <v>82</v>
      </c>
      <c r="I62" t="n">
        <v>-5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10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津河省区</t>
        </is>
      </c>
      <c r="B63" t="inlineStr">
        <is>
          <t>唐山北片区</t>
        </is>
      </c>
      <c r="C63" t="inlineStr">
        <is>
          <t>唐山市</t>
        </is>
      </c>
      <c r="D63" s="3" t="inlineStr">
        <is>
          <t>7102768023395633189</t>
        </is>
      </c>
      <c r="E63" t="inlineStr">
        <is>
          <t>派酒店（唐山迁西北岸新区店）</t>
        </is>
      </c>
      <c r="F63" t="inlineStr">
        <is>
          <t>派酒店(唐山迁西北岸新区店)</t>
        </is>
      </c>
      <c r="G63" t="inlineStr">
        <is>
          <t>已认证</t>
        </is>
      </c>
      <c r="H63" t="n">
        <v>82</v>
      </c>
      <c r="I63" t="n">
        <v>-5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津河省区</t>
        </is>
      </c>
      <c r="B64" t="inlineStr">
        <is>
          <t>廊坊片区</t>
        </is>
      </c>
      <c r="C64" t="inlineStr">
        <is>
          <t>廊坊市</t>
        </is>
      </c>
      <c r="D64" s="3" t="inlineStr">
        <is>
          <t>7279360098319730725</t>
        </is>
      </c>
      <c r="E64" t="inlineStr">
        <is>
          <t>潮漫酒店·三河燕郊沃尔玛店</t>
        </is>
      </c>
      <c r="F64" t="inlineStr">
        <is>
          <t>潮漫酒店三河燕郊沃尔玛店</t>
        </is>
      </c>
      <c r="G64" t="inlineStr">
        <is>
          <t>已认证</t>
        </is>
      </c>
      <c r="H64" t="n">
        <v>82</v>
      </c>
      <c r="I64" t="n">
        <v>-5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津河省区</t>
        </is>
      </c>
      <c r="B65" t="inlineStr">
        <is>
          <t>唐山南片区</t>
        </is>
      </c>
      <c r="C65" t="inlineStr"/>
      <c r="D65" s="3" t="inlineStr">
        <is>
          <t>7439236383044012068</t>
        </is>
      </c>
      <c r="E65" t="inlineStr">
        <is>
          <t>潮漫酒店（唐山新街万达广场店）</t>
        </is>
      </c>
      <c r="F65" t="inlineStr">
        <is>
          <t>潮漫酒店(唐山新街万达广场店)</t>
        </is>
      </c>
      <c r="G65" t="inlineStr">
        <is>
          <t>已认证</t>
        </is>
      </c>
      <c r="H65" t="n">
        <v>82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津河省区</t>
        </is>
      </c>
      <c r="B66" t="inlineStr">
        <is>
          <t>津西北片区</t>
        </is>
      </c>
      <c r="C66" t="inlineStr">
        <is>
          <t>天津市</t>
        </is>
      </c>
      <c r="D66" s="3" t="inlineStr">
        <is>
          <t>7091554083240151078</t>
        </is>
      </c>
      <c r="E66" t="inlineStr">
        <is>
          <t>白玉兰（商务）天津宝坻怡购商场南环西路酒店</t>
        </is>
      </c>
      <c r="F66" t="inlineStr">
        <is>
          <t>白玉兰商务酒店(天津宝坻怡购商场南环西路店)</t>
        </is>
      </c>
      <c r="G66" t="inlineStr">
        <is>
          <t>未认证</t>
        </is>
      </c>
      <c r="H66" t="n">
        <v>82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17</v>
      </c>
      <c r="N66" t="n">
        <v>30</v>
      </c>
      <c r="O66" t="n">
        <v>25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津河省区</t>
        </is>
      </c>
      <c r="B67" t="inlineStr">
        <is>
          <t>滨海片区</t>
        </is>
      </c>
      <c r="C67" t="inlineStr">
        <is>
          <t>天津市</t>
        </is>
      </c>
      <c r="D67" s="3" t="inlineStr">
        <is>
          <t>6884189081501190148</t>
        </is>
      </c>
      <c r="E67" t="inlineStr">
        <is>
          <t>维也纳3好酒店（天津大港万达广场店）</t>
        </is>
      </c>
      <c r="F67" t="inlineStr">
        <is>
          <t>维也纳3好酒店(天津大港万达广场店)</t>
        </is>
      </c>
      <c r="G67" t="inlineStr">
        <is>
          <t>已认证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津河省区</t>
        </is>
      </c>
      <c r="B68" t="inlineStr">
        <is>
          <t>秦皇岛片区</t>
        </is>
      </c>
      <c r="C68" t="inlineStr">
        <is>
          <t>秦皇岛市</t>
        </is>
      </c>
      <c r="D68" s="3" t="inlineStr">
        <is>
          <t>7337172376020322316</t>
        </is>
      </c>
      <c r="E68" t="inlineStr">
        <is>
          <t>维也纳智好酒店(秦皇岛燕山大学店)</t>
        </is>
      </c>
      <c r="F68" t="inlineStr">
        <is>
          <t>维也纳智好酒店(祁连山南路店)</t>
        </is>
      </c>
      <c r="G68" t="inlineStr">
        <is>
          <t>未认证</t>
        </is>
      </c>
      <c r="H68" t="n">
        <v>82</v>
      </c>
      <c r="I68" t="n">
        <v>3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20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津河省区</t>
        </is>
      </c>
      <c r="B69" t="inlineStr">
        <is>
          <t>廊坊片区</t>
        </is>
      </c>
      <c r="C69" t="inlineStr">
        <is>
          <t>廊坊市</t>
        </is>
      </c>
      <c r="D69" s="3" t="inlineStr">
        <is>
          <t>6934441132961056783</t>
        </is>
      </c>
      <c r="E69" t="inlineStr">
        <is>
          <t>维也纳智好酒店（河北廊坊红楼梦戏剧幻城肿瘤医院国际会展中心店）</t>
        </is>
      </c>
      <c r="F69" t="inlineStr">
        <is>
          <t>维也纳智好酒店(国际会展中心店)</t>
        </is>
      </c>
      <c r="G69" t="inlineStr">
        <is>
          <t>未认证</t>
        </is>
      </c>
      <c r="H69" t="n">
        <v>82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20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津河省区</t>
        </is>
      </c>
      <c r="B70" t="inlineStr">
        <is>
          <t>秦皇岛片区</t>
        </is>
      </c>
      <c r="C70" t="inlineStr"/>
      <c r="D70" s="3" t="inlineStr">
        <is>
          <t>6601129048246585358</t>
        </is>
      </c>
      <c r="E70" t="inlineStr">
        <is>
          <t>麗枫酒店·北戴河老虎石鸽子窝公园店</t>
        </is>
      </c>
      <c r="F70" t="inlineStr">
        <is>
          <t>麗枫酒店(北戴河老虎石店)</t>
        </is>
      </c>
      <c r="G70" t="inlineStr">
        <is>
          <t>未认证</t>
        </is>
      </c>
      <c r="H70" t="n">
        <v>82</v>
      </c>
      <c r="I70" t="n">
        <v>0</v>
      </c>
      <c r="J70" t="inlineStr">
        <is>
          <t>稳房源,拿收益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30</v>
      </c>
      <c r="P70" t="n">
        <v>30</v>
      </c>
      <c r="Q70" t="n">
        <v>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津河省区</t>
        </is>
      </c>
      <c r="B71" t="inlineStr">
        <is>
          <t>津西片区</t>
        </is>
      </c>
      <c r="C71" t="inlineStr">
        <is>
          <t>天津市</t>
        </is>
      </c>
      <c r="D71" s="3" t="inlineStr">
        <is>
          <t>7300763105309493284</t>
        </is>
      </c>
      <c r="E71" t="inlineStr">
        <is>
          <t>麗枫酒店·天津海河万达店</t>
        </is>
      </c>
      <c r="F71" t="inlineStr">
        <is>
          <t>麗枫酒店(天津海河万达店)</t>
        </is>
      </c>
      <c r="G71" t="inlineStr">
        <is>
          <t>已认证</t>
        </is>
      </c>
      <c r="H71" t="n">
        <v>82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津河省区</t>
        </is>
      </c>
      <c r="B72" t="inlineStr">
        <is>
          <t>滨海片区</t>
        </is>
      </c>
      <c r="C72" t="inlineStr">
        <is>
          <t>天津市</t>
        </is>
      </c>
      <c r="D72" s="3" t="inlineStr">
        <is>
          <t>6601139281920526343</t>
        </is>
      </c>
      <c r="E72" t="inlineStr">
        <is>
          <t>麗枫酒店·天津滨海于家堡金融中心店</t>
        </is>
      </c>
      <c r="F72" t="inlineStr">
        <is>
          <t>麗枫酒店(天津滨海于家堡金融中心店)</t>
        </is>
      </c>
      <c r="G72" t="inlineStr">
        <is>
          <t>未认证</t>
        </is>
      </c>
      <c r="H72" t="n">
        <v>82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17</v>
      </c>
      <c r="N72" t="n">
        <v>30</v>
      </c>
      <c r="O72" t="n">
        <v>25</v>
      </c>
      <c r="P72" t="n">
        <v>30</v>
      </c>
      <c r="Q72" t="n">
        <v>10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津河省区</t>
        </is>
      </c>
      <c r="B73" t="inlineStr">
        <is>
          <t>津西北片区</t>
        </is>
      </c>
      <c r="C73" t="inlineStr">
        <is>
          <t>天津市</t>
        </is>
      </c>
      <c r="D73" s="3" t="inlineStr">
        <is>
          <t>7475952066058258444</t>
        </is>
      </c>
      <c r="E73" t="inlineStr">
        <is>
          <t>非繁城品（天津西站熙悦汇店）</t>
        </is>
      </c>
      <c r="F73" t="inlineStr">
        <is>
          <t>非繁城品(天津西站熙悦汇店)</t>
        </is>
      </c>
      <c r="G73" t="inlineStr">
        <is>
          <t>已认证</t>
        </is>
      </c>
      <c r="H73" t="n">
        <v>83</v>
      </c>
      <c r="I73" t="n">
        <v>0</v>
      </c>
      <c r="J73" t="inlineStr">
        <is>
          <t>搭门店,稳房源,提质量,拿收益</t>
        </is>
      </c>
      <c r="K73" t="n">
        <v>6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津河省区</t>
        </is>
      </c>
      <c r="B74" t="inlineStr">
        <is>
          <t>秦皇岛片区</t>
        </is>
      </c>
      <c r="C74" t="inlineStr">
        <is>
          <t>秦皇岛市</t>
        </is>
      </c>
      <c r="D74" s="3" t="inlineStr">
        <is>
          <t>7451115976025704498</t>
        </is>
      </c>
      <c r="E74" t="inlineStr">
        <is>
          <t>麗枫酒店秦皇岛抚宁健康大街店</t>
        </is>
      </c>
      <c r="F74" t="inlineStr">
        <is>
          <t>丽枫酒店(秦皇岛抚宁健康大街店)</t>
        </is>
      </c>
      <c r="G74" t="inlineStr">
        <is>
          <t>已认证</t>
        </is>
      </c>
      <c r="H74" t="n">
        <v>83</v>
      </c>
      <c r="I74" t="n">
        <v>0</v>
      </c>
      <c r="J74" t="inlineStr">
        <is>
          <t>搭门店,稳房源,提质量,拿收益</t>
        </is>
      </c>
      <c r="K74" t="n">
        <v>6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津河省区</t>
        </is>
      </c>
      <c r="B75" t="inlineStr">
        <is>
          <t>唐山南片区</t>
        </is>
      </c>
      <c r="C75" t="inlineStr"/>
      <c r="D75" s="3" t="inlineStr">
        <is>
          <t>7421035070742104115</t>
        </is>
      </c>
      <c r="E75" t="inlineStr">
        <is>
          <t>维也纳国际酒店(唐山火车站新华西路店)</t>
        </is>
      </c>
      <c r="F75" t="inlineStr">
        <is>
          <t>维也纳国际酒店(唐山火车站新华西路店)</t>
        </is>
      </c>
      <c r="G75" t="inlineStr">
        <is>
          <t>已认证</t>
        </is>
      </c>
      <c r="H75" t="n">
        <v>84</v>
      </c>
      <c r="I75" t="n">
        <v>4</v>
      </c>
      <c r="J75" t="inlineStr">
        <is>
          <t>稳房源,提质量,附加分,拿收益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25</v>
      </c>
      <c r="P75" t="n">
        <v>30</v>
      </c>
      <c r="Q75" t="n">
        <v>10</v>
      </c>
      <c r="R75" t="n">
        <v>30</v>
      </c>
      <c r="S75" t="n">
        <v>17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津河省区</t>
        </is>
      </c>
      <c r="B76" t="inlineStr">
        <is>
          <t>秦皇岛片区</t>
        </is>
      </c>
      <c r="C76" t="inlineStr">
        <is>
          <t>秦皇岛市</t>
        </is>
      </c>
      <c r="D76" s="3" t="inlineStr">
        <is>
          <t>6800946428765079556</t>
        </is>
      </c>
      <c r="E76" t="inlineStr">
        <is>
          <t>7天优品秦皇岛卢龙县政府兴龙广缘店</t>
        </is>
      </c>
      <c r="F76" t="inlineStr">
        <is>
          <t>7天优品酒店(卢龙汽车站永旺大街店)</t>
        </is>
      </c>
      <c r="G76" t="inlineStr">
        <is>
          <t>已认证</t>
        </is>
      </c>
      <c r="H76" t="n">
        <v>85</v>
      </c>
      <c r="I76" t="n">
        <v>3</v>
      </c>
      <c r="J76" t="inlineStr">
        <is>
          <t>稳房源,提质量,拿收益</t>
        </is>
      </c>
      <c r="K76" t="n">
        <v>10</v>
      </c>
      <c r="L76" t="n">
        <v>10</v>
      </c>
      <c r="M76" t="n">
        <v>20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津河省区</t>
        </is>
      </c>
      <c r="B77" t="inlineStr">
        <is>
          <t>津南片区</t>
        </is>
      </c>
      <c r="C77" t="inlineStr">
        <is>
          <t>天津市</t>
        </is>
      </c>
      <c r="D77" s="3" t="inlineStr">
        <is>
          <t>7373180892628158505</t>
        </is>
      </c>
      <c r="E77" t="inlineStr">
        <is>
          <t>7天酒店·天津津南北闸口镇店</t>
        </is>
      </c>
      <c r="F77" t="inlineStr">
        <is>
          <t>7天酒店(天津津南北闸口镇店)</t>
        </is>
      </c>
      <c r="G77" t="inlineStr">
        <is>
          <t>已认证</t>
        </is>
      </c>
      <c r="H77" t="n">
        <v>85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20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津河省区</t>
        </is>
      </c>
      <c r="B78" t="inlineStr">
        <is>
          <t>津东片区</t>
        </is>
      </c>
      <c r="C78" t="inlineStr"/>
      <c r="D78" s="3" t="inlineStr">
        <is>
          <t>6601139036411136007</t>
        </is>
      </c>
      <c r="E78" t="inlineStr">
        <is>
          <t>希岸酒店天津火车站津湾广场滨江道店</t>
        </is>
      </c>
      <c r="F78" t="inlineStr">
        <is>
          <t>希岸酒店(天津火车站津湾广场滨江道店)</t>
        </is>
      </c>
      <c r="G78" t="inlineStr">
        <is>
          <t>已认证</t>
        </is>
      </c>
      <c r="H78" t="n">
        <v>85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20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津河省区</t>
        </is>
      </c>
      <c r="B79" t="inlineStr">
        <is>
          <t>津南片区</t>
        </is>
      </c>
      <c r="C79" t="inlineStr"/>
      <c r="D79" s="3" t="inlineStr">
        <is>
          <t>6601138347408623630</t>
        </is>
      </c>
      <c r="E79" t="inlineStr">
        <is>
          <t>派酒店（天津宾馆地铁站市政府店）</t>
        </is>
      </c>
      <c r="F79" t="inlineStr">
        <is>
          <t>派酒店(天津宾馆地铁站市政府店)</t>
        </is>
      </c>
      <c r="G79" t="inlineStr">
        <is>
          <t>未认证</t>
        </is>
      </c>
      <c r="H79" t="n">
        <v>85</v>
      </c>
      <c r="I79" t="n">
        <v>5</v>
      </c>
      <c r="J79" t="inlineStr">
        <is>
          <t>稳房源,提质量,拿收益</t>
        </is>
      </c>
      <c r="K79" t="n">
        <v>10</v>
      </c>
      <c r="L79" t="n">
        <v>10</v>
      </c>
      <c r="M79" t="n">
        <v>20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津河省区</t>
        </is>
      </c>
      <c r="B80" t="inlineStr">
        <is>
          <t>津南片区</t>
        </is>
      </c>
      <c r="C80" t="inlineStr">
        <is>
          <t>天津市</t>
        </is>
      </c>
      <c r="D80" s="3" t="inlineStr">
        <is>
          <t>7081317759820236811</t>
        </is>
      </c>
      <c r="E80" t="inlineStr">
        <is>
          <t>维也纳酒店(天津国家会展中心津南大学城店)</t>
        </is>
      </c>
      <c r="F80" t="inlineStr">
        <is>
          <t>维也纳酒店(天津国家会展中心津南大学城店)</t>
        </is>
      </c>
      <c r="G80" t="inlineStr">
        <is>
          <t>已认证</t>
        </is>
      </c>
      <c r="H80" t="n">
        <v>85</v>
      </c>
      <c r="I80" t="n">
        <v>15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10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津河省区</t>
        </is>
      </c>
      <c r="B81" t="inlineStr">
        <is>
          <t>秦皇岛片区</t>
        </is>
      </c>
      <c r="C81" t="inlineStr"/>
      <c r="D81" s="3" t="inlineStr">
        <is>
          <t>6601140182064302083</t>
        </is>
      </c>
      <c r="E81" t="inlineStr">
        <is>
          <t>锦江之星秦皇岛东山浴场西港花园店</t>
        </is>
      </c>
      <c r="F81" t="inlineStr">
        <is>
          <t>锦江之星(秦皇岛东山浴场西港花园酒店)</t>
        </is>
      </c>
      <c r="G81" t="inlineStr">
        <is>
          <t>未认证</t>
        </is>
      </c>
      <c r="H81" t="n">
        <v>85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15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津河省区</t>
        </is>
      </c>
      <c r="B82" t="inlineStr">
        <is>
          <t>唐山南片区</t>
        </is>
      </c>
      <c r="C82" t="inlineStr">
        <is>
          <t>唐山市</t>
        </is>
      </c>
      <c r="D82" s="3" t="inlineStr">
        <is>
          <t>6601149467607435268</t>
        </is>
      </c>
      <c r="E82" t="inlineStr">
        <is>
          <t>7天优品（唐山市小山人民医院店）</t>
        </is>
      </c>
      <c r="F82" t="inlineStr">
        <is>
          <t>7天优品酒店(唐山人民医院小山店)</t>
        </is>
      </c>
      <c r="G82" t="inlineStr">
        <is>
          <t>已认证</t>
        </is>
      </c>
      <c r="H82" t="n">
        <v>86</v>
      </c>
      <c r="I82" t="n">
        <v>0</v>
      </c>
      <c r="J82" t="inlineStr">
        <is>
          <t>搭门店,稳房源,提质量,拿收益</t>
        </is>
      </c>
      <c r="K82" t="n">
        <v>6</v>
      </c>
      <c r="L82" t="n">
        <v>10</v>
      </c>
      <c r="M82" t="n">
        <v>20</v>
      </c>
      <c r="N82" t="n">
        <v>30</v>
      </c>
      <c r="O82" t="n">
        <v>20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津河省区</t>
        </is>
      </c>
      <c r="B83" t="inlineStr">
        <is>
          <t>津南片区</t>
        </is>
      </c>
      <c r="C83" t="inlineStr">
        <is>
          <t>天津市</t>
        </is>
      </c>
      <c r="D83" s="3" t="inlineStr">
        <is>
          <t>6601131530519578632</t>
        </is>
      </c>
      <c r="E83" t="inlineStr">
        <is>
          <t>7天酒店（天津奥体中心肿瘤医院地铁站）</t>
        </is>
      </c>
      <c r="F83" t="inlineStr">
        <is>
          <t>7天酒店(天津肿瘤医院地铁站店)</t>
        </is>
      </c>
      <c r="G83" t="inlineStr">
        <is>
          <t>已认证</t>
        </is>
      </c>
      <c r="H83" t="n">
        <v>87</v>
      </c>
      <c r="I83" t="n">
        <v>3</v>
      </c>
      <c r="J83" t="inlineStr">
        <is>
          <t>稳房源,提质量,拿收益</t>
        </is>
      </c>
      <c r="K83" t="n">
        <v>10</v>
      </c>
      <c r="L83" t="n">
        <v>10</v>
      </c>
      <c r="M83" t="n">
        <v>17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津河省区</t>
        </is>
      </c>
      <c r="B84" t="inlineStr">
        <is>
          <t>津西北片区</t>
        </is>
      </c>
      <c r="C84" t="inlineStr">
        <is>
          <t>天津市</t>
        </is>
      </c>
      <c r="D84" s="3" t="inlineStr">
        <is>
          <t>6843936256708102151</t>
        </is>
      </c>
      <c r="E84" t="inlineStr">
        <is>
          <t>喆啡酒店天津一中心医院地铁站南开大学店</t>
        </is>
      </c>
      <c r="F84" t="inlineStr">
        <is>
          <t>喆啡酒店(天津一中心医院地铁站南开大学店)</t>
        </is>
      </c>
      <c r="G84" t="inlineStr">
        <is>
          <t>已认证</t>
        </is>
      </c>
      <c r="H84" t="n">
        <v>87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津河省区</t>
        </is>
      </c>
      <c r="B85" t="inlineStr">
        <is>
          <t>津东片区</t>
        </is>
      </c>
      <c r="C85" t="inlineStr">
        <is>
          <t>天津市</t>
        </is>
      </c>
      <c r="D85" s="3" t="inlineStr">
        <is>
          <t>7298933210174457883</t>
        </is>
      </c>
      <c r="E85" t="inlineStr">
        <is>
          <t>喆啡酒店天津东丽开发区滨海国际机场店</t>
        </is>
      </c>
      <c r="F85" t="inlineStr">
        <is>
          <t>喆啡酒店(天津东丽开发区滨海国际机场店)</t>
        </is>
      </c>
      <c r="G85" t="inlineStr">
        <is>
          <t>已认证</t>
        </is>
      </c>
      <c r="H85" t="n">
        <v>87</v>
      </c>
      <c r="I85" t="n">
        <v>5</v>
      </c>
      <c r="J85" t="inlineStr">
        <is>
          <t>稳房源,提质量,拿收益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津河省区</t>
        </is>
      </c>
      <c r="B86" t="inlineStr">
        <is>
          <t>廊坊片区</t>
        </is>
      </c>
      <c r="C86" t="inlineStr">
        <is>
          <t>廊坊市</t>
        </is>
      </c>
      <c r="D86" s="3" t="inlineStr">
        <is>
          <t>6601192583114786820</t>
        </is>
      </c>
      <c r="E86" t="inlineStr">
        <is>
          <t>喆啡酒店（固安北京大兴国际机场店）</t>
        </is>
      </c>
      <c r="F86" t="inlineStr">
        <is>
          <t>喆啡酒店(固安北京大兴国际机场店)</t>
        </is>
      </c>
      <c r="G86" t="inlineStr">
        <is>
          <t>未认证</t>
        </is>
      </c>
      <c r="H86" t="n">
        <v>87</v>
      </c>
      <c r="I86" t="n">
        <v>5</v>
      </c>
      <c r="J86" t="inlineStr">
        <is>
          <t>稳房源,提质量,拿收益</t>
        </is>
      </c>
      <c r="K86" t="n">
        <v>10</v>
      </c>
      <c r="L86" t="n">
        <v>10</v>
      </c>
      <c r="M86" t="n">
        <v>17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津河省区</t>
        </is>
      </c>
      <c r="B87" t="inlineStr">
        <is>
          <t>津南片区</t>
        </is>
      </c>
      <c r="C87" t="inlineStr">
        <is>
          <t>天津市</t>
        </is>
      </c>
      <c r="D87" s="3" t="inlineStr">
        <is>
          <t>6702211947191896077</t>
        </is>
      </c>
      <c r="E87" t="inlineStr">
        <is>
          <t>喆啡酒店（天津五大道友谊路文化中心地铁站店）</t>
        </is>
      </c>
      <c r="F87" t="inlineStr">
        <is>
          <t>喆啡酒店(天津五大道友谊路文化中心地铁站店)</t>
        </is>
      </c>
      <c r="G87" t="inlineStr">
        <is>
          <t>已认证</t>
        </is>
      </c>
      <c r="H87" t="n">
        <v>87</v>
      </c>
      <c r="I87" t="n">
        <v>-5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津河省区</t>
        </is>
      </c>
      <c r="B88" t="inlineStr">
        <is>
          <t>津西北片区</t>
        </is>
      </c>
      <c r="C88" t="inlineStr">
        <is>
          <t>天津市</t>
        </is>
      </c>
      <c r="D88" s="3" t="inlineStr">
        <is>
          <t>6694937194131376131</t>
        </is>
      </c>
      <c r="E88" t="inlineStr">
        <is>
          <t>喆啡酒店（天津奥体中心凌宾路地铁站店）</t>
        </is>
      </c>
      <c r="F88" t="inlineStr">
        <is>
          <t>喆啡酒店(天津奥体中心凌宾路地铁站店)</t>
        </is>
      </c>
      <c r="G88" t="inlineStr">
        <is>
          <t>未认证</t>
        </is>
      </c>
      <c r="H88" t="n">
        <v>87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津河省区</t>
        </is>
      </c>
      <c r="B89" t="inlineStr">
        <is>
          <t>津西片区</t>
        </is>
      </c>
      <c r="C89" t="inlineStr">
        <is>
          <t>天津市</t>
        </is>
      </c>
      <c r="D89" s="3" t="inlineStr">
        <is>
          <t>6612758568980449287</t>
        </is>
      </c>
      <c r="E89" t="inlineStr">
        <is>
          <t>喆啡酒店（天津曹庄地铁站交通学院店）</t>
        </is>
      </c>
      <c r="F89" t="inlineStr">
        <is>
          <t>喆啡酒店(天津曹庄地铁站交通学院店)</t>
        </is>
      </c>
      <c r="G89" t="inlineStr">
        <is>
          <t>已认证</t>
        </is>
      </c>
      <c r="H89" t="n">
        <v>87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津河省区</t>
        </is>
      </c>
      <c r="B90" t="inlineStr">
        <is>
          <t>津东片区</t>
        </is>
      </c>
      <c r="C90" t="inlineStr">
        <is>
          <t>天津市</t>
        </is>
      </c>
      <c r="D90" s="3" t="inlineStr">
        <is>
          <t>6870867024571009031</t>
        </is>
      </c>
      <c r="E90" t="inlineStr">
        <is>
          <t>喆啡酒店（天津滨海国际机场武警医院店）</t>
        </is>
      </c>
      <c r="F90" t="inlineStr">
        <is>
          <t>喆啡酒店(天津滨海国际机场武警医院店)</t>
        </is>
      </c>
      <c r="G90" t="inlineStr">
        <is>
          <t>已认证</t>
        </is>
      </c>
      <c r="H90" t="n">
        <v>87</v>
      </c>
      <c r="I90" t="n">
        <v>-5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津河省区</t>
        </is>
      </c>
      <c r="B91" t="inlineStr">
        <is>
          <t>津北片区</t>
        </is>
      </c>
      <c r="C91" t="inlineStr">
        <is>
          <t>天津市</t>
        </is>
      </c>
      <c r="D91" s="3" t="inlineStr">
        <is>
          <t>6960652153400592414</t>
        </is>
      </c>
      <c r="E91" t="inlineStr">
        <is>
          <t>喆啡酒店（天津火车站天津之眼中山路地铁站店）</t>
        </is>
      </c>
      <c r="F91" t="inlineStr">
        <is>
          <t>喆啡酒店(天津火车站天津之眼中山路地铁站店)</t>
        </is>
      </c>
      <c r="G91" t="inlineStr">
        <is>
          <t>已认证</t>
        </is>
      </c>
      <c r="H91" t="n">
        <v>87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津河省区</t>
        </is>
      </c>
      <c r="B92" t="inlineStr">
        <is>
          <t>津西片区</t>
        </is>
      </c>
      <c r="C92" t="inlineStr">
        <is>
          <t>天津市</t>
        </is>
      </c>
      <c r="D92" s="3" t="inlineStr">
        <is>
          <t>6745184287915575308</t>
        </is>
      </c>
      <c r="E92" t="inlineStr">
        <is>
          <t>喆啡酒店（天津火车站店）</t>
        </is>
      </c>
      <c r="F92" t="inlineStr">
        <is>
          <t>喆啡酒店(天津火车站店)</t>
        </is>
      </c>
      <c r="G92" t="inlineStr">
        <is>
          <t>已认证</t>
        </is>
      </c>
      <c r="H92" t="n">
        <v>87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津河省区</t>
        </is>
      </c>
      <c r="B93" t="inlineStr">
        <is>
          <t>津西北片区</t>
        </is>
      </c>
      <c r="C93" t="inlineStr">
        <is>
          <t>天津市</t>
        </is>
      </c>
      <c r="D93" s="3" t="inlineStr">
        <is>
          <t>6814704502403352590</t>
        </is>
      </c>
      <c r="E93" t="inlineStr">
        <is>
          <t>喆啡酒店（天津西站人民医院地铁站店）</t>
        </is>
      </c>
      <c r="F93" t="inlineStr">
        <is>
          <t>喆啡酒店(天津西站人民医院地铁站店)</t>
        </is>
      </c>
      <c r="G93" t="inlineStr">
        <is>
          <t>已认证</t>
        </is>
      </c>
      <c r="H93" t="n">
        <v>87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津河省区</t>
        </is>
      </c>
      <c r="B94" t="inlineStr">
        <is>
          <t>津西北片区</t>
        </is>
      </c>
      <c r="C94" t="inlineStr">
        <is>
          <t>天津市</t>
        </is>
      </c>
      <c r="D94" s="3" t="inlineStr">
        <is>
          <t>6876418317968574479</t>
        </is>
      </c>
      <c r="E94" t="inlineStr">
        <is>
          <t>喆啡酒店（天津西站天津之眼复兴路地铁站店）</t>
        </is>
      </c>
      <c r="F94" t="inlineStr">
        <is>
          <t>喆啡酒店(天津西站北广场卓朗科技发展店)</t>
        </is>
      </c>
      <c r="G94" t="inlineStr">
        <is>
          <t>已认证</t>
        </is>
      </c>
      <c r="H94" t="n">
        <v>87</v>
      </c>
      <c r="I94" t="n">
        <v>-5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津河省区</t>
        </is>
      </c>
      <c r="B95" t="inlineStr">
        <is>
          <t>秦皇岛片区</t>
        </is>
      </c>
      <c r="C95" t="inlineStr">
        <is>
          <t>秦皇岛市</t>
        </is>
      </c>
      <c r="D95" s="3" t="inlineStr">
        <is>
          <t>6601142577448093710</t>
        </is>
      </c>
      <c r="E95" t="inlineStr">
        <is>
          <t>喆啡酒店（秦皇岛人民公园广场店）</t>
        </is>
      </c>
      <c r="F95" t="inlineStr">
        <is>
          <t>喆·啡酒店(人民公园店)</t>
        </is>
      </c>
      <c r="G95" t="inlineStr">
        <is>
          <t>未认证</t>
        </is>
      </c>
      <c r="H95" t="n">
        <v>87</v>
      </c>
      <c r="I95" t="n">
        <v>15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津河省区</t>
        </is>
      </c>
      <c r="B96" t="inlineStr">
        <is>
          <t>津西北片区</t>
        </is>
      </c>
      <c r="C96" t="inlineStr"/>
      <c r="D96" s="3" t="inlineStr">
        <is>
          <t>7054677357143001128</t>
        </is>
      </c>
      <c r="E96" t="inlineStr">
        <is>
          <t>天津大学五大道锦江都城酒店</t>
        </is>
      </c>
      <c r="F96" t="inlineStr">
        <is>
          <t>锦江都城(天津大学总医院五大道店)</t>
        </is>
      </c>
      <c r="G96" t="inlineStr">
        <is>
          <t>未认证</t>
        </is>
      </c>
      <c r="H96" t="n">
        <v>87</v>
      </c>
      <c r="I96" t="n">
        <v>-10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25</v>
      </c>
      <c r="P96" t="n">
        <v>30</v>
      </c>
      <c r="Q96" t="n">
        <v>10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津河省区</t>
        </is>
      </c>
      <c r="B97" t="inlineStr">
        <is>
          <t>津东片区</t>
        </is>
      </c>
      <c r="C97" t="inlineStr">
        <is>
          <t>天津市</t>
        </is>
      </c>
      <c r="D97" s="3" t="inlineStr">
        <is>
          <t>6664116911141406733</t>
        </is>
      </c>
      <c r="E97" t="inlineStr">
        <is>
          <t>希岸·轻雅酒店天津华明滨海国际机场店</t>
        </is>
      </c>
      <c r="F97" t="inlineStr">
        <is>
          <t>希岸酒店(天津华明滨海国际机场店)</t>
        </is>
      </c>
      <c r="G97" t="inlineStr">
        <is>
          <t>已认证</t>
        </is>
      </c>
      <c r="H97" t="n">
        <v>87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津河省区</t>
        </is>
      </c>
      <c r="B98" t="inlineStr">
        <is>
          <t>唐山北片区</t>
        </is>
      </c>
      <c r="C98" t="inlineStr">
        <is>
          <t>唐山市</t>
        </is>
      </c>
      <c r="D98" s="3" t="inlineStr">
        <is>
          <t>6741041123524954123</t>
        </is>
      </c>
      <c r="E98" t="inlineStr">
        <is>
          <t>希岸酒店唐山北站店</t>
        </is>
      </c>
      <c r="F98" t="inlineStr">
        <is>
          <t>希岸酒店(唐山北站店)</t>
        </is>
      </c>
      <c r="G98" t="inlineStr">
        <is>
          <t>已认证</t>
        </is>
      </c>
      <c r="H98" t="n">
        <v>87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津河省区</t>
        </is>
      </c>
      <c r="B99" t="inlineStr">
        <is>
          <t>津南片区</t>
        </is>
      </c>
      <c r="C99" t="inlineStr">
        <is>
          <t>天津市</t>
        </is>
      </c>
      <c r="D99" s="3" t="inlineStr">
        <is>
          <t>7371773508466804772</t>
        </is>
      </c>
      <c r="E99" t="inlineStr">
        <is>
          <t>希岸酒店天津奥体中心肿瘤医院地铁站店</t>
        </is>
      </c>
      <c r="F99" t="inlineStr">
        <is>
          <t>希岸酒店(天津奥体中心肿瘤医院地铁站店)</t>
        </is>
      </c>
      <c r="G99" t="inlineStr">
        <is>
          <t>已认证</t>
        </is>
      </c>
      <c r="H99" t="n">
        <v>87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津河省区</t>
        </is>
      </c>
      <c r="B100" t="inlineStr">
        <is>
          <t>津东片区</t>
        </is>
      </c>
      <c r="C100" t="inlineStr">
        <is>
          <t>天津市</t>
        </is>
      </c>
      <c r="D100" s="3" t="inlineStr">
        <is>
          <t>6763895812595468296</t>
        </is>
      </c>
      <c r="E100" t="inlineStr">
        <is>
          <t>希岸酒店天津滨江道和平路地铁站劝业场店</t>
        </is>
      </c>
      <c r="F100" t="inlineStr">
        <is>
          <t>希岸酒店(天津滨江道和平路地铁站劝业场店)</t>
        </is>
      </c>
      <c r="G100" t="inlineStr">
        <is>
          <t>未认证</t>
        </is>
      </c>
      <c r="H100" t="n">
        <v>87</v>
      </c>
      <c r="I100" t="n">
        <v>-5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津河省区</t>
        </is>
      </c>
      <c r="B101" t="inlineStr">
        <is>
          <t>唐山北片区</t>
        </is>
      </c>
      <c r="C101" t="inlineStr"/>
      <c r="D101" s="3" t="inlineStr">
        <is>
          <t>6601265040777545741</t>
        </is>
      </c>
      <c r="E101" t="inlineStr">
        <is>
          <t>希岸酒店河北玉田店</t>
        </is>
      </c>
      <c r="F101" t="inlineStr">
        <is>
          <t>希岸酒店(玉田店)</t>
        </is>
      </c>
      <c r="G101" t="inlineStr">
        <is>
          <t>已认证</t>
        </is>
      </c>
      <c r="H101" t="n">
        <v>87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25</v>
      </c>
      <c r="P101" t="n">
        <v>30</v>
      </c>
      <c r="Q101" t="n">
        <v>10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津河省区</t>
        </is>
      </c>
      <c r="B102" t="inlineStr">
        <is>
          <t>滨海片区</t>
        </is>
      </c>
      <c r="C102" t="inlineStr">
        <is>
          <t>天津市</t>
        </is>
      </c>
      <c r="D102" s="3" t="inlineStr">
        <is>
          <t>7438848647481821247</t>
        </is>
      </c>
      <c r="E102" t="inlineStr">
        <is>
          <t>白玉兰商务酒店（天津大港油田步行街店）</t>
        </is>
      </c>
      <c r="F102" t="inlineStr">
        <is>
          <t>白玉兰酒店(天津大港油田步行街店)</t>
        </is>
      </c>
      <c r="G102" t="inlineStr">
        <is>
          <t>未认证</t>
        </is>
      </c>
      <c r="H102" t="n">
        <v>87</v>
      </c>
      <c r="I102" t="n">
        <v>-5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25</v>
      </c>
      <c r="P102" t="n">
        <v>30</v>
      </c>
      <c r="Q102" t="n">
        <v>10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津河省区</t>
        </is>
      </c>
      <c r="B103" t="inlineStr">
        <is>
          <t>津南片区</t>
        </is>
      </c>
      <c r="C103" t="inlineStr">
        <is>
          <t>天津市</t>
        </is>
      </c>
      <c r="D103" s="3" t="inlineStr">
        <is>
          <t>7045846491030390819</t>
        </is>
      </c>
      <c r="E103" t="inlineStr">
        <is>
          <t>维也纳国际酒店（天津国展吾悦广场店）</t>
        </is>
      </c>
      <c r="F103" t="inlineStr">
        <is>
          <t>维也纳国际酒店(天津国展吾悦广场店)</t>
        </is>
      </c>
      <c r="G103" t="inlineStr">
        <is>
          <t>未认证</t>
        </is>
      </c>
      <c r="H103" t="n">
        <v>87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津河省区</t>
        </is>
      </c>
      <c r="B104" t="inlineStr">
        <is>
          <t>津西片区</t>
        </is>
      </c>
      <c r="C104" t="inlineStr">
        <is>
          <t>天津市</t>
        </is>
      </c>
      <c r="D104" s="3" t="inlineStr">
        <is>
          <t>6796276819977881613</t>
        </is>
      </c>
      <c r="E104" t="inlineStr">
        <is>
          <t>维也纳国际酒店（天津梅江会展中心大寺店）</t>
        </is>
      </c>
      <c r="F104" t="inlineStr">
        <is>
          <t>维也纳国际酒店(天津梅江会展中心大寺店)</t>
        </is>
      </c>
      <c r="G104" t="inlineStr">
        <is>
          <t>未认证</t>
        </is>
      </c>
      <c r="H104" t="n">
        <v>87</v>
      </c>
      <c r="I104" t="n">
        <v>-5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津河省区</t>
        </is>
      </c>
      <c r="B105" t="inlineStr">
        <is>
          <t>滨海片区</t>
        </is>
      </c>
      <c r="C105" t="inlineStr">
        <is>
          <t>天津市</t>
        </is>
      </c>
      <c r="D105" s="3" t="inlineStr">
        <is>
          <t>7289447316170213391</t>
        </is>
      </c>
      <c r="E105" t="inlineStr">
        <is>
          <t>维也纳智好酒店石化园区喜荣街店</t>
        </is>
      </c>
      <c r="F105" t="inlineStr">
        <is>
          <t>维也纳智好酒店石化园区喜荣街店</t>
        </is>
      </c>
      <c r="G105" t="inlineStr">
        <is>
          <t>已认证</t>
        </is>
      </c>
      <c r="H105" t="n">
        <v>87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津河省区</t>
        </is>
      </c>
      <c r="B106" t="inlineStr">
        <is>
          <t>滨海片区</t>
        </is>
      </c>
      <c r="C106" t="inlineStr"/>
      <c r="D106" s="3" t="inlineStr">
        <is>
          <t>6881068386906834948</t>
        </is>
      </c>
      <c r="E106" t="inlineStr">
        <is>
          <t>维也纳酒店(5.0滨海新区海洋高新区旗舰店)</t>
        </is>
      </c>
      <c r="F106" t="inlineStr">
        <is>
          <t>维也纳酒店(5.0滨海新区海洋高新区旗舰店)</t>
        </is>
      </c>
      <c r="G106" t="inlineStr">
        <is>
          <t>未认证</t>
        </is>
      </c>
      <c r="H106" t="n">
        <v>87</v>
      </c>
      <c r="I106" t="n">
        <v>27</v>
      </c>
      <c r="J106" t="inlineStr">
        <is>
          <t>稳房源,提质量,附加分,拿收益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25</v>
      </c>
      <c r="P106" t="n">
        <v>30</v>
      </c>
      <c r="Q106" t="n">
        <v>15</v>
      </c>
      <c r="R106" t="n">
        <v>30</v>
      </c>
      <c r="S106" t="n">
        <v>15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津河省区</t>
        </is>
      </c>
      <c r="B107" t="inlineStr">
        <is>
          <t>津西片区</t>
        </is>
      </c>
      <c r="C107" t="inlineStr">
        <is>
          <t>天津市</t>
        </is>
      </c>
      <c r="D107" s="3" t="inlineStr">
        <is>
          <t>7055809805394380836</t>
        </is>
      </c>
      <c r="E107" t="inlineStr">
        <is>
          <t>维也纳酒店天津静海静文路店</t>
        </is>
      </c>
      <c r="F107" t="inlineStr">
        <is>
          <t>维也纳酒店(天津静海静文路店)</t>
        </is>
      </c>
      <c r="G107" t="inlineStr">
        <is>
          <t>已认证</t>
        </is>
      </c>
      <c r="H107" t="n">
        <v>87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津河省区</t>
        </is>
      </c>
      <c r="B108" t="inlineStr">
        <is>
          <t>唐山南片区</t>
        </is>
      </c>
      <c r="C108" t="inlineStr">
        <is>
          <t>唐山市</t>
        </is>
      </c>
      <c r="D108" s="3" t="inlineStr">
        <is>
          <t>7232543592244316172</t>
        </is>
      </c>
      <c r="E108" t="inlineStr">
        <is>
          <t>维也纳酒店（5.0唐山滦南建设路店）</t>
        </is>
      </c>
      <c r="F108" t="inlineStr">
        <is>
          <t>维也纳酒店(5.0唐山滦南建设路店)</t>
        </is>
      </c>
      <c r="G108" t="inlineStr">
        <is>
          <t>已认证</t>
        </is>
      </c>
      <c r="H108" t="n">
        <v>87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津河省区</t>
        </is>
      </c>
      <c r="B109" t="inlineStr">
        <is>
          <t>廊坊片区</t>
        </is>
      </c>
      <c r="C109" t="inlineStr">
        <is>
          <t>廊坊市</t>
        </is>
      </c>
      <c r="D109" s="3" t="inlineStr">
        <is>
          <t>7462944112841328694</t>
        </is>
      </c>
      <c r="E109" t="inlineStr">
        <is>
          <t>维也纳酒店（5.0廊坊高铁站店）</t>
        </is>
      </c>
      <c r="F109" t="inlineStr">
        <is>
          <t>维也纳酒店(廊坊高铁站店)</t>
        </is>
      </c>
      <c r="G109" t="inlineStr">
        <is>
          <t>已认证</t>
        </is>
      </c>
      <c r="H109" t="n">
        <v>87</v>
      </c>
      <c r="I109" t="n">
        <v>-5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津河省区</t>
        </is>
      </c>
      <c r="B110" t="inlineStr">
        <is>
          <t>唐山北片区</t>
        </is>
      </c>
      <c r="C110" t="inlineStr">
        <is>
          <t>唐山市</t>
        </is>
      </c>
      <c r="D110" s="3" t="inlineStr">
        <is>
          <t>7382896529226336271</t>
        </is>
      </c>
      <c r="E110" t="inlineStr">
        <is>
          <t>维也纳酒店（唐山丰润林荫路店）</t>
        </is>
      </c>
      <c r="F110" t="inlineStr">
        <is>
          <t>维也纳酒店(唐山丰润林荫路店)</t>
        </is>
      </c>
      <c r="G110" t="inlineStr">
        <is>
          <t>已认证</t>
        </is>
      </c>
      <c r="H110" t="n">
        <v>87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津河省区</t>
        </is>
      </c>
      <c r="B111" t="inlineStr">
        <is>
          <t>唐山南片区</t>
        </is>
      </c>
      <c r="C111" t="inlineStr">
        <is>
          <t>唐山市</t>
        </is>
      </c>
      <c r="D111" s="3" t="inlineStr">
        <is>
          <t>7599791338866870312</t>
        </is>
      </c>
      <c r="E111" t="inlineStr">
        <is>
          <t>维也纳酒店（唐山爱琴海店）</t>
        </is>
      </c>
      <c r="F111" t="inlineStr">
        <is>
          <t>维也纳酒店(唐山爱琴海太阳城店)</t>
        </is>
      </c>
      <c r="G111" t="inlineStr">
        <is>
          <t>未认证</t>
        </is>
      </c>
      <c r="H111" t="n">
        <v>87</v>
      </c>
      <c r="I111" t="n">
        <v>-5</v>
      </c>
      <c r="J111" t="inlineStr">
        <is>
          <t>稳房源,提质量,拿收益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津河省区</t>
        </is>
      </c>
      <c r="B112" t="inlineStr">
        <is>
          <t>滨海片区</t>
        </is>
      </c>
      <c r="C112" t="inlineStr">
        <is>
          <t>天津市</t>
        </is>
      </c>
      <c r="D112" s="3" t="inlineStr">
        <is>
          <t>6691413193794799627</t>
        </is>
      </c>
      <c r="E112" t="inlineStr">
        <is>
          <t>维也纳酒店（天津于家堡金融中心店）</t>
        </is>
      </c>
      <c r="F112" t="inlineStr">
        <is>
          <t>维也纳酒店(天津于家堡金融中心店)</t>
        </is>
      </c>
      <c r="G112" t="inlineStr">
        <is>
          <t>已认证</t>
        </is>
      </c>
      <c r="H112" t="n">
        <v>87</v>
      </c>
      <c r="I112" t="n">
        <v>-5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22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津河省区</t>
        </is>
      </c>
      <c r="B113" t="inlineStr">
        <is>
          <t>秦皇岛片区</t>
        </is>
      </c>
      <c r="C113" t="inlineStr">
        <is>
          <t>秦皇岛市</t>
        </is>
      </c>
      <c r="D113" s="3" t="inlineStr">
        <is>
          <t>7507807387181385765</t>
        </is>
      </c>
      <c r="E113" t="inlineStr">
        <is>
          <t>维也纳酒店（秦皇岛北戴河老虎石店）</t>
        </is>
      </c>
      <c r="F113" t="inlineStr">
        <is>
          <t>维也纳酒店(秦皇岛市北戴河店)</t>
        </is>
      </c>
      <c r="G113" t="inlineStr">
        <is>
          <t>已认证</t>
        </is>
      </c>
      <c r="H113" t="n">
        <v>87</v>
      </c>
      <c r="I113" t="n">
        <v>-5</v>
      </c>
      <c r="J113" t="inlineStr">
        <is>
          <t>稳房源,提质量,拿收益</t>
        </is>
      </c>
      <c r="K113" t="n">
        <v>10</v>
      </c>
      <c r="L113" t="n">
        <v>10</v>
      </c>
      <c r="M113" t="n">
        <v>22</v>
      </c>
      <c r="N113" t="n">
        <v>30</v>
      </c>
      <c r="O113" t="n">
        <v>25</v>
      </c>
      <c r="P113" t="n">
        <v>30</v>
      </c>
      <c r="Q113" t="n">
        <v>10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津河省区</t>
        </is>
      </c>
      <c r="B114" t="inlineStr">
        <is>
          <t>秦皇岛片区</t>
        </is>
      </c>
      <c r="C114" t="inlineStr">
        <is>
          <t>秦皇岛市</t>
        </is>
      </c>
      <c r="D114" s="3" t="inlineStr">
        <is>
          <t>7599127059969640483</t>
        </is>
      </c>
      <c r="E114" t="inlineStr">
        <is>
          <t>维也纳酒店（秦皇岛开发区燕山大学未来中心店）</t>
        </is>
      </c>
      <c r="F114" t="inlineStr">
        <is>
          <t>维也纳酒店(未来中心店)</t>
        </is>
      </c>
      <c r="G114" t="inlineStr">
        <is>
          <t>已认证</t>
        </is>
      </c>
      <c r="H114" t="n">
        <v>87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22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津河省区</t>
        </is>
      </c>
      <c r="B115" t="inlineStr">
        <is>
          <t>津北片区</t>
        </is>
      </c>
      <c r="C115" t="inlineStr">
        <is>
          <t>天津市</t>
        </is>
      </c>
      <c r="D115" s="3" t="inlineStr">
        <is>
          <t>7081318591441668127</t>
        </is>
      </c>
      <c r="E115" t="inlineStr">
        <is>
          <t>麗枫酒店· 天津站意式风情区天津之眼店</t>
        </is>
      </c>
      <c r="F115" t="inlineStr">
        <is>
          <t>麗枫酒店(天津火车站意大利风情街店)</t>
        </is>
      </c>
      <c r="G115" t="inlineStr">
        <is>
          <t>已认证</t>
        </is>
      </c>
      <c r="H115" t="n">
        <v>87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津河省区</t>
        </is>
      </c>
      <c r="B116" t="inlineStr">
        <is>
          <t>廊坊片区</t>
        </is>
      </c>
      <c r="C116" t="inlineStr">
        <is>
          <t>廊坊市</t>
        </is>
      </c>
      <c r="D116" s="3" t="inlineStr">
        <is>
          <t>6763198105849464840</t>
        </is>
      </c>
      <c r="E116" t="inlineStr">
        <is>
          <t>麗枫酒店·三河燕郊天洋广场店</t>
        </is>
      </c>
      <c r="F116" t="inlineStr">
        <is>
          <t>麗枫酒店(三河燕郊天洋广场店)</t>
        </is>
      </c>
      <c r="G116" t="inlineStr">
        <is>
          <t>已认证</t>
        </is>
      </c>
      <c r="H116" t="n">
        <v>87</v>
      </c>
      <c r="I116" t="n">
        <v>-5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津河省区</t>
        </is>
      </c>
      <c r="B117" t="inlineStr">
        <is>
          <t>唐山南片区</t>
        </is>
      </c>
      <c r="C117" t="inlineStr">
        <is>
          <t>唐山市</t>
        </is>
      </c>
      <c r="D117" s="3" t="inlineStr">
        <is>
          <t>6601172037241161732</t>
        </is>
      </c>
      <c r="E117" t="inlineStr">
        <is>
          <t>麗枫酒店·唐山火车站店</t>
        </is>
      </c>
      <c r="F117" t="inlineStr">
        <is>
          <t>丽枫酒店(唐山火车站店)</t>
        </is>
      </c>
      <c r="G117" t="inlineStr">
        <is>
          <t>已认证</t>
        </is>
      </c>
      <c r="H117" t="n">
        <v>87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津河省区</t>
        </is>
      </c>
      <c r="B118" t="inlineStr">
        <is>
          <t>津东片区</t>
        </is>
      </c>
      <c r="C118" t="inlineStr">
        <is>
          <t>天津市</t>
        </is>
      </c>
      <c r="D118" s="3" t="inlineStr">
        <is>
          <t>6845044439950411791</t>
        </is>
      </c>
      <c r="E118" t="inlineStr">
        <is>
          <t>麗枫酒店·天津东丽开发区地铁站店</t>
        </is>
      </c>
      <c r="F118" t="inlineStr">
        <is>
          <t>麗枫酒店(天津东丽开发区地铁站店)</t>
        </is>
      </c>
      <c r="G118" t="inlineStr">
        <is>
          <t>已认证</t>
        </is>
      </c>
      <c r="H118" t="n">
        <v>87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津河省区</t>
        </is>
      </c>
      <c r="B119" t="inlineStr">
        <is>
          <t>津东片区</t>
        </is>
      </c>
      <c r="C119" t="inlineStr">
        <is>
          <t>天津市</t>
        </is>
      </c>
      <c r="D119" s="3" t="inlineStr">
        <is>
          <t>7276268799819515956</t>
        </is>
      </c>
      <c r="E119" t="inlineStr">
        <is>
          <t>麗枫酒店·天津华明滨海国际机场店</t>
        </is>
      </c>
      <c r="F119" t="inlineStr">
        <is>
          <t>麗枫酒店(天津华明滨海国际机场店)</t>
        </is>
      </c>
      <c r="G119" t="inlineStr">
        <is>
          <t>未认证</t>
        </is>
      </c>
      <c r="H119" t="n">
        <v>87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津河省区</t>
        </is>
      </c>
      <c r="B120" t="inlineStr">
        <is>
          <t>津东片区</t>
        </is>
      </c>
      <c r="C120" t="inlineStr">
        <is>
          <t>天津市</t>
        </is>
      </c>
      <c r="D120" s="3" t="inlineStr">
        <is>
          <t>6738219457916733453</t>
        </is>
      </c>
      <c r="E120" t="inlineStr">
        <is>
          <t>麗枫酒店·天津大悦城鼓楼地铁站店</t>
        </is>
      </c>
      <c r="F120" t="inlineStr">
        <is>
          <t>麗枫酒店(天津大悦城鼓楼地铁站店)</t>
        </is>
      </c>
      <c r="G120" t="inlineStr">
        <is>
          <t>已认证</t>
        </is>
      </c>
      <c r="H120" t="n">
        <v>87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22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津河省区</t>
        </is>
      </c>
      <c r="B121" t="inlineStr">
        <is>
          <t>津南片区</t>
        </is>
      </c>
      <c r="C121" t="inlineStr">
        <is>
          <t>天津市</t>
        </is>
      </c>
      <c r="D121" s="3" t="inlineStr">
        <is>
          <t>7254426995033901111</t>
        </is>
      </c>
      <c r="E121" t="inlineStr">
        <is>
          <t>麗枫酒店·天津小白楼地铁站店</t>
        </is>
      </c>
      <c r="F121" t="inlineStr">
        <is>
          <t>麗枫酒店(天津小白楼地铁站店)</t>
        </is>
      </c>
      <c r="G121" t="inlineStr">
        <is>
          <t>已认证</t>
        </is>
      </c>
      <c r="H121" t="n">
        <v>87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22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津河省区</t>
        </is>
      </c>
      <c r="B122" t="inlineStr">
        <is>
          <t>津北片区</t>
        </is>
      </c>
      <c r="C122" t="inlineStr">
        <is>
          <t>天津市</t>
        </is>
      </c>
      <c r="D122" s="3" t="inlineStr">
        <is>
          <t>6601256643759966222</t>
        </is>
      </c>
      <c r="E122" t="inlineStr">
        <is>
          <t>麗枫酒店·天津武清高铁站大光明中心店</t>
        </is>
      </c>
      <c r="F122" t="inlineStr">
        <is>
          <t>麗枫酒店(天津武清高铁站大光明中心店)</t>
        </is>
      </c>
      <c r="G122" t="inlineStr">
        <is>
          <t>已认证</t>
        </is>
      </c>
      <c r="H122" t="n">
        <v>87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22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津河省区</t>
        </is>
      </c>
      <c r="B123" t="inlineStr">
        <is>
          <t>滨海片区</t>
        </is>
      </c>
      <c r="C123" t="inlineStr">
        <is>
          <t>天津市</t>
        </is>
      </c>
      <c r="D123" s="3" t="inlineStr">
        <is>
          <t>6601133369990318088</t>
        </is>
      </c>
      <c r="E123" t="inlineStr">
        <is>
          <t>麗枫酒店·天津滨海开发区MSD第三大街店</t>
        </is>
      </c>
      <c r="F123" t="inlineStr">
        <is>
          <t>麗枫酒店(天津滨海开发区MSD第三大街店)</t>
        </is>
      </c>
      <c r="G123" t="inlineStr">
        <is>
          <t>未认证</t>
        </is>
      </c>
      <c r="H123" t="n">
        <v>87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22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津河省区</t>
        </is>
      </c>
      <c r="B124" t="inlineStr">
        <is>
          <t>津西北片区</t>
        </is>
      </c>
      <c r="C124" t="inlineStr"/>
      <c r="D124" s="3" t="inlineStr">
        <is>
          <t>6667085073147283469</t>
        </is>
      </c>
      <c r="E124" t="inlineStr">
        <is>
          <t>麗枫酒店·天津西站人民医院地铁站店</t>
        </is>
      </c>
      <c r="F124" t="inlineStr">
        <is>
          <t>麗枫酒店(天津西站人民医院地铁站店)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22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津河省区</t>
        </is>
      </c>
      <c r="B125" t="inlineStr">
        <is>
          <t>唐山南片区</t>
        </is>
      </c>
      <c r="C125" t="inlineStr">
        <is>
          <t>唐山市</t>
        </is>
      </c>
      <c r="D125" s="3" t="inlineStr">
        <is>
          <t>7310824642271250470</t>
        </is>
      </c>
      <c r="E125" t="inlineStr">
        <is>
          <t>麗枫酒店唐山乐亭京唐港店</t>
        </is>
      </c>
      <c r="F125" t="inlineStr">
        <is>
          <t>麗枫酒店(唐山乐亭京唐港店)</t>
        </is>
      </c>
      <c r="G125" t="inlineStr">
        <is>
          <t>未认证</t>
        </is>
      </c>
      <c r="H125" t="n">
        <v>87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22</v>
      </c>
      <c r="N125" t="n">
        <v>30</v>
      </c>
      <c r="O125" t="n">
        <v>25</v>
      </c>
      <c r="P125" t="n">
        <v>30</v>
      </c>
      <c r="Q125" t="n">
        <v>10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津河省区</t>
        </is>
      </c>
      <c r="B126" t="inlineStr">
        <is>
          <t>唐山北片区</t>
        </is>
      </c>
      <c r="C126" t="inlineStr">
        <is>
          <t>唐山市</t>
        </is>
      </c>
      <c r="D126" s="3" t="inlineStr">
        <is>
          <t>7418029787958282277</t>
        </is>
      </c>
      <c r="E126" t="inlineStr">
        <is>
          <t>麗枫酒店（唐山中心医院店）</t>
        </is>
      </c>
      <c r="F126" t="inlineStr">
        <is>
          <t>麗枫酒店(唐山中心医院店)</t>
        </is>
      </c>
      <c r="G126" t="inlineStr">
        <is>
          <t>已认证</t>
        </is>
      </c>
      <c r="H126" t="n">
        <v>87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津河省区</t>
        </is>
      </c>
      <c r="B127" t="inlineStr">
        <is>
          <t>唐山南片区</t>
        </is>
      </c>
      <c r="C127" t="inlineStr">
        <is>
          <t>唐山市</t>
        </is>
      </c>
      <c r="D127" s="3" t="inlineStr">
        <is>
          <t>6713650905083840516</t>
        </is>
      </c>
      <c r="E127" t="inlineStr">
        <is>
          <t>麗枫酒店（唐山师范学院会展中心店）</t>
        </is>
      </c>
      <c r="F127" t="inlineStr">
        <is>
          <t>麗枫酒店(唐山师范学院会展中心店)</t>
        </is>
      </c>
      <c r="G127" t="inlineStr">
        <is>
          <t>已认证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津河省区</t>
        </is>
      </c>
      <c r="B128" t="inlineStr">
        <is>
          <t>滨海片区</t>
        </is>
      </c>
      <c r="C128" t="inlineStr">
        <is>
          <t>天津市</t>
        </is>
      </c>
      <c r="D128" s="3" t="inlineStr">
        <is>
          <t>7103176063479449611</t>
        </is>
      </c>
      <c r="E128" t="inlineStr">
        <is>
          <t>麗枫酒店（天津滨海新区福州道店）</t>
        </is>
      </c>
      <c r="F128" t="inlineStr">
        <is>
          <t>麗枫酒店(天津滨海新区福州道店)</t>
        </is>
      </c>
      <c r="G128" t="inlineStr">
        <is>
          <t>未认证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津河省区</t>
        </is>
      </c>
      <c r="B129" t="inlineStr">
        <is>
          <t>津北片区</t>
        </is>
      </c>
      <c r="C129" t="inlineStr">
        <is>
          <t>天津市</t>
        </is>
      </c>
      <c r="D129" s="3" t="inlineStr">
        <is>
          <t>7278641233155590185</t>
        </is>
      </c>
      <c r="E129" t="inlineStr">
        <is>
          <t>维也纳智好天津北辰西堤头店</t>
        </is>
      </c>
      <c r="F129" t="inlineStr">
        <is>
          <t>维也纳酒店(天津北辰西堤头店)</t>
        </is>
      </c>
      <c r="G129" t="inlineStr">
        <is>
          <t>已认证</t>
        </is>
      </c>
      <c r="H129" t="n">
        <v>88</v>
      </c>
      <c r="I129" t="n">
        <v>-5</v>
      </c>
      <c r="J129" t="inlineStr">
        <is>
          <t>搭门店,稳房源,提质量,拿收益</t>
        </is>
      </c>
      <c r="K129" t="n">
        <v>6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津河省区</t>
        </is>
      </c>
      <c r="B130" t="inlineStr">
        <is>
          <t>津南片区</t>
        </is>
      </c>
      <c r="C130" t="inlineStr">
        <is>
          <t>天津市</t>
        </is>
      </c>
      <c r="D130" s="3" t="inlineStr">
        <is>
          <t>7234811941300996157</t>
        </is>
      </c>
      <c r="E130" t="inlineStr">
        <is>
          <t>麗枫酒店·天津国家会展中心津南大学城店</t>
        </is>
      </c>
      <c r="F130" t="inlineStr">
        <is>
          <t>麗枫酒店(津南国家会展中心大学城店)</t>
        </is>
      </c>
      <c r="G130" t="inlineStr">
        <is>
          <t>已认证</t>
        </is>
      </c>
      <c r="H130" t="n">
        <v>88</v>
      </c>
      <c r="I130" t="n">
        <v>0</v>
      </c>
      <c r="J130" t="inlineStr">
        <is>
          <t>搭门店,稳房源,提质量,拿收益</t>
        </is>
      </c>
      <c r="K130" t="n">
        <v>6</v>
      </c>
      <c r="L130" t="n">
        <v>10</v>
      </c>
      <c r="M130" t="n">
        <v>22</v>
      </c>
      <c r="N130" t="n">
        <v>30</v>
      </c>
      <c r="O130" t="n">
        <v>20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津河省区</t>
        </is>
      </c>
      <c r="B131" t="inlineStr">
        <is>
          <t>津西片区</t>
        </is>
      </c>
      <c r="C131" t="inlineStr">
        <is>
          <t>天津市</t>
        </is>
      </c>
      <c r="D131" s="3" t="inlineStr">
        <is>
          <t>6952624256819660831</t>
        </is>
      </c>
      <c r="E131" t="inlineStr">
        <is>
          <t>维也纳智好酒店（天津火车站海河津湾店）</t>
        </is>
      </c>
      <c r="F131" t="inlineStr">
        <is>
          <t>维也纳智好酒店(天津火车站海河津湾店)</t>
        </is>
      </c>
      <c r="G131" t="inlineStr">
        <is>
          <t>已认证</t>
        </is>
      </c>
      <c r="H131" t="n">
        <v>89</v>
      </c>
      <c r="I131" t="n">
        <v>-3</v>
      </c>
      <c r="J131" t="inlineStr">
        <is>
          <t>稳房源,提质量,附加分,拿收益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25</v>
      </c>
      <c r="P131" t="n">
        <v>30</v>
      </c>
      <c r="Q131" t="n">
        <v>15</v>
      </c>
      <c r="R131" t="n">
        <v>30</v>
      </c>
      <c r="S131" t="n">
        <v>17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津河省区</t>
        </is>
      </c>
      <c r="B132" t="inlineStr">
        <is>
          <t>滨海片区</t>
        </is>
      </c>
      <c r="C132" t="inlineStr">
        <is>
          <t>天津市</t>
        </is>
      </c>
      <c r="D132" s="3" t="inlineStr">
        <is>
          <t>6601149668816603150</t>
        </is>
      </c>
      <c r="E132" t="inlineStr">
        <is>
          <t>麗枫酒店·天津极地海洋公园滨海高铁站店</t>
        </is>
      </c>
      <c r="F132" t="inlineStr">
        <is>
          <t>麗枫酒店(天津极地海洋公园滨海高铁站店)</t>
        </is>
      </c>
      <c r="G132" t="inlineStr">
        <is>
          <t>已认证</t>
        </is>
      </c>
      <c r="H132" t="n">
        <v>89</v>
      </c>
      <c r="I132" t="n">
        <v>2</v>
      </c>
      <c r="J132" t="inlineStr">
        <is>
          <t>稳房源,提质量,附加分,拿收益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17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津河省区</t>
        </is>
      </c>
      <c r="B133" t="inlineStr">
        <is>
          <t>津东片区</t>
        </is>
      </c>
      <c r="C133" t="inlineStr">
        <is>
          <t>天津市</t>
        </is>
      </c>
      <c r="D133" s="3" t="inlineStr">
        <is>
          <t>6601175799364061188</t>
        </is>
      </c>
      <c r="E133" t="inlineStr">
        <is>
          <t>7天优品（天津成林道万新村武警医院店）</t>
        </is>
      </c>
      <c r="F133" t="inlineStr">
        <is>
          <t>7天优品酒店(天津成林道万新村武警医院店)</t>
        </is>
      </c>
      <c r="G133" t="inlineStr">
        <is>
          <t>已认证</t>
        </is>
      </c>
      <c r="H133" t="n">
        <v>90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20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津河省区</t>
        </is>
      </c>
      <c r="B134" t="inlineStr">
        <is>
          <t>津西北片区</t>
        </is>
      </c>
      <c r="C134" t="inlineStr">
        <is>
          <t>天津市</t>
        </is>
      </c>
      <c r="D134" s="3" t="inlineStr">
        <is>
          <t>6601140755148851204</t>
        </is>
      </c>
      <c r="E134" t="inlineStr">
        <is>
          <t>7天优品（天津鼓楼地铁站大悦城店）</t>
        </is>
      </c>
      <c r="F134" t="inlineStr">
        <is>
          <t>7天优品(天津鼓楼地铁站大悦城店)</t>
        </is>
      </c>
      <c r="G134" t="inlineStr">
        <is>
          <t>已认证</t>
        </is>
      </c>
      <c r="H134" t="n">
        <v>90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津河省区</t>
        </is>
      </c>
      <c r="B135" t="inlineStr">
        <is>
          <t>廊坊片区</t>
        </is>
      </c>
      <c r="C135" t="inlineStr">
        <is>
          <t>廊坊市</t>
        </is>
      </c>
      <c r="D135" s="3" t="inlineStr">
        <is>
          <t>7243284687827765281</t>
        </is>
      </c>
      <c r="E135" t="inlineStr">
        <is>
          <t>7天酒店（文安左各庄南二环大柳河高速口店）</t>
        </is>
      </c>
      <c r="F135" t="inlineStr">
        <is>
          <t>7天酒店(文安左各庄南二环大柳河高速口店)</t>
        </is>
      </c>
      <c r="G135" t="inlineStr">
        <is>
          <t>已认证</t>
        </is>
      </c>
      <c r="H135" t="n">
        <v>90</v>
      </c>
      <c r="I135" t="n">
        <v>-2</v>
      </c>
      <c r="J135" t="inlineStr">
        <is>
          <t>稳房源,提质量,拿收益</t>
        </is>
      </c>
      <c r="K135" t="n">
        <v>10</v>
      </c>
      <c r="L135" t="n">
        <v>10</v>
      </c>
      <c r="M135" t="n">
        <v>20</v>
      </c>
      <c r="N135" t="n">
        <v>30</v>
      </c>
      <c r="O135" t="n">
        <v>25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津河省区</t>
        </is>
      </c>
      <c r="B136" t="inlineStr">
        <is>
          <t>津东片区</t>
        </is>
      </c>
      <c r="C136" t="inlineStr">
        <is>
          <t>天津市</t>
        </is>
      </c>
      <c r="D136" s="3" t="inlineStr">
        <is>
          <t>6601136810775021582</t>
        </is>
      </c>
      <c r="E136" t="inlineStr">
        <is>
          <t>IU酒店·天津机场空港经济区店</t>
        </is>
      </c>
      <c r="F136" t="inlineStr">
        <is>
          <t>iu酒店(天津机场空港经济区店)</t>
        </is>
      </c>
      <c r="G136" t="inlineStr">
        <is>
          <t>未认证</t>
        </is>
      </c>
      <c r="H136" t="n">
        <v>90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20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津河省区</t>
        </is>
      </c>
      <c r="B137" t="inlineStr">
        <is>
          <t>唐山北片区</t>
        </is>
      </c>
      <c r="C137" t="inlineStr">
        <is>
          <t>唐山市</t>
        </is>
      </c>
      <c r="D137" s="3" t="inlineStr">
        <is>
          <t>7050678618342557730</t>
        </is>
      </c>
      <c r="E137" t="inlineStr">
        <is>
          <t>IU酒店（唐山万达广场店）</t>
        </is>
      </c>
      <c r="F137" t="inlineStr">
        <is>
          <t>IU酒店(唐山万达广场店)</t>
        </is>
      </c>
      <c r="G137" t="inlineStr">
        <is>
          <t>已认证</t>
        </is>
      </c>
      <c r="H137" t="n">
        <v>90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20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津河省区</t>
        </is>
      </c>
      <c r="B138" t="inlineStr">
        <is>
          <t>滨海片区</t>
        </is>
      </c>
      <c r="C138" t="inlineStr">
        <is>
          <t>天津市</t>
        </is>
      </c>
      <c r="D138" s="3" t="inlineStr">
        <is>
          <t>6729055458948024323</t>
        </is>
      </c>
      <c r="E138" t="inlineStr">
        <is>
          <t>IU酒店（天津滨海新区塘沽地铁站店）</t>
        </is>
      </c>
      <c r="F138" t="inlineStr">
        <is>
          <t>IU酒店(天津滨海新区塘沽地铁站店)</t>
        </is>
      </c>
      <c r="G138" t="inlineStr">
        <is>
          <t>已认证</t>
        </is>
      </c>
      <c r="H138" t="n">
        <v>90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20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津河省区</t>
        </is>
      </c>
      <c r="B139" t="inlineStr">
        <is>
          <t>廊坊片区</t>
        </is>
      </c>
      <c r="C139" t="inlineStr">
        <is>
          <t>廊坊市</t>
        </is>
      </c>
      <c r="D139" s="3" t="inlineStr">
        <is>
          <t>6675265034328786956</t>
        </is>
      </c>
      <c r="E139" t="inlineStr">
        <is>
          <t>河北廊坊霸州市益津南路店</t>
        </is>
      </c>
      <c r="F139" t="inlineStr">
        <is>
          <t>维也纳酒店(河北廊坊霸州益津南路店)</t>
        </is>
      </c>
      <c r="G139" t="inlineStr">
        <is>
          <t>已认证</t>
        </is>
      </c>
      <c r="H139" t="n">
        <v>90</v>
      </c>
      <c r="I139" t="n">
        <v>-2</v>
      </c>
      <c r="J139" t="inlineStr">
        <is>
          <t>稳房源,提质量,拿收益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20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津河省区</t>
        </is>
      </c>
      <c r="B140" t="inlineStr">
        <is>
          <t>廊坊片区</t>
        </is>
      </c>
      <c r="C140" t="inlineStr">
        <is>
          <t>廊坊市</t>
        </is>
      </c>
      <c r="D140" s="3" t="inlineStr">
        <is>
          <t>6819939457265895424</t>
        </is>
      </c>
      <c r="E140" t="inlineStr">
        <is>
          <t>派酒店（廊坊固安县政府南关夜市店）</t>
        </is>
      </c>
      <c r="F140" t="inlineStr">
        <is>
          <t>派酒店(廊坊固安店)</t>
        </is>
      </c>
      <c r="G140" t="inlineStr">
        <is>
          <t>未认证</t>
        </is>
      </c>
      <c r="H140" t="n">
        <v>90</v>
      </c>
      <c r="I140" t="n">
        <v>3</v>
      </c>
      <c r="J140" t="inlineStr">
        <is>
          <t>稳房源,提质量,拿收益</t>
        </is>
      </c>
      <c r="K140" t="n">
        <v>10</v>
      </c>
      <c r="L140" t="n">
        <v>10</v>
      </c>
      <c r="M140" t="n">
        <v>20</v>
      </c>
      <c r="N140" t="n">
        <v>30</v>
      </c>
      <c r="O140" t="n">
        <v>20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津河省区</t>
        </is>
      </c>
      <c r="B141" t="inlineStr">
        <is>
          <t>滨海片区</t>
        </is>
      </c>
      <c r="C141" t="inlineStr">
        <is>
          <t>天津市</t>
        </is>
      </c>
      <c r="D141" s="3" t="inlineStr">
        <is>
          <t>7556654794754557979</t>
        </is>
      </c>
      <c r="E141" t="inlineStr">
        <is>
          <t>维也纳酒店（天津滨海新区大港油田步行街店）</t>
        </is>
      </c>
      <c r="F141" t="inlineStr">
        <is>
          <t>维也纳酒店(天津滨海新区大港油田步行街店)</t>
        </is>
      </c>
      <c r="G141" t="inlineStr">
        <is>
          <t>未认证</t>
        </is>
      </c>
      <c r="H141" t="n">
        <v>90</v>
      </c>
      <c r="I141" t="n">
        <v>-5</v>
      </c>
      <c r="J141" t="inlineStr">
        <is>
          <t>稳房源,提质量,拿收益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25</v>
      </c>
      <c r="P141" t="n">
        <v>30</v>
      </c>
      <c r="Q141" t="n">
        <v>10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津河省区</t>
        </is>
      </c>
      <c r="B142" t="inlineStr">
        <is>
          <t>津西片区</t>
        </is>
      </c>
      <c r="C142" t="inlineStr">
        <is>
          <t>天津市</t>
        </is>
      </c>
      <c r="D142" s="3" t="inlineStr">
        <is>
          <t>6601138733221677069</t>
        </is>
      </c>
      <c r="E142" t="inlineStr">
        <is>
          <t>锦江之星天津南站酒店</t>
        </is>
      </c>
      <c r="F142" t="inlineStr">
        <is>
          <t>锦江之星(天津南站酒店)</t>
        </is>
      </c>
      <c r="G142" t="inlineStr">
        <is>
          <t>已认证</t>
        </is>
      </c>
      <c r="H142" t="n">
        <v>90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20</v>
      </c>
      <c r="N142" t="n">
        <v>30</v>
      </c>
      <c r="O142" t="n">
        <v>25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津河省区</t>
        </is>
      </c>
      <c r="B143" t="inlineStr">
        <is>
          <t>秦皇岛片区</t>
        </is>
      </c>
      <c r="C143" t="inlineStr">
        <is>
          <t>秦皇岛市</t>
        </is>
      </c>
      <c r="D143" s="3" t="inlineStr">
        <is>
          <t>6659401537346996238</t>
        </is>
      </c>
      <c r="E143" t="inlineStr">
        <is>
          <t>锦江之星秦皇岛昌黎酒店</t>
        </is>
      </c>
      <c r="F143" t="inlineStr">
        <is>
          <t>锦江之星(秦皇岛昌黎店)</t>
        </is>
      </c>
      <c r="G143" t="inlineStr">
        <is>
          <t>未认证</t>
        </is>
      </c>
      <c r="H143" t="n">
        <v>90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20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津河省区</t>
        </is>
      </c>
      <c r="B144" t="inlineStr">
        <is>
          <t>廊坊片区</t>
        </is>
      </c>
      <c r="C144" t="inlineStr">
        <is>
          <t>廊坊市</t>
        </is>
      </c>
      <c r="D144" s="3" t="inlineStr">
        <is>
          <t>6988348986122602527</t>
        </is>
      </c>
      <c r="E144" t="inlineStr">
        <is>
          <t>喆啡酒店（三河燕郊高铁站永旺梦乐城店）</t>
        </is>
      </c>
      <c r="F144" t="inlineStr">
        <is>
          <t>喆啡酒店(三河燕郊高铁站永旺梦乐城店)</t>
        </is>
      </c>
      <c r="G144" t="inlineStr">
        <is>
          <t>已认证</t>
        </is>
      </c>
      <c r="H144" t="n">
        <v>92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25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津河省区</t>
        </is>
      </c>
      <c r="B145" t="inlineStr">
        <is>
          <t>唐山北片区</t>
        </is>
      </c>
      <c r="C145" t="inlineStr">
        <is>
          <t>唐山市</t>
        </is>
      </c>
      <c r="D145" s="3" t="inlineStr">
        <is>
          <t>6740921212534327300</t>
        </is>
      </c>
      <c r="E145" t="inlineStr">
        <is>
          <t>喆啡酒店（唐山遵化影大影城店）</t>
        </is>
      </c>
      <c r="F145" t="inlineStr">
        <is>
          <t>喆啡酒店(遵化影大影城店)</t>
        </is>
      </c>
      <c r="G145" t="inlineStr">
        <is>
          <t>已认证</t>
        </is>
      </c>
      <c r="H145" t="n">
        <v>92</v>
      </c>
      <c r="I145" t="n">
        <v>-5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25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津河省区</t>
        </is>
      </c>
      <c r="B146" t="inlineStr">
        <is>
          <t>津西片区</t>
        </is>
      </c>
      <c r="C146" t="inlineStr">
        <is>
          <t>天津市</t>
        </is>
      </c>
      <c r="D146" s="3" t="inlineStr">
        <is>
          <t>6871422071910451214</t>
        </is>
      </c>
      <c r="E146" t="inlineStr">
        <is>
          <t>喆啡酒店（天津中北永旺购物中心店）</t>
        </is>
      </c>
      <c r="F146" t="inlineStr">
        <is>
          <t>喆啡酒店(天津中北永旺购物中心宜家店)</t>
        </is>
      </c>
      <c r="G146" t="inlineStr">
        <is>
          <t>已认证</t>
        </is>
      </c>
      <c r="H146" t="n">
        <v>92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津河省区</t>
        </is>
      </c>
      <c r="B147" t="inlineStr">
        <is>
          <t>津东片区</t>
        </is>
      </c>
      <c r="C147" t="inlineStr">
        <is>
          <t>天津市</t>
        </is>
      </c>
      <c r="D147" s="3" t="inlineStr">
        <is>
          <t>6824286894663206920</t>
        </is>
      </c>
      <c r="E147" t="inlineStr">
        <is>
          <t>喆啡酒店（天津古文化街鼓楼地铁站店）</t>
        </is>
      </c>
      <c r="F147" t="inlineStr">
        <is>
          <t>喆啡酒店(天津古文化街鼓楼地铁站店)</t>
        </is>
      </c>
      <c r="G147" t="inlineStr">
        <is>
          <t>已认证</t>
        </is>
      </c>
      <c r="H147" t="n">
        <v>92</v>
      </c>
      <c r="I147" t="n">
        <v>-8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津河省区</t>
        </is>
      </c>
      <c r="B148" t="inlineStr">
        <is>
          <t>津南片区</t>
        </is>
      </c>
      <c r="C148" t="inlineStr">
        <is>
          <t>天津市</t>
        </is>
      </c>
      <c r="D148" s="3" t="inlineStr">
        <is>
          <t>7315682465337739276</t>
        </is>
      </c>
      <c r="E148" t="inlineStr">
        <is>
          <t>喆啡酒店（天津奥体中心肿瘤医院地铁站店）</t>
        </is>
      </c>
      <c r="F148" t="inlineStr">
        <is>
          <t>喆啡酒店(天津奥体中心肿瘤医院店)</t>
        </is>
      </c>
      <c r="G148" t="inlineStr">
        <is>
          <t>已认证</t>
        </is>
      </c>
      <c r="H148" t="n">
        <v>92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津河省区</t>
        </is>
      </c>
      <c r="B149" t="inlineStr">
        <is>
          <t>津西片区</t>
        </is>
      </c>
      <c r="C149" t="inlineStr">
        <is>
          <t>天津市</t>
        </is>
      </c>
      <c r="D149" s="3" t="inlineStr">
        <is>
          <t>7131688853400012831</t>
        </is>
      </c>
      <c r="E149" t="inlineStr">
        <is>
          <t>喆啡酒店（天津梅江会展中心芦北路地铁站店）</t>
        </is>
      </c>
      <c r="F149" t="inlineStr">
        <is>
          <t>喆啡酒店(天津梅江会展中心店)</t>
        </is>
      </c>
      <c r="G149" t="inlineStr">
        <is>
          <t>已认证</t>
        </is>
      </c>
      <c r="H149" t="n">
        <v>92</v>
      </c>
      <c r="I149" t="n">
        <v>-5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25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津河省区</t>
        </is>
      </c>
      <c r="B150" t="inlineStr">
        <is>
          <t>滨海片区</t>
        </is>
      </c>
      <c r="C150" t="inlineStr">
        <is>
          <t>天津市</t>
        </is>
      </c>
      <c r="D150" s="3" t="inlineStr">
        <is>
          <t>6678104788686686221</t>
        </is>
      </c>
      <c r="E150" t="inlineStr">
        <is>
          <t>喆啡酒店（天津滨海开发区第三大街MSD店）</t>
        </is>
      </c>
      <c r="F150" t="inlineStr">
        <is>
          <t>喆啡酒店(天津滨海开发区第三大街MSD店)</t>
        </is>
      </c>
      <c r="G150" t="inlineStr">
        <is>
          <t>未认证</t>
        </is>
      </c>
      <c r="H150" t="n">
        <v>92</v>
      </c>
      <c r="I150" t="n">
        <v>5</v>
      </c>
      <c r="J150" t="inlineStr">
        <is>
          <t>提质量,附加分,拿收益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15</v>
      </c>
      <c r="R150" t="n">
        <v>30</v>
      </c>
      <c r="S150" t="n">
        <v>17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津河省区</t>
        </is>
      </c>
      <c r="B151" t="inlineStr">
        <is>
          <t>津西北片区</t>
        </is>
      </c>
      <c r="C151" t="inlineStr">
        <is>
          <t>天津市</t>
        </is>
      </c>
      <c r="D151" s="3" t="inlineStr">
        <is>
          <t>6962005731608397861</t>
        </is>
      </c>
      <c r="E151" t="inlineStr">
        <is>
          <t>喆啡酒店（天津鞍山西道地铁站店）</t>
        </is>
      </c>
      <c r="F151" t="inlineStr">
        <is>
          <t>喆啡酒店(天津鞍山西道地铁站店)</t>
        </is>
      </c>
      <c r="G151" t="inlineStr">
        <is>
          <t>已认证</t>
        </is>
      </c>
      <c r="H151" t="n">
        <v>92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津河省区</t>
        </is>
      </c>
      <c r="B152" t="inlineStr">
        <is>
          <t>廊坊片区</t>
        </is>
      </c>
      <c r="C152" t="inlineStr">
        <is>
          <t>廊坊市</t>
        </is>
      </c>
      <c r="D152" s="3" t="inlineStr">
        <is>
          <t>7104957003226679299</t>
        </is>
      </c>
      <c r="E152" t="inlineStr">
        <is>
          <t>喆啡酒店（霸州兴华路步行街店）</t>
        </is>
      </c>
      <c r="F152" t="inlineStr">
        <is>
          <t>喆啡酒店(霸州兴华路步行街店)</t>
        </is>
      </c>
      <c r="G152" t="inlineStr">
        <is>
          <t>已认证</t>
        </is>
      </c>
      <c r="H152" t="n">
        <v>92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25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津河省区</t>
        </is>
      </c>
      <c r="B153" t="inlineStr">
        <is>
          <t>津北片区</t>
        </is>
      </c>
      <c r="C153" t="inlineStr">
        <is>
          <t>天津市</t>
        </is>
      </c>
      <c r="D153" s="3" t="inlineStr">
        <is>
          <t>6924421482093234189</t>
        </is>
      </c>
      <c r="E153" t="inlineStr">
        <is>
          <t>希岸Deluxe酒店天津武清友谊百货店</t>
        </is>
      </c>
      <c r="F153" t="inlineStr">
        <is>
          <t>希岸Deluxe酒店(天津武清友谊百货店)</t>
        </is>
      </c>
      <c r="G153" t="inlineStr">
        <is>
          <t>已认证</t>
        </is>
      </c>
      <c r="H153" t="n">
        <v>92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25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津河省区</t>
        </is>
      </c>
      <c r="B154" t="inlineStr">
        <is>
          <t>唐山南片区</t>
        </is>
      </c>
      <c r="C154" t="inlineStr">
        <is>
          <t>唐山市</t>
        </is>
      </c>
      <c r="D154" s="3" t="inlineStr">
        <is>
          <t>7319360898227767315</t>
        </is>
      </c>
      <c r="E154" t="inlineStr">
        <is>
          <t>希岸酒店唐山火车站南湖景区店</t>
        </is>
      </c>
      <c r="F154" t="inlineStr">
        <is>
          <t>希岸酒店(唐山火车站南湖景区店)</t>
        </is>
      </c>
      <c r="G154" t="inlineStr">
        <is>
          <t>已认证</t>
        </is>
      </c>
      <c r="H154" t="n">
        <v>92</v>
      </c>
      <c r="I154" t="n">
        <v>5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津河省区</t>
        </is>
      </c>
      <c r="B155" t="inlineStr">
        <is>
          <t>唐山南片区</t>
        </is>
      </c>
      <c r="C155" t="inlineStr"/>
      <c r="D155" s="3" t="inlineStr">
        <is>
          <t>7298589904819193867</t>
        </is>
      </c>
      <c r="E155" t="inlineStr">
        <is>
          <t>希岸酒店（唐山曹妃甸工业区店）</t>
        </is>
      </c>
      <c r="F155" t="inlineStr">
        <is>
          <t>希岸酒店(唐山曹妃甸港站店)</t>
        </is>
      </c>
      <c r="G155" t="inlineStr">
        <is>
          <t>已认证</t>
        </is>
      </c>
      <c r="H155" t="n">
        <v>92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25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津河省区</t>
        </is>
      </c>
      <c r="B156" t="inlineStr">
        <is>
          <t>唐山北片区</t>
        </is>
      </c>
      <c r="C156" t="inlineStr">
        <is>
          <t>唐山市</t>
        </is>
      </c>
      <c r="D156" s="3" t="inlineStr">
        <is>
          <t>7277808830371596324</t>
        </is>
      </c>
      <c r="E156" t="inlineStr">
        <is>
          <t>河北省唐山市迁安市燕山中路项目</t>
        </is>
      </c>
      <c r="F156" t="inlineStr">
        <is>
          <t>白玉兰酒店(迁安燕山中路店)</t>
        </is>
      </c>
      <c r="G156" t="inlineStr">
        <is>
          <t>已认证</t>
        </is>
      </c>
      <c r="H156" t="n">
        <v>92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25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津河省区</t>
        </is>
      </c>
      <c r="B157" t="inlineStr">
        <is>
          <t>津北片区</t>
        </is>
      </c>
      <c r="C157" t="inlineStr"/>
      <c r="D157" s="3" t="inlineStr">
        <is>
          <t>6914401232568190990</t>
        </is>
      </c>
      <c r="E157" t="inlineStr">
        <is>
          <t>维也纳3好酒店(天津淮河道地铁站店)</t>
        </is>
      </c>
      <c r="F157" t="inlineStr">
        <is>
          <t>维也纳3好酒店(天津淮河道地铁站店)</t>
        </is>
      </c>
      <c r="G157" t="inlineStr">
        <is>
          <t>未认证</t>
        </is>
      </c>
      <c r="H157" t="n">
        <v>92</v>
      </c>
      <c r="I157" t="n">
        <v>22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津河省区</t>
        </is>
      </c>
      <c r="B158" t="inlineStr">
        <is>
          <t>唐山南片区</t>
        </is>
      </c>
      <c r="C158" t="inlineStr">
        <is>
          <t>唐山市</t>
        </is>
      </c>
      <c r="D158" s="3" t="inlineStr">
        <is>
          <t>7377243108003547147</t>
        </is>
      </c>
      <c r="E158" t="inlineStr">
        <is>
          <t>维也纳国际酒店（5.0版唐山会展远洋城旗舰店）</t>
        </is>
      </c>
      <c r="F158" t="inlineStr">
        <is>
          <t>维也纳国际酒店(5.0版唐山会展远洋城旗舰店)</t>
        </is>
      </c>
      <c r="G158" t="inlineStr">
        <is>
          <t>已认证</t>
        </is>
      </c>
      <c r="H158" t="n">
        <v>92</v>
      </c>
      <c r="I158" t="n">
        <v>-5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津河省区</t>
        </is>
      </c>
      <c r="B159" t="inlineStr">
        <is>
          <t>廊坊片区</t>
        </is>
      </c>
      <c r="C159" t="inlineStr">
        <is>
          <t>廊坊市</t>
        </is>
      </c>
      <c r="D159" s="3" t="inlineStr">
        <is>
          <t>6601138217779464200</t>
        </is>
      </c>
      <c r="E159" t="inlineStr">
        <is>
          <t>维也纳国际酒店（河北燕郊金燕大街店）</t>
        </is>
      </c>
      <c r="F159" t="inlineStr">
        <is>
          <t>维也纳国际酒店(河北燕郊金燕大街店)</t>
        </is>
      </c>
      <c r="G159" t="inlineStr">
        <is>
          <t>已认证</t>
        </is>
      </c>
      <c r="H159" t="n">
        <v>92</v>
      </c>
      <c r="I159" t="n">
        <v>5</v>
      </c>
      <c r="J159" t="inlineStr">
        <is>
          <t>稳房源,拿收益</t>
        </is>
      </c>
      <c r="K159" t="n">
        <v>10</v>
      </c>
      <c r="L159" t="n">
        <v>10</v>
      </c>
      <c r="M159" t="n">
        <v>17</v>
      </c>
      <c r="N159" t="n">
        <v>30</v>
      </c>
      <c r="O159" t="n">
        <v>30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津河省区</t>
        </is>
      </c>
      <c r="B160" t="inlineStr">
        <is>
          <t>秦皇岛片区</t>
        </is>
      </c>
      <c r="C160" t="inlineStr">
        <is>
          <t>秦皇岛市</t>
        </is>
      </c>
      <c r="D160" s="3" t="inlineStr">
        <is>
          <t>7480089331252594714</t>
        </is>
      </c>
      <c r="E160" t="inlineStr">
        <is>
          <t>维也纳国际酒店（秦皇岛昌黎店）</t>
        </is>
      </c>
      <c r="F160" t="inlineStr">
        <is>
          <t>维也纳国际酒店(昌黎店)</t>
        </is>
      </c>
      <c r="G160" t="inlineStr">
        <is>
          <t>已认证</t>
        </is>
      </c>
      <c r="H160" t="n">
        <v>92</v>
      </c>
      <c r="I160" t="n">
        <v>5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津河省区</t>
        </is>
      </c>
      <c r="B161" t="inlineStr">
        <is>
          <t>津南片区</t>
        </is>
      </c>
      <c r="C161" t="inlineStr">
        <is>
          <t>天津市</t>
        </is>
      </c>
      <c r="D161" s="3" t="inlineStr">
        <is>
          <t>7301176193271728137</t>
        </is>
      </c>
      <c r="E161" t="inlineStr">
        <is>
          <t>维也纳酒店(天津国家会展中心星光大道店)</t>
        </is>
      </c>
      <c r="F161" t="inlineStr">
        <is>
          <t>维也纳酒店(天津国家会展中心星光大道店)</t>
        </is>
      </c>
      <c r="G161" t="inlineStr">
        <is>
          <t>未认证</t>
        </is>
      </c>
      <c r="H161" t="n">
        <v>92</v>
      </c>
      <c r="I161" t="n">
        <v>15</v>
      </c>
      <c r="J161" t="inlineStr">
        <is>
          <t>稳房源,拿收益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30</v>
      </c>
      <c r="P161" t="n">
        <v>30</v>
      </c>
      <c r="Q161" t="n">
        <v>10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津河省区</t>
        </is>
      </c>
      <c r="B162" t="inlineStr">
        <is>
          <t>唐山南片区</t>
        </is>
      </c>
      <c r="C162" t="inlineStr">
        <is>
          <t>唐山市</t>
        </is>
      </c>
      <c r="D162" s="3" t="inlineStr">
        <is>
          <t>6601137101670975502</t>
        </is>
      </c>
      <c r="E162" t="inlineStr">
        <is>
          <t>维也纳酒店唐山南湖旅游景区万达广场店</t>
        </is>
      </c>
      <c r="F162" t="inlineStr">
        <is>
          <t>维也纳酒店(唐山南湖旅游景区店)</t>
        </is>
      </c>
      <c r="G162" t="inlineStr">
        <is>
          <t>已认证</t>
        </is>
      </c>
      <c r="H162" t="n">
        <v>92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津河省区</t>
        </is>
      </c>
      <c r="B163" t="inlineStr">
        <is>
          <t>滨海片区</t>
        </is>
      </c>
      <c r="C163" t="inlineStr"/>
      <c r="D163" s="3" t="inlineStr">
        <is>
          <t>7357212317975349263</t>
        </is>
      </c>
      <c r="E163" t="inlineStr">
        <is>
          <t>维也纳酒店（5.0天津保税海港店）</t>
        </is>
      </c>
      <c r="F163" t="inlineStr">
        <is>
          <t>维也纳酒店(天津保税海港店)</t>
        </is>
      </c>
      <c r="G163" t="inlineStr">
        <is>
          <t>已认证</t>
        </is>
      </c>
      <c r="H163" t="n">
        <v>92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25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津河省区</t>
        </is>
      </c>
      <c r="B164" t="inlineStr">
        <is>
          <t>津北片区</t>
        </is>
      </c>
      <c r="C164" t="inlineStr">
        <is>
          <t>天津市</t>
        </is>
      </c>
      <c r="D164" s="3" t="inlineStr">
        <is>
          <t>6601273342836082702</t>
        </is>
      </c>
      <c r="E164" t="inlineStr">
        <is>
          <t>维也纳酒店（天津武清大华总部店）</t>
        </is>
      </c>
      <c r="F164" t="inlineStr">
        <is>
          <t>维也纳酒店(天津武清大华总部店)</t>
        </is>
      </c>
      <c r="G164" t="inlineStr">
        <is>
          <t>已认证</t>
        </is>
      </c>
      <c r="H164" t="n">
        <v>92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25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津河省区</t>
        </is>
      </c>
      <c r="B165" t="inlineStr">
        <is>
          <t>津西片区</t>
        </is>
      </c>
      <c r="C165" t="inlineStr">
        <is>
          <t>廊坊市</t>
        </is>
      </c>
      <c r="D165" s="3" t="inlineStr">
        <is>
          <t>7365317579419682827</t>
        </is>
      </c>
      <c r="E165" t="inlineStr">
        <is>
          <t>霸州胜芳高铁站希岸Deluxe酒店</t>
        </is>
      </c>
      <c r="F165" t="inlineStr">
        <is>
          <t>希岸Deluxe酒店(霸州胜芳高铁站店)</t>
        </is>
      </c>
      <c r="G165" t="inlineStr">
        <is>
          <t>已认证</t>
        </is>
      </c>
      <c r="H165" t="n">
        <v>92</v>
      </c>
      <c r="I165" t="n">
        <v>0</v>
      </c>
      <c r="J165" t="inlineStr">
        <is>
          <t>稳房源,拿收益</t>
        </is>
      </c>
      <c r="K165" t="n">
        <v>10</v>
      </c>
      <c r="L165" t="n">
        <v>10</v>
      </c>
      <c r="M165" t="n">
        <v>17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津河省区</t>
        </is>
      </c>
      <c r="B166" t="inlineStr">
        <is>
          <t>秦皇岛片区</t>
        </is>
      </c>
      <c r="C166" t="inlineStr">
        <is>
          <t>秦皇岛市</t>
        </is>
      </c>
      <c r="D166" s="3" t="inlineStr">
        <is>
          <t>7369817645204146216</t>
        </is>
      </c>
      <c r="E166" t="inlineStr">
        <is>
          <t>非繁城品酒店·秦皇岛火车站万达世纪港湾店</t>
        </is>
      </c>
      <c r="F166" t="inlineStr">
        <is>
          <t>非繁城品酒店(秦皇岛火车站万达世纪港湾店)</t>
        </is>
      </c>
      <c r="G166" t="inlineStr">
        <is>
          <t>已认证</t>
        </is>
      </c>
      <c r="H166" t="n">
        <v>92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25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津河省区</t>
        </is>
      </c>
      <c r="B167" t="inlineStr">
        <is>
          <t>津西片区</t>
        </is>
      </c>
      <c r="C167" t="inlineStr">
        <is>
          <t>天津市</t>
        </is>
      </c>
      <c r="D167" s="3" t="inlineStr">
        <is>
          <t>6737264347510212620</t>
        </is>
      </c>
      <c r="E167" t="inlineStr">
        <is>
          <t>麗枫酒店·天津中北大道店</t>
        </is>
      </c>
      <c r="F167" t="inlineStr">
        <is>
          <t>丽枫酒店(天津中北大道店)</t>
        </is>
      </c>
      <c r="G167" t="inlineStr">
        <is>
          <t>已认证</t>
        </is>
      </c>
      <c r="H167" t="n">
        <v>92</v>
      </c>
      <c r="I167" t="n">
        <v>15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津河省区</t>
        </is>
      </c>
      <c r="B168" t="inlineStr">
        <is>
          <t>津北片区</t>
        </is>
      </c>
      <c r="C168" t="inlineStr">
        <is>
          <t>天津市</t>
        </is>
      </c>
      <c r="D168" s="3" t="inlineStr">
        <is>
          <t>7013563128763910175</t>
        </is>
      </c>
      <c r="E168" t="inlineStr">
        <is>
          <t>麗枫酒店·天津北辰道儿童医院刘园地铁站店</t>
        </is>
      </c>
      <c r="F168" t="inlineStr">
        <is>
          <t>麗枫酒店(天津北辰道儿童医院刘园地铁站店)</t>
        </is>
      </c>
      <c r="G168" t="inlineStr">
        <is>
          <t>未认证</t>
        </is>
      </c>
      <c r="H168" t="n">
        <v>92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津河省区</t>
        </is>
      </c>
      <c r="B169" t="inlineStr">
        <is>
          <t>津西北片区</t>
        </is>
      </c>
      <c r="C169" t="inlineStr">
        <is>
          <t>天津市</t>
        </is>
      </c>
      <c r="D169" s="3" t="inlineStr">
        <is>
          <t>7002795464235960356</t>
        </is>
      </c>
      <c r="E169" t="inlineStr">
        <is>
          <t>麗枫酒店·天津奥体中心店</t>
        </is>
      </c>
      <c r="F169" t="inlineStr">
        <is>
          <t>麗枫酒店(天津奥体中心店)</t>
        </is>
      </c>
      <c r="G169" t="inlineStr">
        <is>
          <t>已认证</t>
        </is>
      </c>
      <c r="H169" t="n">
        <v>92</v>
      </c>
      <c r="I169" t="n">
        <v>5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津河省区</t>
        </is>
      </c>
      <c r="B170" t="inlineStr">
        <is>
          <t>滨海片区</t>
        </is>
      </c>
      <c r="C170" t="inlineStr">
        <is>
          <t>天津市</t>
        </is>
      </c>
      <c r="D170" s="3" t="inlineStr">
        <is>
          <t>7344969367873914891</t>
        </is>
      </c>
      <c r="E170" t="inlineStr">
        <is>
          <t>麗枫酒店·天津滨海海洋高新区吾悦广场店</t>
        </is>
      </c>
      <c r="F170" t="inlineStr">
        <is>
          <t>丽枫酒店(天津滨海西站吾悦广场店)</t>
        </is>
      </c>
      <c r="G170" t="inlineStr">
        <is>
          <t>已认证</t>
        </is>
      </c>
      <c r="H170" t="n">
        <v>92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25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津河省区</t>
        </is>
      </c>
      <c r="B171" t="inlineStr">
        <is>
          <t>津西北片区</t>
        </is>
      </c>
      <c r="C171" t="inlineStr">
        <is>
          <t>天津市</t>
        </is>
      </c>
      <c r="D171" s="3" t="inlineStr">
        <is>
          <t>6702573180134885388</t>
        </is>
      </c>
      <c r="E171" t="inlineStr">
        <is>
          <t>麗枫酒店·天津西站湘潭道店</t>
        </is>
      </c>
      <c r="F171" t="inlineStr">
        <is>
          <t>麗枫酒店(天津西站湘潭道店)</t>
        </is>
      </c>
      <c r="G171" t="inlineStr">
        <is>
          <t>未认证</t>
        </is>
      </c>
      <c r="H171" t="n">
        <v>92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津河省区</t>
        </is>
      </c>
      <c r="B172" t="inlineStr">
        <is>
          <t>津西片区</t>
        </is>
      </c>
      <c r="C172" t="inlineStr">
        <is>
          <t>廊坊市</t>
        </is>
      </c>
      <c r="D172" s="3" t="inlineStr">
        <is>
          <t>6735966128167766029</t>
        </is>
      </c>
      <c r="E172" t="inlineStr">
        <is>
          <t>麗枫酒店·廊坊大城鑫达新天地广场店</t>
        </is>
      </c>
      <c r="F172" t="inlineStr">
        <is>
          <t>麗枫酒店(廊坊大城鑫达新天地广场店)</t>
        </is>
      </c>
      <c r="G172" t="inlineStr">
        <is>
          <t>已认证</t>
        </is>
      </c>
      <c r="H172" t="n">
        <v>92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津河省区</t>
        </is>
      </c>
      <c r="B173" t="inlineStr">
        <is>
          <t>廊坊片区</t>
        </is>
      </c>
      <c r="C173" t="inlineStr">
        <is>
          <t>廊坊市</t>
        </is>
      </c>
      <c r="D173" s="3" t="inlineStr">
        <is>
          <t>6601144936723122190</t>
        </is>
      </c>
      <c r="E173" t="inlineStr">
        <is>
          <t>麗枫酒店·燕郊海油大街店</t>
        </is>
      </c>
      <c r="F173" t="inlineStr">
        <is>
          <t>丽枫酒店燕郊海油大街店</t>
        </is>
      </c>
      <c r="G173" t="inlineStr">
        <is>
          <t>已认证</t>
        </is>
      </c>
      <c r="H173" t="n">
        <v>92</v>
      </c>
      <c r="I173" t="n">
        <v>5</v>
      </c>
      <c r="J173" t="inlineStr">
        <is>
          <t>稳房源,提质量,拿收益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25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津河省区</t>
        </is>
      </c>
      <c r="B174" t="inlineStr">
        <is>
          <t>津北片区</t>
        </is>
      </c>
      <c r="C174" t="inlineStr">
        <is>
          <t>天津市</t>
        </is>
      </c>
      <c r="D174" s="3" t="inlineStr">
        <is>
          <t>7428829464932386852</t>
        </is>
      </c>
      <c r="E174" t="inlineStr">
        <is>
          <t>麗枫酒店（天津武清京清汽车产业园店）</t>
        </is>
      </c>
      <c r="F174" t="inlineStr">
        <is>
          <t>麗枫酒店(天津武清京清汽车产业园店)</t>
        </is>
      </c>
      <c r="G174" t="inlineStr">
        <is>
          <t>已认证</t>
        </is>
      </c>
      <c r="H174" t="n">
        <v>92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25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津河省区</t>
        </is>
      </c>
      <c r="B175" t="inlineStr">
        <is>
          <t>津南片区</t>
        </is>
      </c>
      <c r="C175" t="inlineStr">
        <is>
          <t>天津市</t>
        </is>
      </c>
      <c r="D175" s="3" t="inlineStr">
        <is>
          <t>7088949461086390303</t>
        </is>
      </c>
      <c r="E175" t="inlineStr">
        <is>
          <t>麗枫酒店（天津站五大道景区店）</t>
        </is>
      </c>
      <c r="F175" t="inlineStr">
        <is>
          <t>麗枫酒店(天津站五大道景区店)</t>
        </is>
      </c>
      <c r="G175" t="inlineStr">
        <is>
          <t>已认证</t>
        </is>
      </c>
      <c r="H175" t="n">
        <v>92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17</v>
      </c>
      <c r="N175" t="n">
        <v>30</v>
      </c>
      <c r="O175" t="n">
        <v>25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津河省区</t>
        </is>
      </c>
      <c r="B176" t="inlineStr">
        <is>
          <t>津东片区</t>
        </is>
      </c>
      <c r="C176" t="inlineStr">
        <is>
          <t>天津市</t>
        </is>
      </c>
      <c r="D176" s="3" t="inlineStr">
        <is>
          <t>7118338141840214028</t>
        </is>
      </c>
      <c r="E176" t="inlineStr">
        <is>
          <t>喆啡酒店（天津海光寺眼科医院店）</t>
        </is>
      </c>
      <c r="F176" t="inlineStr">
        <is>
          <t>喆啡酒店(天津海光寺眼科医院店)</t>
        </is>
      </c>
      <c r="G176" t="inlineStr">
        <is>
          <t>已认证</t>
        </is>
      </c>
      <c r="H176" t="n">
        <v>93</v>
      </c>
      <c r="I176" t="n">
        <v>-5</v>
      </c>
      <c r="J176" t="inlineStr">
        <is>
          <t>搭门店,稳房源,提质量,拿收益</t>
        </is>
      </c>
      <c r="K176" t="n">
        <v>6</v>
      </c>
      <c r="L176" t="n">
        <v>10</v>
      </c>
      <c r="M176" t="n">
        <v>22</v>
      </c>
      <c r="N176" t="n">
        <v>30</v>
      </c>
      <c r="O176" t="n">
        <v>25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津河省区</t>
        </is>
      </c>
      <c r="B177" t="inlineStr">
        <is>
          <t>津东片区</t>
        </is>
      </c>
      <c r="C177" t="inlineStr">
        <is>
          <t>天津市</t>
        </is>
      </c>
      <c r="D177" s="3" t="inlineStr">
        <is>
          <t>6886081243822491661</t>
        </is>
      </c>
      <c r="E177" t="inlineStr">
        <is>
          <t>希岸·轻雅酒店（天津古文化街鼓楼地铁站店）</t>
        </is>
      </c>
      <c r="F177" t="inlineStr">
        <is>
          <t>希岸·轻雅酒店(天津大悦城鼓楼地铁站店)</t>
        </is>
      </c>
      <c r="G177" t="inlineStr">
        <is>
          <t>已认证</t>
        </is>
      </c>
      <c r="H177" t="n">
        <v>93</v>
      </c>
      <c r="I177" t="n">
        <v>0</v>
      </c>
      <c r="J177" t="inlineStr">
        <is>
          <t>搭门店,稳房源,提质量,拿收益</t>
        </is>
      </c>
      <c r="K177" t="n">
        <v>6</v>
      </c>
      <c r="L177" t="n">
        <v>10</v>
      </c>
      <c r="M177" t="n">
        <v>22</v>
      </c>
      <c r="N177" t="n">
        <v>30</v>
      </c>
      <c r="O177" t="n">
        <v>25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津河省区</t>
        </is>
      </c>
      <c r="B178" t="inlineStr">
        <is>
          <t>津南片区</t>
        </is>
      </c>
      <c r="C178" t="inlineStr">
        <is>
          <t>天津市</t>
        </is>
      </c>
      <c r="D178" s="3" t="inlineStr">
        <is>
          <t>7066985349183965225</t>
        </is>
      </c>
      <c r="E178" t="inlineStr">
        <is>
          <t>维也纳酒店（天津津南领世郡双港地铁站店）</t>
        </is>
      </c>
      <c r="F178" t="inlineStr">
        <is>
          <t>维也纳酒店(天津津南领世郡双港地铁站店)</t>
        </is>
      </c>
      <c r="G178" t="inlineStr">
        <is>
          <t>未认证</t>
        </is>
      </c>
      <c r="H178" t="n">
        <v>93</v>
      </c>
      <c r="I178" t="n">
        <v>0</v>
      </c>
      <c r="J178" t="inlineStr">
        <is>
          <t>搭门店,稳房源,提质量,拿收益</t>
        </is>
      </c>
      <c r="K178" t="n">
        <v>6</v>
      </c>
      <c r="L178" t="n">
        <v>10</v>
      </c>
      <c r="M178" t="n">
        <v>22</v>
      </c>
      <c r="N178" t="n">
        <v>30</v>
      </c>
      <c r="O178" t="n">
        <v>25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津河省区</t>
        </is>
      </c>
      <c r="B179" t="inlineStr">
        <is>
          <t>秦皇岛片区</t>
        </is>
      </c>
      <c r="C179" t="inlineStr">
        <is>
          <t>秦皇岛市</t>
        </is>
      </c>
      <c r="D179" s="3" t="inlineStr">
        <is>
          <t>7598771935769528354</t>
        </is>
      </c>
      <c r="E179" t="inlineStr">
        <is>
          <t>锦江之星秦皇岛开发区高速口店</t>
        </is>
      </c>
      <c r="F179" t="inlineStr">
        <is>
          <t>锦江之星(秦皇岛开发区高速路口店)</t>
        </is>
      </c>
      <c r="G179" t="inlineStr">
        <is>
          <t>未认证</t>
        </is>
      </c>
      <c r="H179" t="n">
        <v>93</v>
      </c>
      <c r="I179" t="n">
        <v>0</v>
      </c>
      <c r="J179" t="inlineStr">
        <is>
          <t>搭门店,稳房源,提质量,拿收益</t>
        </is>
      </c>
      <c r="K179" t="n">
        <v>8</v>
      </c>
      <c r="L179" t="n">
        <v>10</v>
      </c>
      <c r="M179" t="n">
        <v>25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津河省区</t>
        </is>
      </c>
      <c r="B180" t="inlineStr">
        <is>
          <t>津北片区</t>
        </is>
      </c>
      <c r="C180" t="inlineStr">
        <is>
          <t>天津市</t>
        </is>
      </c>
      <c r="D180" s="3" t="inlineStr">
        <is>
          <t>6819941238427502596</t>
        </is>
      </c>
      <c r="E180" t="inlineStr">
        <is>
          <t>维也纳智好酒店（天津之眼古文化街店）</t>
        </is>
      </c>
      <c r="F180" t="inlineStr">
        <is>
          <t>维也纳智好酒店(天津之眼店)</t>
        </is>
      </c>
      <c r="G180" t="inlineStr">
        <is>
          <t>未认证</t>
        </is>
      </c>
      <c r="H180" t="n">
        <v>94</v>
      </c>
      <c r="I180" t="n">
        <v>14</v>
      </c>
      <c r="J180" t="inlineStr">
        <is>
          <t>稳房源,提质量,附加分,拿收益</t>
        </is>
      </c>
      <c r="K180" t="n">
        <v>10</v>
      </c>
      <c r="L180" t="n">
        <v>10</v>
      </c>
      <c r="M180" t="n">
        <v>17</v>
      </c>
      <c r="N180" t="n">
        <v>30</v>
      </c>
      <c r="O180" t="n">
        <v>25</v>
      </c>
      <c r="P180" t="n">
        <v>30</v>
      </c>
      <c r="Q180" t="n">
        <v>25</v>
      </c>
      <c r="R180" t="n">
        <v>30</v>
      </c>
      <c r="S180" t="n">
        <v>17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津河省区</t>
        </is>
      </c>
      <c r="B181" t="inlineStr">
        <is>
          <t>滨海片区</t>
        </is>
      </c>
      <c r="C181" t="inlineStr">
        <is>
          <t>天津市</t>
        </is>
      </c>
      <c r="D181" s="3" t="inlineStr">
        <is>
          <t>6745379904558237707</t>
        </is>
      </c>
      <c r="E181" t="inlineStr">
        <is>
          <t>7天优品Premium（天津大港胜利街店）</t>
        </is>
      </c>
      <c r="F181" t="inlineStr">
        <is>
          <t>7天优品Premium(天津大港胜利街店)</t>
        </is>
      </c>
      <c r="G181" t="inlineStr">
        <is>
          <t>已认证</t>
        </is>
      </c>
      <c r="H181" t="n">
        <v>95</v>
      </c>
      <c r="I181" t="n">
        <v>5</v>
      </c>
      <c r="J181" t="inlineStr">
        <is>
          <t>稳房源,提质量,拿收益</t>
        </is>
      </c>
      <c r="K181" t="n">
        <v>10</v>
      </c>
      <c r="L181" t="n">
        <v>10</v>
      </c>
      <c r="M181" t="n">
        <v>20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津河省区</t>
        </is>
      </c>
      <c r="B182" t="inlineStr">
        <is>
          <t>唐山南片区</t>
        </is>
      </c>
      <c r="C182" t="inlineStr">
        <is>
          <t>唐山市</t>
        </is>
      </c>
      <c r="D182" s="3" t="inlineStr">
        <is>
          <t>6976840350027483149</t>
        </is>
      </c>
      <c r="E182" t="inlineStr">
        <is>
          <t>7天优品酒店（唐山路北区韩城职业技术学院店）</t>
        </is>
      </c>
      <c r="F182" t="inlineStr">
        <is>
          <t>7天优品酒店(唐山路北区韩城职业技术学院店)</t>
        </is>
      </c>
      <c r="G182" t="inlineStr">
        <is>
          <t>未认证</t>
        </is>
      </c>
      <c r="H182" t="n">
        <v>95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20</v>
      </c>
      <c r="N182" t="n">
        <v>30</v>
      </c>
      <c r="O182" t="n">
        <v>25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津河省区</t>
        </is>
      </c>
      <c r="B183" t="inlineStr">
        <is>
          <t>津东片区</t>
        </is>
      </c>
      <c r="C183" t="inlineStr">
        <is>
          <t>天津市</t>
        </is>
      </c>
      <c r="D183" s="3" t="inlineStr">
        <is>
          <t>7048813080796465159</t>
        </is>
      </c>
      <c r="E183" t="inlineStr">
        <is>
          <t>7天优品（天津北方五金城店）</t>
        </is>
      </c>
      <c r="F183" t="inlineStr">
        <is>
          <t>7天优品酒店(北方五金城店)</t>
        </is>
      </c>
      <c r="G183" t="inlineStr">
        <is>
          <t>已认证</t>
        </is>
      </c>
      <c r="H183" t="n">
        <v>95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津河省区</t>
        </is>
      </c>
      <c r="B184" t="inlineStr">
        <is>
          <t>秦皇岛片区</t>
        </is>
      </c>
      <c r="C184" t="inlineStr">
        <is>
          <t>秦皇岛市</t>
        </is>
      </c>
      <c r="D184" s="3" t="inlineStr">
        <is>
          <t>6601186669309724675</t>
        </is>
      </c>
      <c r="E184" t="inlineStr">
        <is>
          <t>7天酒店秦皇岛东北大学秦皇小巷店</t>
        </is>
      </c>
      <c r="F184" t="inlineStr">
        <is>
          <t>7天连锁酒店(秦皇岛东北大学珠江道店)</t>
        </is>
      </c>
      <c r="G184" t="inlineStr">
        <is>
          <t>未认证</t>
        </is>
      </c>
      <c r="H184" t="n">
        <v>95</v>
      </c>
      <c r="I184" t="n">
        <v>8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津河省区</t>
        </is>
      </c>
      <c r="B185" t="inlineStr">
        <is>
          <t>津南片区</t>
        </is>
      </c>
      <c r="C185" t="inlineStr">
        <is>
          <t>天津市</t>
        </is>
      </c>
      <c r="D185" s="3" t="inlineStr">
        <is>
          <t>6601137735086376973</t>
        </is>
      </c>
      <c r="E185" t="inlineStr">
        <is>
          <t>IU酒店 天津五大道吴家窑地铁站店</t>
        </is>
      </c>
      <c r="F185" t="inlineStr">
        <is>
          <t>iu酒店(天津天塔景区吴家窑地铁站店)</t>
        </is>
      </c>
      <c r="G185" t="inlineStr">
        <is>
          <t>已认证</t>
        </is>
      </c>
      <c r="H185" t="n">
        <v>95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津河省区</t>
        </is>
      </c>
      <c r="B186" t="inlineStr">
        <is>
          <t>秦皇岛片区</t>
        </is>
      </c>
      <c r="C186" t="inlineStr">
        <is>
          <t>秦皇岛市</t>
        </is>
      </c>
      <c r="D186" s="3" t="inlineStr">
        <is>
          <t>7379862818146748457</t>
        </is>
      </c>
      <c r="E186" t="inlineStr">
        <is>
          <t>IU酒店(秦皇岛抚宁区新大集市场店)</t>
        </is>
      </c>
      <c r="F186" t="inlineStr">
        <is>
          <t>iu酒店(抚宁新大集市场店)</t>
        </is>
      </c>
      <c r="G186" t="inlineStr">
        <is>
          <t>已认证</t>
        </is>
      </c>
      <c r="H186" t="n">
        <v>95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津河省区</t>
        </is>
      </c>
      <c r="B187" t="inlineStr">
        <is>
          <t>津西片区</t>
        </is>
      </c>
      <c r="C187" t="inlineStr">
        <is>
          <t>天津市</t>
        </is>
      </c>
      <c r="D187" s="3" t="inlineStr">
        <is>
          <t>7288933755341768765</t>
        </is>
      </c>
      <c r="E187" t="inlineStr">
        <is>
          <t>丽怡酒店（天津静海团泊大学城协和医院店）</t>
        </is>
      </c>
      <c r="F187" t="inlineStr">
        <is>
          <t>丽怡酒店(天津静海团泊大学城店)</t>
        </is>
      </c>
      <c r="G187" t="inlineStr">
        <is>
          <t>已认证</t>
        </is>
      </c>
      <c r="H187" t="n">
        <v>95</v>
      </c>
      <c r="I187" t="n">
        <v>8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津河省区</t>
        </is>
      </c>
      <c r="B188" t="inlineStr">
        <is>
          <t>津西片区</t>
        </is>
      </c>
      <c r="C188" t="inlineStr">
        <is>
          <t>天津市</t>
        </is>
      </c>
      <c r="D188" s="3" t="inlineStr">
        <is>
          <t>7477819440306849833</t>
        </is>
      </c>
      <c r="E188" t="inlineStr">
        <is>
          <t>丽柏酒店（天津站津湾广场店）</t>
        </is>
      </c>
      <c r="F188" t="inlineStr">
        <is>
          <t>丽柏酒店(天津站津湾广场店)</t>
        </is>
      </c>
      <c r="G188" t="inlineStr">
        <is>
          <t>未认证</t>
        </is>
      </c>
      <c r="H188" t="n">
        <v>95</v>
      </c>
      <c r="I188" t="n">
        <v>5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津河省区</t>
        </is>
      </c>
      <c r="B189" t="inlineStr">
        <is>
          <t>滨海片区</t>
        </is>
      </c>
      <c r="C189" t="inlineStr">
        <is>
          <t>天津市</t>
        </is>
      </c>
      <c r="D189" s="3" t="inlineStr">
        <is>
          <t>6848943961499879439</t>
        </is>
      </c>
      <c r="E189" t="inlineStr">
        <is>
          <t>凯里亚德酒店(天津中新生态城国家海博馆店)</t>
        </is>
      </c>
      <c r="F189" t="inlineStr">
        <is>
          <t>凯里亚德酒店(天津中新生态城店)</t>
        </is>
      </c>
      <c r="G189" t="inlineStr">
        <is>
          <t>未认证</t>
        </is>
      </c>
      <c r="H189" t="n">
        <v>95</v>
      </c>
      <c r="I189" t="n">
        <v>0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津河省区</t>
        </is>
      </c>
      <c r="B190" t="inlineStr">
        <is>
          <t>廊坊片区</t>
        </is>
      </c>
      <c r="C190" t="inlineStr">
        <is>
          <t>廊坊市</t>
        </is>
      </c>
      <c r="D190" s="3" t="inlineStr">
        <is>
          <t>7164351659001251874</t>
        </is>
      </c>
      <c r="E190" t="inlineStr">
        <is>
          <t>维也纳酒店（5.0河北廊坊文安人和路店）</t>
        </is>
      </c>
      <c r="F190" t="inlineStr">
        <is>
          <t>维也纳酒店(廊坊文安店)</t>
        </is>
      </c>
      <c r="G190" t="inlineStr">
        <is>
          <t>已认证</t>
        </is>
      </c>
      <c r="H190" t="n">
        <v>95</v>
      </c>
      <c r="I190" t="n">
        <v>5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津河省区</t>
        </is>
      </c>
      <c r="B191" t="inlineStr">
        <is>
          <t>唐山北片区</t>
        </is>
      </c>
      <c r="C191" t="inlineStr">
        <is>
          <t>唐山市</t>
        </is>
      </c>
      <c r="D191" s="3" t="inlineStr">
        <is>
          <t>7405426591590828032</t>
        </is>
      </c>
      <c r="E191" t="inlineStr">
        <is>
          <t>遵化燕山花园希岸Deluxe酒店</t>
        </is>
      </c>
      <c r="F191" t="inlineStr">
        <is>
          <t>遵化燕山花园希岸Deluxe酒店</t>
        </is>
      </c>
      <c r="G191" t="inlineStr">
        <is>
          <t>未认证</t>
        </is>
      </c>
      <c r="H191" t="n">
        <v>95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津河省区</t>
        </is>
      </c>
      <c r="B192" t="inlineStr">
        <is>
          <t>秦皇岛片区</t>
        </is>
      </c>
      <c r="C192" t="inlineStr"/>
      <c r="D192" s="3" t="inlineStr">
        <is>
          <t>7369458680036591656</t>
        </is>
      </c>
      <c r="E192" t="inlineStr">
        <is>
          <t>锦江之星(秦皇岛卢龙县酒店）</t>
        </is>
      </c>
      <c r="F192" t="inlineStr">
        <is>
          <t>锦江之星酒店(秦皇岛卢龙店)</t>
        </is>
      </c>
      <c r="G192" t="inlineStr">
        <is>
          <t>未认证</t>
        </is>
      </c>
      <c r="H192" t="n">
        <v>95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20</v>
      </c>
      <c r="N192" t="n">
        <v>30</v>
      </c>
      <c r="O192" t="n">
        <v>25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津河省区</t>
        </is>
      </c>
      <c r="B193" t="inlineStr">
        <is>
          <t>滨海片区</t>
        </is>
      </c>
      <c r="C193" t="inlineStr">
        <is>
          <t>天津市</t>
        </is>
      </c>
      <c r="D193" s="3" t="inlineStr">
        <is>
          <t>6601141246784178190</t>
        </is>
      </c>
      <c r="E193" t="inlineStr">
        <is>
          <t>锦江之星天津滨海极地海洋馆塘沽地铁站酒店</t>
        </is>
      </c>
      <c r="F193" t="inlineStr">
        <is>
          <t>锦江之星(天津滨海新区塘沽地铁站店)</t>
        </is>
      </c>
      <c r="G193" t="inlineStr">
        <is>
          <t>已认证</t>
        </is>
      </c>
      <c r="H193" t="n">
        <v>95</v>
      </c>
      <c r="I193" t="n">
        <v>0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20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津河省区</t>
        </is>
      </c>
      <c r="B194" t="inlineStr">
        <is>
          <t>廊坊片区</t>
        </is>
      </c>
      <c r="C194" t="inlineStr">
        <is>
          <t>廊坊市</t>
        </is>
      </c>
      <c r="D194" s="3" t="inlineStr">
        <is>
          <t>6601144003662465027</t>
        </is>
      </c>
      <c r="E194" t="inlineStr">
        <is>
          <t>锦江之星廊坊高铁站银河南路酒店</t>
        </is>
      </c>
      <c r="F194" t="inlineStr">
        <is>
          <t>锦江之星(廊坊高铁站银河南路酒店)</t>
        </is>
      </c>
      <c r="G194" t="inlineStr">
        <is>
          <t>已认证</t>
        </is>
      </c>
      <c r="H194" t="n">
        <v>95</v>
      </c>
      <c r="I194" t="n">
        <v>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20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津河省区</t>
        </is>
      </c>
      <c r="B195" t="inlineStr">
        <is>
          <t>津西北片区</t>
        </is>
      </c>
      <c r="C195" t="inlineStr">
        <is>
          <t>天津市</t>
        </is>
      </c>
      <c r="D195" s="3" t="inlineStr">
        <is>
          <t>6601137242222118916</t>
        </is>
      </c>
      <c r="E195" t="inlineStr">
        <is>
          <t>锦江之星（天津西站咸阳路地铁站店）</t>
        </is>
      </c>
      <c r="F195" t="inlineStr">
        <is>
          <t>锦江之星(天津长江道店)</t>
        </is>
      </c>
      <c r="G195" t="inlineStr">
        <is>
          <t>已认证</t>
        </is>
      </c>
      <c r="H195" t="n">
        <v>95</v>
      </c>
      <c r="I195" t="n">
        <v>8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津河省区</t>
        </is>
      </c>
      <c r="B196" t="inlineStr">
        <is>
          <t>秦皇岛片区</t>
        </is>
      </c>
      <c r="C196" t="inlineStr">
        <is>
          <t>秦皇岛市</t>
        </is>
      </c>
      <c r="D196" s="3" t="inlineStr">
        <is>
          <t>7409962534867830824</t>
        </is>
      </c>
      <c r="E196" t="inlineStr">
        <is>
          <t>锦江之星（秦皇岛山海关火车站店）</t>
        </is>
      </c>
      <c r="F196" t="inlineStr">
        <is>
          <t>锦江之星(秦皇岛山海关火车站酒店)</t>
        </is>
      </c>
      <c r="G196" t="inlineStr">
        <is>
          <t>已认证</t>
        </is>
      </c>
      <c r="H196" t="n">
        <v>95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津河省区</t>
        </is>
      </c>
      <c r="B197" t="inlineStr">
        <is>
          <t>津东片区</t>
        </is>
      </c>
      <c r="C197" t="inlineStr">
        <is>
          <t>天津市</t>
        </is>
      </c>
      <c r="D197" s="3" t="inlineStr">
        <is>
          <t>7506790632631830547</t>
        </is>
      </c>
      <c r="E197" t="inlineStr">
        <is>
          <t>非繁城品酒店(天津空港滨海国际机场店)</t>
        </is>
      </c>
      <c r="F197" t="inlineStr">
        <is>
          <t>非繁城品酒店(天津空港滨海国际机场店)</t>
        </is>
      </c>
      <c r="G197" t="inlineStr">
        <is>
          <t>已认证</t>
        </is>
      </c>
      <c r="H197" t="n">
        <v>95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25</v>
      </c>
      <c r="P197" t="n">
        <v>30</v>
      </c>
      <c r="Q197" t="n">
        <v>15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津河省区</t>
        </is>
      </c>
      <c r="B198" t="inlineStr">
        <is>
          <t>滨海片区</t>
        </is>
      </c>
      <c r="C198" t="inlineStr">
        <is>
          <t>天津市</t>
        </is>
      </c>
      <c r="D198" s="3" t="inlineStr">
        <is>
          <t>7628436996242802714</t>
        </is>
      </c>
      <c r="E198" t="inlineStr">
        <is>
          <t>麗枫酒店(天津滨海开发区MSD第二大街店)</t>
        </is>
      </c>
      <c r="F198" t="inlineStr">
        <is>
          <t>麗枫酒店(天津滨海开发区MSD第二大街店)</t>
        </is>
      </c>
      <c r="G198" t="inlineStr">
        <is>
          <t>已认证</t>
        </is>
      </c>
      <c r="H198" t="n">
        <v>95</v>
      </c>
      <c r="I198" t="n">
        <v>5</v>
      </c>
      <c r="J198" t="inlineStr">
        <is>
          <t>搭门店,稳房源,提质量,拿收益</t>
        </is>
      </c>
      <c r="K198" t="n">
        <v>8</v>
      </c>
      <c r="L198" t="n">
        <v>10</v>
      </c>
      <c r="M198" t="n">
        <v>22</v>
      </c>
      <c r="N198" t="n">
        <v>30</v>
      </c>
      <c r="O198" t="n">
        <v>25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津河省区</t>
        </is>
      </c>
      <c r="B199" t="inlineStr">
        <is>
          <t>唐山南片区</t>
        </is>
      </c>
      <c r="C199" t="inlineStr">
        <is>
          <t>唐山市</t>
        </is>
      </c>
      <c r="D199" s="3" t="inlineStr">
        <is>
          <t>7280417745231939596</t>
        </is>
      </c>
      <c r="E199" t="inlineStr">
        <is>
          <t>维也纳国际（5.0版唐山海港文化大街店）</t>
        </is>
      </c>
      <c r="F199" t="inlineStr">
        <is>
          <t>维也纳国际(唐山海港文化大街店)</t>
        </is>
      </c>
      <c r="G199" t="inlineStr">
        <is>
          <t>已认证</t>
        </is>
      </c>
      <c r="H199" t="n">
        <v>96</v>
      </c>
      <c r="I199" t="n">
        <v>0</v>
      </c>
      <c r="J199" t="inlineStr">
        <is>
          <t>搭门店,拿收益</t>
        </is>
      </c>
      <c r="K199" t="n">
        <v>6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10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津河省区</t>
        </is>
      </c>
      <c r="B200" t="inlineStr">
        <is>
          <t>唐山南片区</t>
        </is>
      </c>
      <c r="C200" t="inlineStr">
        <is>
          <t>唐山市</t>
        </is>
      </c>
      <c r="D200" s="3" t="inlineStr">
        <is>
          <t>7405478165960722495</t>
        </is>
      </c>
      <c r="E200" t="inlineStr">
        <is>
          <t>锦江之星（滦南县北河公园酒店）</t>
        </is>
      </c>
      <c r="F200" t="inlineStr">
        <is>
          <t>锦江之星酒店(滦南县北河公园店)</t>
        </is>
      </c>
      <c r="G200" t="inlineStr">
        <is>
          <t>已认证</t>
        </is>
      </c>
      <c r="H200" t="n">
        <v>96</v>
      </c>
      <c r="I200" t="n">
        <v>0</v>
      </c>
      <c r="J200" t="inlineStr">
        <is>
          <t>搭门店,稳房源,提质量,拿收益</t>
        </is>
      </c>
      <c r="K200" t="n">
        <v>6</v>
      </c>
      <c r="L200" t="n">
        <v>10</v>
      </c>
      <c r="M200" t="n">
        <v>25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津河省区</t>
        </is>
      </c>
      <c r="B201" t="inlineStr">
        <is>
          <t>津东片区</t>
        </is>
      </c>
      <c r="C201" t="inlineStr">
        <is>
          <t>天津市</t>
        </is>
      </c>
      <c r="D201" s="3" t="inlineStr">
        <is>
          <t>7132466961895819298</t>
        </is>
      </c>
      <c r="E201" t="inlineStr">
        <is>
          <t>麗枫酒店天津万科民和巷店</t>
        </is>
      </c>
      <c r="F201" t="inlineStr">
        <is>
          <t>麗枫酒店(天津东丽万科民和巷店)</t>
        </is>
      </c>
      <c r="G201" t="inlineStr">
        <is>
          <t>已认证</t>
        </is>
      </c>
      <c r="H201" t="n">
        <v>96</v>
      </c>
      <c r="I201" t="n">
        <v>0</v>
      </c>
      <c r="J201" t="inlineStr">
        <is>
          <t>搭门店,稳房源,提质量,拿收益</t>
        </is>
      </c>
      <c r="K201" t="n">
        <v>6</v>
      </c>
      <c r="L201" t="n">
        <v>10</v>
      </c>
      <c r="M201" t="n">
        <v>25</v>
      </c>
      <c r="N201" t="n">
        <v>30</v>
      </c>
      <c r="O201" t="n">
        <v>25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津河省区</t>
        </is>
      </c>
      <c r="B202" t="inlineStr">
        <is>
          <t>廊坊片区</t>
        </is>
      </c>
      <c r="C202" t="inlineStr">
        <is>
          <t>廊坊市</t>
        </is>
      </c>
      <c r="D202" s="3" t="inlineStr">
        <is>
          <t>7278639313686890535</t>
        </is>
      </c>
      <c r="E202" t="inlineStr">
        <is>
          <t>7天优品（固安高新技术开发区国际商贸城店）</t>
        </is>
      </c>
      <c r="F202" t="inlineStr">
        <is>
          <t>7天优品(国际商贸城店)</t>
        </is>
      </c>
      <c r="G202" t="inlineStr">
        <is>
          <t>已认证</t>
        </is>
      </c>
      <c r="H202" t="n">
        <v>97</v>
      </c>
      <c r="I202" t="n">
        <v>-5</v>
      </c>
      <c r="J202" t="inlineStr">
        <is>
          <t>稳房源,拿收益</t>
        </is>
      </c>
      <c r="K202" t="n">
        <v>10</v>
      </c>
      <c r="L202" t="n">
        <v>10</v>
      </c>
      <c r="M202" t="n">
        <v>22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津河省区</t>
        </is>
      </c>
      <c r="B203" t="inlineStr">
        <is>
          <t>廊坊片区</t>
        </is>
      </c>
      <c r="C203" t="inlineStr">
        <is>
          <t>廊坊市</t>
        </is>
      </c>
      <c r="D203" s="3" t="inlineStr">
        <is>
          <t>7582050881475086371</t>
        </is>
      </c>
      <c r="E203" t="inlineStr">
        <is>
          <t>丽枫酒店(廊坊中国医学科学院肿瘤医院店)</t>
        </is>
      </c>
      <c r="F203" t="inlineStr">
        <is>
          <t>丽枫酒店(廊坊中国医学科学院肿瘤医院店)</t>
        </is>
      </c>
      <c r="G203" t="inlineStr">
        <is>
          <t>已认证</t>
        </is>
      </c>
      <c r="H203" t="n">
        <v>97</v>
      </c>
      <c r="I203" t="n">
        <v>19</v>
      </c>
      <c r="J203" t="inlineStr">
        <is>
          <t>搭门店,稳房源,附加分,拿收益</t>
        </is>
      </c>
      <c r="K203" t="n">
        <v>8</v>
      </c>
      <c r="L203" t="n">
        <v>10</v>
      </c>
      <c r="M203" t="n">
        <v>22</v>
      </c>
      <c r="N203" t="n">
        <v>30</v>
      </c>
      <c r="O203" t="n">
        <v>30</v>
      </c>
      <c r="P203" t="n">
        <v>30</v>
      </c>
      <c r="Q203" t="n">
        <v>20</v>
      </c>
      <c r="R203" t="n">
        <v>30</v>
      </c>
      <c r="S203" t="n">
        <v>17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津河省区</t>
        </is>
      </c>
      <c r="B204" t="inlineStr">
        <is>
          <t>津西片区</t>
        </is>
      </c>
      <c r="C204" t="inlineStr">
        <is>
          <t>天津市</t>
        </is>
      </c>
      <c r="D204" s="3" t="inlineStr">
        <is>
          <t>7151585570098808840</t>
        </is>
      </c>
      <c r="E204" t="inlineStr">
        <is>
          <t>喆啡酒店(静海团泊湖温泉仁爱学院大邱庄店)</t>
        </is>
      </c>
      <c r="F204" t="inlineStr">
        <is>
          <t>喆啡酒店(天津静海团泊湖大邱庄店)</t>
        </is>
      </c>
      <c r="G204" t="inlineStr">
        <is>
          <t>已认证</t>
        </is>
      </c>
      <c r="H204" t="n">
        <v>97</v>
      </c>
      <c r="I204" t="n">
        <v>0</v>
      </c>
      <c r="J204" t="inlineStr">
        <is>
          <t>稳房源,拿收益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津河省区</t>
        </is>
      </c>
      <c r="B205" t="inlineStr">
        <is>
          <t>唐山南片区</t>
        </is>
      </c>
      <c r="C205" t="inlineStr"/>
      <c r="D205" s="3" t="inlineStr">
        <is>
          <t>7234809474035222568</t>
        </is>
      </c>
      <c r="E205" t="inlineStr">
        <is>
          <t>喆啡酒店唐山滦南县建设路店</t>
        </is>
      </c>
      <c r="F205" t="inlineStr">
        <is>
          <t>喆啡酒店(唐山滦南县建设路店)</t>
        </is>
      </c>
      <c r="G205" t="inlineStr">
        <is>
          <t>未认证</t>
        </is>
      </c>
      <c r="H205" t="n">
        <v>97</v>
      </c>
      <c r="I205" t="n">
        <v>0</v>
      </c>
      <c r="J205" t="inlineStr">
        <is>
          <t>稳房源,拿收益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津河省区</t>
        </is>
      </c>
      <c r="B206" t="inlineStr">
        <is>
          <t>廊坊片区</t>
        </is>
      </c>
      <c r="C206" t="inlineStr">
        <is>
          <t>廊坊市</t>
        </is>
      </c>
      <c r="D206" s="3" t="inlineStr">
        <is>
          <t>7033998684329084942</t>
        </is>
      </c>
      <c r="E206" t="inlineStr">
        <is>
          <t>喆啡酒店廊坊红楼梦戏剧幻城建设北路店</t>
        </is>
      </c>
      <c r="F206" t="inlineStr">
        <is>
          <t>喆啡酒店(廊坊建设路店)</t>
        </is>
      </c>
      <c r="G206" t="inlineStr">
        <is>
          <t>未认证</t>
        </is>
      </c>
      <c r="H206" t="n">
        <v>97</v>
      </c>
      <c r="I206" t="n">
        <v>20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25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津河省区</t>
        </is>
      </c>
      <c r="B207" t="inlineStr">
        <is>
          <t>津南片区</t>
        </is>
      </c>
      <c r="C207" t="inlineStr">
        <is>
          <t>天津市</t>
        </is>
      </c>
      <c r="D207" s="3" t="inlineStr">
        <is>
          <t>7524979893952579599</t>
        </is>
      </c>
      <c r="E207" t="inlineStr">
        <is>
          <t>天津梅江会展中心锦江都城酒店</t>
        </is>
      </c>
      <c r="F207" t="inlineStr">
        <is>
          <t>天津梅江会展中心锦江都城酒店</t>
        </is>
      </c>
      <c r="G207" t="inlineStr">
        <is>
          <t>已认证</t>
        </is>
      </c>
      <c r="H207" t="n">
        <v>97</v>
      </c>
      <c r="I207" t="n">
        <v>5</v>
      </c>
      <c r="J207" t="inlineStr">
        <is>
          <t>稳房源,拿收益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津河省区</t>
        </is>
      </c>
      <c r="B208" t="inlineStr">
        <is>
          <t>津西片区</t>
        </is>
      </c>
      <c r="C208" t="inlineStr">
        <is>
          <t>天津市</t>
        </is>
      </c>
      <c r="D208" s="3" t="inlineStr">
        <is>
          <t>7254746060860426279</t>
        </is>
      </c>
      <c r="E208" t="inlineStr">
        <is>
          <t>天津静海万达广场丽柏酒店</t>
        </is>
      </c>
      <c r="F208" t="inlineStr">
        <is>
          <t>丽柏酒店(天津静海万达广场店)</t>
        </is>
      </c>
      <c r="G208" t="inlineStr">
        <is>
          <t>已认证</t>
        </is>
      </c>
      <c r="H208" t="n">
        <v>97</v>
      </c>
      <c r="I208" t="n">
        <v>0</v>
      </c>
      <c r="J208" t="inlineStr">
        <is>
          <t>稳房源,拿收益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津河省区</t>
        </is>
      </c>
      <c r="B209" t="inlineStr">
        <is>
          <t>廊坊片区</t>
        </is>
      </c>
      <c r="C209" t="inlineStr">
        <is>
          <t>廊坊市</t>
        </is>
      </c>
      <c r="D209" s="3" t="inlineStr">
        <is>
          <t>7554956760876845099</t>
        </is>
      </c>
      <c r="E209" t="inlineStr">
        <is>
          <t>希岸Deluxe酒店（三河市金都购物广场店）</t>
        </is>
      </c>
      <c r="F209" t="inlineStr">
        <is>
          <t>希岸Deluxe酒店(三河金都购物广场店)</t>
        </is>
      </c>
      <c r="G209" t="inlineStr">
        <is>
          <t>已认证</t>
        </is>
      </c>
      <c r="H209" t="n">
        <v>97</v>
      </c>
      <c r="I209" t="n">
        <v>0</v>
      </c>
      <c r="J209" t="inlineStr">
        <is>
          <t>稳房源,提质量,拿收益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25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津河省区</t>
        </is>
      </c>
      <c r="B210" t="inlineStr">
        <is>
          <t>津西片区</t>
        </is>
      </c>
      <c r="C210" t="inlineStr">
        <is>
          <t>廊坊市</t>
        </is>
      </c>
      <c r="D210" s="3" t="inlineStr">
        <is>
          <t>7024384426881353742</t>
        </is>
      </c>
      <c r="E210" t="inlineStr">
        <is>
          <t>希岸酒店大城红木城店</t>
        </is>
      </c>
      <c r="F210" t="inlineStr">
        <is>
          <t>希岸酒店(大城红木城店)</t>
        </is>
      </c>
      <c r="G210" t="inlineStr">
        <is>
          <t>未认证</t>
        </is>
      </c>
      <c r="H210" t="n">
        <v>97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津河省区</t>
        </is>
      </c>
      <c r="B211" t="inlineStr">
        <is>
          <t>津南片区</t>
        </is>
      </c>
      <c r="C211" t="inlineStr">
        <is>
          <t>天津市</t>
        </is>
      </c>
      <c r="D211" s="3" t="inlineStr">
        <is>
          <t>6979341143678912543</t>
        </is>
      </c>
      <c r="E211" t="inlineStr">
        <is>
          <t>维也纳国际酒店（天津国展小站米立方店）</t>
        </is>
      </c>
      <c r="F211" t="inlineStr">
        <is>
          <t>维也纳国际酒店(天津国展小站米立方店)</t>
        </is>
      </c>
      <c r="G211" t="inlineStr">
        <is>
          <t>已认证</t>
        </is>
      </c>
      <c r="H211" t="n">
        <v>97</v>
      </c>
      <c r="I211" t="n">
        <v>0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津河省区</t>
        </is>
      </c>
      <c r="B212" t="inlineStr">
        <is>
          <t>津东片区</t>
        </is>
      </c>
      <c r="C212" t="inlineStr">
        <is>
          <t>天津市</t>
        </is>
      </c>
      <c r="D212" s="3" t="inlineStr">
        <is>
          <t>6622218143370577924</t>
        </is>
      </c>
      <c r="E212" t="inlineStr">
        <is>
          <t>维也纳酒店天津海光寺眼科医院店</t>
        </is>
      </c>
      <c r="F212" t="inlineStr">
        <is>
          <t>维也纳酒店(天津海光寺眼科医院店)</t>
        </is>
      </c>
      <c r="G212" t="inlineStr">
        <is>
          <t>已认证</t>
        </is>
      </c>
      <c r="H212" t="n">
        <v>97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25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津河省区</t>
        </is>
      </c>
      <c r="B213" t="inlineStr">
        <is>
          <t>津西北片区</t>
        </is>
      </c>
      <c r="C213" t="inlineStr">
        <is>
          <t>天津市</t>
        </is>
      </c>
      <c r="D213" s="3" t="inlineStr">
        <is>
          <t>7313827518157424677</t>
        </is>
      </c>
      <c r="E213" t="inlineStr">
        <is>
          <t>维也纳酒店（5.0天津宁河现代产业园民航大学店）</t>
        </is>
      </c>
      <c r="F213" t="inlineStr">
        <is>
          <t>维也纳酒店(天津宁河现代产业园民航大学店)</t>
        </is>
      </c>
      <c r="G213" t="inlineStr">
        <is>
          <t>已认证</t>
        </is>
      </c>
      <c r="H213" t="n">
        <v>97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30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津河省区</t>
        </is>
      </c>
      <c r="B214" t="inlineStr">
        <is>
          <t>津西北片区</t>
        </is>
      </c>
      <c r="C214" t="inlineStr">
        <is>
          <t>天津市</t>
        </is>
      </c>
      <c r="D214" s="3" t="inlineStr">
        <is>
          <t>7210590186168649784</t>
        </is>
      </c>
      <c r="E214" t="inlineStr">
        <is>
          <t>维也纳酒店（5.0天津宝坻人民政府店）</t>
        </is>
      </c>
      <c r="F214" t="inlineStr">
        <is>
          <t>维也纳酒店(天津宝坻民政局东城北路店)</t>
        </is>
      </c>
      <c r="G214" t="inlineStr">
        <is>
          <t>未认证</t>
        </is>
      </c>
      <c r="H214" t="n">
        <v>97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津河省区</t>
        </is>
      </c>
      <c r="B215" t="inlineStr">
        <is>
          <t>津西北片区</t>
        </is>
      </c>
      <c r="C215" t="inlineStr">
        <is>
          <t>天津市</t>
        </is>
      </c>
      <c r="D215" s="3" t="inlineStr">
        <is>
          <t>6856745426805147648</t>
        </is>
      </c>
      <c r="E215" t="inlineStr">
        <is>
          <t>维也纳酒店（天津奥体中心天塔店）</t>
        </is>
      </c>
      <c r="F215" t="inlineStr">
        <is>
          <t>维也纳酒店(天津奥体中心天塔店)</t>
        </is>
      </c>
      <c r="G215" t="inlineStr">
        <is>
          <t>已认证</t>
        </is>
      </c>
      <c r="H215" t="n">
        <v>97</v>
      </c>
      <c r="I215" t="n">
        <v>5</v>
      </c>
      <c r="J215" t="inlineStr">
        <is>
          <t>稳房源,提质量,拿收益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25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津河省区</t>
        </is>
      </c>
      <c r="B216" t="inlineStr">
        <is>
          <t>津东片区</t>
        </is>
      </c>
      <c r="C216" t="inlineStr">
        <is>
          <t>天津市</t>
        </is>
      </c>
      <c r="D216" s="3" t="inlineStr">
        <is>
          <t>6601138246594332675</t>
        </is>
      </c>
      <c r="E216" t="inlineStr">
        <is>
          <t>维也纳酒店（天津机场文会路店）</t>
        </is>
      </c>
      <c r="F216" t="inlineStr">
        <is>
          <t>维也纳酒店(天津机场华明二店)</t>
        </is>
      </c>
      <c r="G216" t="inlineStr">
        <is>
          <t>未认证</t>
        </is>
      </c>
      <c r="H216" t="n">
        <v>97</v>
      </c>
      <c r="I216" t="n">
        <v>0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津河省区</t>
        </is>
      </c>
      <c r="B217" t="inlineStr">
        <is>
          <t>津西片区</t>
        </is>
      </c>
      <c r="C217" t="inlineStr">
        <is>
          <t>天津市</t>
        </is>
      </c>
      <c r="D217" s="3" t="inlineStr">
        <is>
          <t>6960661316453271588</t>
        </is>
      </c>
      <c r="E217" t="inlineStr">
        <is>
          <t>麗枫酒店·天津华苑店</t>
        </is>
      </c>
      <c r="F217" t="inlineStr">
        <is>
          <t>麗枫酒店(天津华苑店)</t>
        </is>
      </c>
      <c r="G217" t="inlineStr">
        <is>
          <t>未认证</t>
        </is>
      </c>
      <c r="H217" t="n">
        <v>97</v>
      </c>
      <c r="I217" t="n">
        <v>5</v>
      </c>
      <c r="J217" t="inlineStr">
        <is>
          <t>稳房源,提质量,拿收益</t>
        </is>
      </c>
      <c r="K217" t="n">
        <v>10</v>
      </c>
      <c r="L217" t="n">
        <v>10</v>
      </c>
      <c r="M217" t="n">
        <v>22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津河省区</t>
        </is>
      </c>
      <c r="B218" t="inlineStr">
        <is>
          <t>津西片区</t>
        </is>
      </c>
      <c r="C218" t="inlineStr">
        <is>
          <t>廊坊市</t>
        </is>
      </c>
      <c r="D218" s="3" t="inlineStr">
        <is>
          <t>6647007075144665095</t>
        </is>
      </c>
      <c r="E218" t="inlineStr">
        <is>
          <t>麗枫酒店·霸州胜芳店</t>
        </is>
      </c>
      <c r="F218" t="inlineStr">
        <is>
          <t>丽枫酒店(霸州胜芳店)</t>
        </is>
      </c>
      <c r="G218" t="inlineStr">
        <is>
          <t>已认证</t>
        </is>
      </c>
      <c r="H218" t="n">
        <v>97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津河省区</t>
        </is>
      </c>
      <c r="B219" t="inlineStr">
        <is>
          <t>秦皇岛片区</t>
        </is>
      </c>
      <c r="C219" t="inlineStr">
        <is>
          <t>秦皇岛市</t>
        </is>
      </c>
      <c r="D219" s="3" t="inlineStr">
        <is>
          <t>7598010588934506522</t>
        </is>
      </c>
      <c r="E219" t="inlineStr">
        <is>
          <t>麗枫酒店（北戴河火车站环境工程学院店）</t>
        </is>
      </c>
      <c r="F219" t="inlineStr">
        <is>
          <t>麗枫酒店(北戴河火车站环境工程学院店)</t>
        </is>
      </c>
      <c r="G219" t="inlineStr">
        <is>
          <t>已认证</t>
        </is>
      </c>
      <c r="H219" t="n">
        <v>98</v>
      </c>
      <c r="I219" t="n">
        <v>0</v>
      </c>
      <c r="J219" t="inlineStr">
        <is>
          <t>搭门店,提质量,拿收益</t>
        </is>
      </c>
      <c r="K219" t="n">
        <v>8</v>
      </c>
      <c r="L219" t="n">
        <v>10</v>
      </c>
      <c r="M219" t="n">
        <v>30</v>
      </c>
      <c r="N219" t="n">
        <v>30</v>
      </c>
      <c r="O219" t="n">
        <v>20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津河省区</t>
        </is>
      </c>
      <c r="B220" t="inlineStr">
        <is>
          <t>廊坊片区</t>
        </is>
      </c>
      <c r="C220" t="inlineStr">
        <is>
          <t>廊坊市</t>
        </is>
      </c>
      <c r="D220" s="3" t="inlineStr">
        <is>
          <t>6798708712447019012</t>
        </is>
      </c>
      <c r="E220" t="inlineStr">
        <is>
          <t>7天酒店(廊坊霸州胜芳店)</t>
        </is>
      </c>
      <c r="F220" t="inlineStr">
        <is>
          <t>7天酒店(廊坊霸州胜芳店)</t>
        </is>
      </c>
      <c r="G220" t="inlineStr">
        <is>
          <t>未认证</t>
        </is>
      </c>
      <c r="H220" t="n">
        <v>99</v>
      </c>
      <c r="I220" t="n">
        <v>9</v>
      </c>
      <c r="J220" t="inlineStr">
        <is>
          <t>稳房源,附加分,拿收益</t>
        </is>
      </c>
      <c r="K220" t="n">
        <v>10</v>
      </c>
      <c r="L220" t="n">
        <v>10</v>
      </c>
      <c r="M220" t="n">
        <v>17</v>
      </c>
      <c r="N220" t="n">
        <v>30</v>
      </c>
      <c r="O220" t="n">
        <v>30</v>
      </c>
      <c r="P220" t="n">
        <v>30</v>
      </c>
      <c r="Q220" t="n">
        <v>25</v>
      </c>
      <c r="R220" t="n">
        <v>30</v>
      </c>
      <c r="S220" t="n">
        <v>17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天津市</t>
        </is>
      </c>
      <c r="D221" s="3" t="inlineStr">
        <is>
          <t>6601134591287756814</t>
        </is>
      </c>
      <c r="E221" t="inlineStr">
        <is>
          <t>锦江之星(天津新开路店)</t>
        </is>
      </c>
      <c r="F221" t="inlineStr">
        <is>
          <t>锦江之星(天津新开路店)</t>
        </is>
      </c>
      <c r="G221" t="inlineStr">
        <is>
          <t>已认证</t>
        </is>
      </c>
      <c r="H221" t="n">
        <v>99</v>
      </c>
      <c r="I221" t="n">
        <v>14</v>
      </c>
      <c r="J221" t="inlineStr">
        <is>
          <t>稳房源,附加分,拿收益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17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津河省区</t>
        </is>
      </c>
      <c r="B222" t="inlineStr">
        <is>
          <t>唐山北片区</t>
        </is>
      </c>
      <c r="C222" t="inlineStr"/>
      <c r="D222" s="3" t="inlineStr">
        <is>
          <t>6612824018124802055</t>
        </is>
      </c>
      <c r="E222" t="inlineStr">
        <is>
          <t>7天优品（唐山迁西县政府店）</t>
        </is>
      </c>
      <c r="F222" t="inlineStr">
        <is>
          <t>7天优品酒店(迁西县政府店)</t>
        </is>
      </c>
      <c r="G222" t="inlineStr">
        <is>
          <t>已认证</t>
        </is>
      </c>
      <c r="H222" t="n">
        <v>100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津河省区</t>
        </is>
      </c>
      <c r="B223" t="inlineStr">
        <is>
          <t>津北片区</t>
        </is>
      </c>
      <c r="C223" t="inlineStr">
        <is>
          <t>天津市</t>
        </is>
      </c>
      <c r="D223" s="3" t="inlineStr">
        <is>
          <t>6760527857455220743</t>
        </is>
      </c>
      <c r="E223" t="inlineStr">
        <is>
          <t>7天优品（天津古文化街天津之眼店）</t>
        </is>
      </c>
      <c r="F223" t="inlineStr">
        <is>
          <t>7天优品酒店(天津古文化街天津之眼店)</t>
        </is>
      </c>
      <c r="G223" t="inlineStr">
        <is>
          <t>已认证</t>
        </is>
      </c>
      <c r="H223" t="n">
        <v>100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津河省区</t>
        </is>
      </c>
      <c r="B224" t="inlineStr">
        <is>
          <t>廊坊片区</t>
        </is>
      </c>
      <c r="C224" t="inlineStr">
        <is>
          <t>廊坊市</t>
        </is>
      </c>
      <c r="D224" s="3" t="inlineStr">
        <is>
          <t>7148806097401301025</t>
        </is>
      </c>
      <c r="E224" t="inlineStr">
        <is>
          <t>7天酒店·固安南关夜市北京野生动物园店</t>
        </is>
      </c>
      <c r="F224" t="inlineStr">
        <is>
          <t>7天酒店(固安大兴国际机场新源街店)</t>
        </is>
      </c>
      <c r="G224" t="inlineStr">
        <is>
          <t>已认证</t>
        </is>
      </c>
      <c r="H224" t="n">
        <v>100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25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津河省区</t>
        </is>
      </c>
      <c r="B225" t="inlineStr">
        <is>
          <t>津西片区</t>
        </is>
      </c>
      <c r="C225" t="inlineStr">
        <is>
          <t>天津市</t>
        </is>
      </c>
      <c r="D225" s="3" t="inlineStr">
        <is>
          <t>6601137259485857799</t>
        </is>
      </c>
      <c r="E225" t="inlineStr">
        <is>
          <t>7天酒店（天津交通学院曹庄地铁站店）</t>
        </is>
      </c>
      <c r="F225" t="inlineStr">
        <is>
          <t>7天连锁酒店(天津交通学院曹庄地铁站店)</t>
        </is>
      </c>
      <c r="G225" t="inlineStr">
        <is>
          <t>已认证</t>
        </is>
      </c>
      <c r="H225" t="n">
        <v>100</v>
      </c>
      <c r="I225" t="n">
        <v>8</v>
      </c>
      <c r="J225" t="inlineStr">
        <is>
          <t>稳房源,提质量,拿收益</t>
        </is>
      </c>
      <c r="K225" t="n">
        <v>10</v>
      </c>
      <c r="L225" t="n">
        <v>10</v>
      </c>
      <c r="M225" t="n">
        <v>20</v>
      </c>
      <c r="N225" t="n">
        <v>30</v>
      </c>
      <c r="O225" t="n">
        <v>25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津河省区</t>
        </is>
      </c>
      <c r="B226" t="inlineStr">
        <is>
          <t>津西北片区</t>
        </is>
      </c>
      <c r="C226" t="inlineStr">
        <is>
          <t>天津市</t>
        </is>
      </c>
      <c r="D226" s="3" t="inlineStr">
        <is>
          <t>6601138014561241095</t>
        </is>
      </c>
      <c r="E226" t="inlineStr">
        <is>
          <t>7天酒店（天津宁河光明路店）</t>
        </is>
      </c>
      <c r="F226" t="inlineStr">
        <is>
          <t>7天酒店(天津宁河光明路店)</t>
        </is>
      </c>
      <c r="G226" t="inlineStr">
        <is>
          <t>未认证</t>
        </is>
      </c>
      <c r="H226" t="n">
        <v>100</v>
      </c>
      <c r="I226" t="n">
        <v>3</v>
      </c>
      <c r="J226" t="inlineStr">
        <is>
          <t>稳房源,拿收益</t>
        </is>
      </c>
      <c r="K226" t="n">
        <v>10</v>
      </c>
      <c r="L226" t="n">
        <v>10</v>
      </c>
      <c r="M226" t="n">
        <v>20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津河省区</t>
        </is>
      </c>
      <c r="B227" t="inlineStr">
        <is>
          <t>唐山北片区</t>
        </is>
      </c>
      <c r="C227" t="inlineStr">
        <is>
          <t>唐山市</t>
        </is>
      </c>
      <c r="D227" s="3" t="inlineStr">
        <is>
          <t>7408054113827325978</t>
        </is>
      </c>
      <c r="E227" t="inlineStr">
        <is>
          <t>IU酒店（唐山遵化长途汽车站店）</t>
        </is>
      </c>
      <c r="F227" t="inlineStr">
        <is>
          <t>IU酒店(唐山遵化长途汽车站店)</t>
        </is>
      </c>
      <c r="G227" t="inlineStr">
        <is>
          <t>已认证</t>
        </is>
      </c>
      <c r="H227" t="n">
        <v>100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津河省区</t>
        </is>
      </c>
      <c r="B228" t="inlineStr">
        <is>
          <t>津西片区</t>
        </is>
      </c>
      <c r="C228" t="inlineStr">
        <is>
          <t>天津市</t>
        </is>
      </c>
      <c r="D228" s="3" t="inlineStr">
        <is>
          <t>6687194211739011080</t>
        </is>
      </c>
      <c r="E228" t="inlineStr">
        <is>
          <t>IU酒店（天津侯台城建大学海泰工业园店）</t>
        </is>
      </c>
      <c r="F228" t="inlineStr">
        <is>
          <t>IU酒店(天津侯台城建大学海泰工业园店)</t>
        </is>
      </c>
      <c r="G228" t="inlineStr">
        <is>
          <t>已认证</t>
        </is>
      </c>
      <c r="H228" t="n">
        <v>100</v>
      </c>
      <c r="I228" t="n">
        <v>0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25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津河省区</t>
        </is>
      </c>
      <c r="B229" t="inlineStr">
        <is>
          <t>津西北片区</t>
        </is>
      </c>
      <c r="C229" t="inlineStr">
        <is>
          <t>天津市</t>
        </is>
      </c>
      <c r="D229" s="3" t="inlineStr">
        <is>
          <t>6601145666133559304</t>
        </is>
      </c>
      <c r="E229" t="inlineStr">
        <is>
          <t>IU酒店（天津南开大学一中心医院店）</t>
        </is>
      </c>
      <c r="F229" t="inlineStr">
        <is>
          <t>IU酒店(天津南开大学一中心医院店)</t>
        </is>
      </c>
      <c r="G229" t="inlineStr">
        <is>
          <t>已认证</t>
        </is>
      </c>
      <c r="H229" t="n">
        <v>100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津河省区</t>
        </is>
      </c>
      <c r="B230" t="inlineStr">
        <is>
          <t>唐山南片区</t>
        </is>
      </c>
      <c r="C230" t="inlineStr">
        <is>
          <t>唐山市</t>
        </is>
      </c>
      <c r="D230" s="3" t="inlineStr">
        <is>
          <t>7367614056108132403</t>
        </is>
      </c>
      <c r="E230" t="inlineStr">
        <is>
          <t>喆啡酒店河北唐山曹妃甸工业区店</t>
        </is>
      </c>
      <c r="F230" t="inlineStr">
        <is>
          <t>喆啡酒店</t>
        </is>
      </c>
      <c r="G230" t="inlineStr">
        <is>
          <t>已认证</t>
        </is>
      </c>
      <c r="H230" t="n">
        <v>100</v>
      </c>
      <c r="I230" t="n">
        <v>-2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25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津河省区</t>
        </is>
      </c>
      <c r="B231" t="inlineStr">
        <is>
          <t>唐山北片区</t>
        </is>
      </c>
      <c r="C231" t="inlineStr">
        <is>
          <t>唐山市</t>
        </is>
      </c>
      <c r="D231" s="3" t="inlineStr">
        <is>
          <t>7318984134901925926</t>
        </is>
      </c>
      <c r="E231" t="inlineStr">
        <is>
          <t>喆啡酒店（唐山万达广场国际五金城店）</t>
        </is>
      </c>
      <c r="F231" t="inlineStr">
        <is>
          <t>喆啡酒店(唐山万达广场国际五金城店)</t>
        </is>
      </c>
      <c r="G231" t="inlineStr">
        <is>
          <t>未认证</t>
        </is>
      </c>
      <c r="H231" t="n">
        <v>100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25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津河省区</t>
        </is>
      </c>
      <c r="B232" t="inlineStr">
        <is>
          <t>津北片区</t>
        </is>
      </c>
      <c r="C232" t="inlineStr">
        <is>
          <t>天津市</t>
        </is>
      </c>
      <c r="D232" s="3" t="inlineStr">
        <is>
          <t>6601139129520506893</t>
        </is>
      </c>
      <c r="E232" t="inlineStr">
        <is>
          <t>喆啡酒店（天津火车站天津之眼店）</t>
        </is>
      </c>
      <c r="F232" t="inlineStr">
        <is>
          <t>喆啡酒店(天津火车站天津之眼店)</t>
        </is>
      </c>
      <c r="G232" t="inlineStr">
        <is>
          <t>未认证</t>
        </is>
      </c>
      <c r="H232" t="n">
        <v>100</v>
      </c>
      <c r="I232" t="n">
        <v>0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津河省区</t>
        </is>
      </c>
      <c r="B233" t="inlineStr">
        <is>
          <t>秦皇岛片区</t>
        </is>
      </c>
      <c r="C233" t="inlineStr"/>
      <c r="D233" s="3" t="inlineStr">
        <is>
          <t>7555530999078062132</t>
        </is>
      </c>
      <c r="E233" t="inlineStr">
        <is>
          <t>喆啡酒店（山海关火车站天下第一关古城店）</t>
        </is>
      </c>
      <c r="F233" t="inlineStr">
        <is>
          <t>喆啡酒店(山海关火车站天下第一关古城店)</t>
        </is>
      </c>
      <c r="G233" t="inlineStr">
        <is>
          <t>已认证</t>
        </is>
      </c>
      <c r="H233" t="n">
        <v>100</v>
      </c>
      <c r="I233" t="n">
        <v>0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25</v>
      </c>
      <c r="P233" t="n">
        <v>30</v>
      </c>
      <c r="Q233" t="n">
        <v>15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津河省区</t>
        </is>
      </c>
      <c r="B234" t="inlineStr">
        <is>
          <t>滨海片区</t>
        </is>
      </c>
      <c r="C234" t="inlineStr">
        <is>
          <t>天津市</t>
        </is>
      </c>
      <c r="D234" s="3" t="inlineStr">
        <is>
          <t>6601155333769414660</t>
        </is>
      </c>
      <c r="E234" t="inlineStr">
        <is>
          <t>维也纳3好酒店(天津中新生态城店)</t>
        </is>
      </c>
      <c r="F234" t="inlineStr">
        <is>
          <t>维也纳3好酒店(天津中新生态城店)</t>
        </is>
      </c>
      <c r="G234" t="inlineStr">
        <is>
          <t>未认证</t>
        </is>
      </c>
      <c r="H234" t="n">
        <v>100</v>
      </c>
      <c r="I234" t="n">
        <v>5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20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津河省区</t>
        </is>
      </c>
      <c r="B235" t="inlineStr">
        <is>
          <t>滨海片区</t>
        </is>
      </c>
      <c r="C235" t="inlineStr">
        <is>
          <t>天津市</t>
        </is>
      </c>
      <c r="D235" s="3" t="inlineStr">
        <is>
          <t>7081635218968283168</t>
        </is>
      </c>
      <c r="E235" t="inlineStr">
        <is>
          <t>维也纳3好酒店（天津滨海新区第五大街泰达永旺店）</t>
        </is>
      </c>
      <c r="F235" t="inlineStr">
        <is>
          <t>维也纳3好酒店(天津滨海新区第五大街泰达永旺店)</t>
        </is>
      </c>
      <c r="G235" t="inlineStr">
        <is>
          <t>已认证</t>
        </is>
      </c>
      <c r="H235" t="n">
        <v>100</v>
      </c>
      <c r="I235" t="n">
        <v>-5</v>
      </c>
      <c r="J235" t="inlineStr">
        <is>
          <t>稳房源,提质量,拿收益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25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津河省区</t>
        </is>
      </c>
      <c r="B236" t="inlineStr">
        <is>
          <t>秦皇岛片区</t>
        </is>
      </c>
      <c r="C236" t="inlineStr">
        <is>
          <t>秦皇岛市</t>
        </is>
      </c>
      <c r="D236" s="3" t="inlineStr">
        <is>
          <t>7331640626619877430</t>
        </is>
      </c>
      <c r="E236" t="inlineStr">
        <is>
          <t>维也纳国际酒店（秦皇岛抚宁鸿莱大厦店）</t>
        </is>
      </c>
      <c r="F236" t="inlineStr">
        <is>
          <t>维也纳国际酒店(秦皇岛抚宁鸿莱大厦店)</t>
        </is>
      </c>
      <c r="G236" t="inlineStr">
        <is>
          <t>已认证</t>
        </is>
      </c>
      <c r="H236" t="n">
        <v>100</v>
      </c>
      <c r="I236" t="n">
        <v>0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15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津河省区</t>
        </is>
      </c>
      <c r="B237" t="inlineStr">
        <is>
          <t>津西北片区</t>
        </is>
      </c>
      <c r="C237" t="inlineStr">
        <is>
          <t>天津市</t>
        </is>
      </c>
      <c r="D237" s="3" t="inlineStr">
        <is>
          <t>7231912388596664377</t>
        </is>
      </c>
      <c r="E237" t="inlineStr">
        <is>
          <t>维也纳酒店（5.0天津蓟州独乐寺万达广场店）</t>
        </is>
      </c>
      <c r="F237" t="inlineStr">
        <is>
          <t>维也纳酒店 (天津蓟州渔阳南路店)</t>
        </is>
      </c>
      <c r="G237" t="inlineStr">
        <is>
          <t>未认证</t>
        </is>
      </c>
      <c r="H237" t="n">
        <v>100</v>
      </c>
      <c r="I237" t="n">
        <v>3</v>
      </c>
      <c r="J237" t="inlineStr">
        <is>
          <t>稳房源,提质量,拿收益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25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津河省区</t>
        </is>
      </c>
      <c r="B238" t="inlineStr">
        <is>
          <t>津北片区</t>
        </is>
      </c>
      <c r="C238" t="inlineStr">
        <is>
          <t>天津市</t>
        </is>
      </c>
      <c r="D238" s="3" t="inlineStr">
        <is>
          <t>6601137938665310216</t>
        </is>
      </c>
      <c r="E238" t="inlineStr">
        <is>
          <t>锦江之星天津之眼中山路酒店</t>
        </is>
      </c>
      <c r="F238" t="inlineStr">
        <is>
          <t>锦江之星(天津中山路店)</t>
        </is>
      </c>
      <c r="G238" t="inlineStr">
        <is>
          <t>已认证</t>
        </is>
      </c>
      <c r="H238" t="n">
        <v>100</v>
      </c>
      <c r="I238" t="n">
        <v>5</v>
      </c>
      <c r="J238" t="inlineStr">
        <is>
          <t>稳房源,提质量,拿收益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20</v>
      </c>
      <c r="P238" t="n">
        <v>30</v>
      </c>
      <c r="Q238" t="n">
        <v>25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津河省区</t>
        </is>
      </c>
      <c r="B239" t="inlineStr">
        <is>
          <t>秦皇岛片区</t>
        </is>
      </c>
      <c r="C239" t="inlineStr">
        <is>
          <t>秦皇岛市</t>
        </is>
      </c>
      <c r="D239" s="3" t="inlineStr">
        <is>
          <t>7586507812433889323</t>
        </is>
      </c>
      <c r="E239" t="inlineStr">
        <is>
          <t>锦江之星秦皇岛开发区植物园店</t>
        </is>
      </c>
      <c r="F239" t="inlineStr">
        <is>
          <t>锦江之星(开发区植物园店)</t>
        </is>
      </c>
      <c r="G239" t="inlineStr">
        <is>
          <t>已认证</t>
        </is>
      </c>
      <c r="H239" t="n">
        <v>100</v>
      </c>
      <c r="I239" t="n">
        <v>0</v>
      </c>
      <c r="J239" t="inlineStr">
        <is>
          <t>稳房源,拿收益</t>
        </is>
      </c>
      <c r="K239" t="n">
        <v>10</v>
      </c>
      <c r="L239" t="n">
        <v>10</v>
      </c>
      <c r="M239" t="n">
        <v>20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津河省区</t>
        </is>
      </c>
      <c r="B240" t="inlineStr">
        <is>
          <t>津西片区</t>
        </is>
      </c>
      <c r="C240" t="inlineStr">
        <is>
          <t>廊坊市</t>
        </is>
      </c>
      <c r="D240" s="3" t="inlineStr">
        <is>
          <t>7443310402835843122</t>
        </is>
      </c>
      <c r="E240" t="inlineStr">
        <is>
          <t>锦江之星酒店（大城县政府红木城店）</t>
        </is>
      </c>
      <c r="F240" t="inlineStr">
        <is>
          <t>锦江之星酒店(大城县政府红木城店)</t>
        </is>
      </c>
      <c r="G240" t="inlineStr">
        <is>
          <t>已认证</t>
        </is>
      </c>
      <c r="H240" t="n">
        <v>100</v>
      </c>
      <c r="I240" t="n">
        <v>5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津河省区</t>
        </is>
      </c>
      <c r="B241" t="inlineStr">
        <is>
          <t>廊坊片区</t>
        </is>
      </c>
      <c r="C241" t="inlineStr">
        <is>
          <t>廊坊市</t>
        </is>
      </c>
      <c r="D241" s="3" t="inlineStr">
        <is>
          <t>6601144502256142344</t>
        </is>
      </c>
      <c r="E241" t="inlineStr">
        <is>
          <t>锦江之星霸州高铁站益津南路酒店</t>
        </is>
      </c>
      <c r="F241" t="inlineStr">
        <is>
          <t>锦江之星(霸州高铁站益津南路店)</t>
        </is>
      </c>
      <c r="G241" t="inlineStr">
        <is>
          <t>已认证</t>
        </is>
      </c>
      <c r="H241" t="n">
        <v>100</v>
      </c>
      <c r="I241" t="n">
        <v>0</v>
      </c>
      <c r="J241" t="inlineStr">
        <is>
          <t>稳房源,提质量,拿收益</t>
        </is>
      </c>
      <c r="K241" t="n">
        <v>10</v>
      </c>
      <c r="L241" t="n">
        <v>10</v>
      </c>
      <c r="M241" t="n">
        <v>20</v>
      </c>
      <c r="N241" t="n">
        <v>30</v>
      </c>
      <c r="O241" t="n">
        <v>25</v>
      </c>
      <c r="P241" t="n">
        <v>30</v>
      </c>
      <c r="Q241" t="n">
        <v>25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津河省区</t>
        </is>
      </c>
      <c r="B242" t="inlineStr">
        <is>
          <t>津南片区</t>
        </is>
      </c>
      <c r="C242" t="inlineStr">
        <is>
          <t>天津市</t>
        </is>
      </c>
      <c r="D242" s="3" t="inlineStr">
        <is>
          <t>7600620871023069219</t>
        </is>
      </c>
      <c r="E242" t="inlineStr">
        <is>
          <t>锦江之星（5.0天津梅江会展医大二院地铁站店）</t>
        </is>
      </c>
      <c r="F242" t="inlineStr">
        <is>
          <t>锦江之星酒店(天津医大二院地铁站店)</t>
        </is>
      </c>
      <c r="G242" t="inlineStr">
        <is>
          <t>已认证</t>
        </is>
      </c>
      <c r="H242" t="n">
        <v>100</v>
      </c>
      <c r="I242" t="n">
        <v>0</v>
      </c>
      <c r="J242" t="inlineStr">
        <is>
          <t>稳房源,提质量,拿收益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25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津河省区</t>
        </is>
      </c>
      <c r="B243" t="inlineStr">
        <is>
          <t>津东片区</t>
        </is>
      </c>
      <c r="C243" t="inlineStr">
        <is>
          <t>天津市</t>
        </is>
      </c>
      <c r="D243" s="3" t="inlineStr">
        <is>
          <t>6601141512925349896</t>
        </is>
      </c>
      <c r="E243" t="inlineStr">
        <is>
          <t>锦江之星（新品）天津空港酒店</t>
        </is>
      </c>
      <c r="F243" t="inlineStr">
        <is>
          <t>锦江之星(天津空港酒店)</t>
        </is>
      </c>
      <c r="G243" t="inlineStr">
        <is>
          <t>已认证</t>
        </is>
      </c>
      <c r="H243" t="n">
        <v>100</v>
      </c>
      <c r="I243" t="n">
        <v>0</v>
      </c>
      <c r="J243" t="inlineStr">
        <is>
          <t>稳房源,拿收益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30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津河省区</t>
        </is>
      </c>
      <c r="B244" t="inlineStr">
        <is>
          <t>滨海片区</t>
        </is>
      </c>
      <c r="C244" t="inlineStr">
        <is>
          <t>天津市</t>
        </is>
      </c>
      <c r="D244" s="3" t="inlineStr">
        <is>
          <t>7371764058694879247</t>
        </is>
      </c>
      <c r="E244" t="inlineStr">
        <is>
          <t>非繁城品酒店（天津极地海洋公园滨海高铁站）</t>
        </is>
      </c>
      <c r="F244" t="inlineStr">
        <is>
          <t>非繁城品酒店(天津滨海高铁站极地海洋馆店)</t>
        </is>
      </c>
      <c r="G244" t="inlineStr">
        <is>
          <t>未认证</t>
        </is>
      </c>
      <c r="H244" t="n">
        <v>100</v>
      </c>
      <c r="I244" t="n">
        <v>0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津河省区</t>
        </is>
      </c>
      <c r="B245" t="inlineStr">
        <is>
          <t>唐山南片区</t>
        </is>
      </c>
      <c r="C245" t="inlineStr">
        <is>
          <t>唐山市</t>
        </is>
      </c>
      <c r="D245" s="3" t="inlineStr">
        <is>
          <t>7317832777913600036</t>
        </is>
      </c>
      <c r="E245" t="inlineStr">
        <is>
          <t>麗枫酒店唐山曹妃甸工业区店</t>
        </is>
      </c>
      <c r="F245" t="inlineStr">
        <is>
          <t>丽枫酒店(唐山曹妃甸工业区店)</t>
        </is>
      </c>
      <c r="G245" t="inlineStr">
        <is>
          <t>已认证</t>
        </is>
      </c>
      <c r="H245" t="n">
        <v>100</v>
      </c>
      <c r="I245" t="n">
        <v>0</v>
      </c>
      <c r="J245" t="inlineStr">
        <is>
          <t>稳房源,提质量,拿收益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25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津河省区</t>
        </is>
      </c>
      <c r="B246" t="inlineStr">
        <is>
          <t>津南片区</t>
        </is>
      </c>
      <c r="C246" t="inlineStr">
        <is>
          <t>天津市</t>
        </is>
      </c>
      <c r="D246" s="3" t="inlineStr">
        <is>
          <t>7231891677697280058</t>
        </is>
      </c>
      <c r="E246" t="inlineStr">
        <is>
          <t>7天酒店（天津咸水沽国家会展中心店）</t>
        </is>
      </c>
      <c r="F246" t="inlineStr">
        <is>
          <t>7天酒店(天津咸水沽国家会展中心店)</t>
        </is>
      </c>
      <c r="G246" t="inlineStr">
        <is>
          <t>已认证</t>
        </is>
      </c>
      <c r="H246" t="n">
        <v>101</v>
      </c>
      <c r="I246" t="n">
        <v>0</v>
      </c>
      <c r="J246" t="inlineStr">
        <is>
          <t>搭门店,稳房源,拿收益</t>
        </is>
      </c>
      <c r="K246" t="n">
        <v>6</v>
      </c>
      <c r="L246" t="n">
        <v>10</v>
      </c>
      <c r="M246" t="n">
        <v>25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津河省区</t>
        </is>
      </c>
      <c r="B247" t="inlineStr">
        <is>
          <t>滨海片区</t>
        </is>
      </c>
      <c r="C247" t="inlineStr">
        <is>
          <t>天津市</t>
        </is>
      </c>
      <c r="D247" s="3" t="inlineStr">
        <is>
          <t>7382105696239618067</t>
        </is>
      </c>
      <c r="E247" t="inlineStr">
        <is>
          <t>凯里亚德酒店（3.0版天津滨海金街外滩公园店）</t>
        </is>
      </c>
      <c r="F247" t="inlineStr">
        <is>
          <t>凯里亚德酒店(3.0版天津极地海洋公园外滩店)</t>
        </is>
      </c>
      <c r="G247" t="inlineStr">
        <is>
          <t>未认证</t>
        </is>
      </c>
      <c r="H247" t="n">
        <v>102</v>
      </c>
      <c r="I247" t="n">
        <v>0</v>
      </c>
      <c r="J247" t="inlineStr">
        <is>
          <t>稳房源,拿收益</t>
        </is>
      </c>
      <c r="K247" t="n">
        <v>10</v>
      </c>
      <c r="L247" t="n">
        <v>10</v>
      </c>
      <c r="M247" t="n">
        <v>22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津河省区</t>
        </is>
      </c>
      <c r="B248" t="inlineStr">
        <is>
          <t>津西片区</t>
        </is>
      </c>
      <c r="C248" t="inlineStr">
        <is>
          <t>天津市</t>
        </is>
      </c>
      <c r="D248" s="3" t="inlineStr">
        <is>
          <t>7081335014855542792</t>
        </is>
      </c>
      <c r="E248" t="inlineStr">
        <is>
          <t>喆啡酒店（天津火车站北广场店）</t>
        </is>
      </c>
      <c r="F248" t="inlineStr">
        <is>
          <t>喆啡酒店(天津火车站北广场店)</t>
        </is>
      </c>
      <c r="G248" t="inlineStr">
        <is>
          <t>已认证</t>
        </is>
      </c>
      <c r="H248" t="n">
        <v>102</v>
      </c>
      <c r="I248" t="n">
        <v>0</v>
      </c>
      <c r="J248" t="inlineStr">
        <is>
          <t>稳房源,拿收益</t>
        </is>
      </c>
      <c r="K248" t="n">
        <v>10</v>
      </c>
      <c r="L248" t="n">
        <v>10</v>
      </c>
      <c r="M248" t="n">
        <v>22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津河省区</t>
        </is>
      </c>
      <c r="B249" t="inlineStr">
        <is>
          <t>津西片区</t>
        </is>
      </c>
      <c r="C249" t="inlineStr">
        <is>
          <t>天津市</t>
        </is>
      </c>
      <c r="D249" s="3" t="inlineStr">
        <is>
          <t>7219231268431464482</t>
        </is>
      </c>
      <c r="E249" t="inlineStr">
        <is>
          <t>喆啡酒店（天津静海团泊大学城协和医院店）</t>
        </is>
      </c>
      <c r="F249" t="inlineStr">
        <is>
          <t>喆·啡酒店(天津静海团泊大学城店)</t>
        </is>
      </c>
      <c r="G249" t="inlineStr">
        <is>
          <t>已认证</t>
        </is>
      </c>
      <c r="H249" t="n">
        <v>102</v>
      </c>
      <c r="I249" t="n">
        <v>-5</v>
      </c>
      <c r="J249" t="inlineStr">
        <is>
          <t>稳房源,拿收益</t>
        </is>
      </c>
      <c r="K249" t="n">
        <v>10</v>
      </c>
      <c r="L249" t="n">
        <v>10</v>
      </c>
      <c r="M249" t="n">
        <v>22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津河省区</t>
        </is>
      </c>
      <c r="B250" t="inlineStr">
        <is>
          <t>唐山南片区</t>
        </is>
      </c>
      <c r="C250" t="inlineStr">
        <is>
          <t>唐山市</t>
        </is>
      </c>
      <c r="D250" s="3" t="inlineStr">
        <is>
          <t>7547899350207170603</t>
        </is>
      </c>
      <c r="E250" t="inlineStr">
        <is>
          <t>希岸DELUXE酒店唐山南湖公园妇幼保健院店</t>
        </is>
      </c>
      <c r="F250" t="inlineStr">
        <is>
          <t>希岸Deluxe酒店(唐山南湖景区·唐山宴店)</t>
        </is>
      </c>
      <c r="G250" t="inlineStr">
        <is>
          <t>已认证</t>
        </is>
      </c>
      <c r="H250" t="n">
        <v>102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22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津河省区</t>
        </is>
      </c>
      <c r="B251" t="inlineStr">
        <is>
          <t>廊坊片区</t>
        </is>
      </c>
      <c r="C251" t="inlineStr">
        <is>
          <t>廊坊市</t>
        </is>
      </c>
      <c r="D251" s="3" t="inlineStr">
        <is>
          <t>6601148479270029315</t>
        </is>
      </c>
      <c r="E251" t="inlineStr">
        <is>
          <t>廊坊高铁站万达广场锦江都城酒店</t>
        </is>
      </c>
      <c r="F251" t="inlineStr">
        <is>
          <t>廊坊高铁站万达广场锦江都城酒店</t>
        </is>
      </c>
      <c r="G251" t="inlineStr">
        <is>
          <t>未认证</t>
        </is>
      </c>
      <c r="H251" t="n">
        <v>102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22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津河省区</t>
        </is>
      </c>
      <c r="B252" t="inlineStr">
        <is>
          <t>津东片区</t>
        </is>
      </c>
      <c r="C252" t="inlineStr">
        <is>
          <t>天津市</t>
        </is>
      </c>
      <c r="D252" s="3" t="inlineStr">
        <is>
          <t>7237774118546851855</t>
        </is>
      </c>
      <c r="E252" t="inlineStr">
        <is>
          <t>维也纳国际酒店（5.0版天津东丽开发区地铁站店）</t>
        </is>
      </c>
      <c r="F252" t="inlineStr">
        <is>
          <t>维也纳国际酒店(5.0版天津东丽开发区地铁站店)</t>
        </is>
      </c>
      <c r="G252" t="inlineStr">
        <is>
          <t>未认证</t>
        </is>
      </c>
      <c r="H252" t="n">
        <v>102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22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津河省区</t>
        </is>
      </c>
      <c r="B253" t="inlineStr">
        <is>
          <t>廊坊片区</t>
        </is>
      </c>
      <c r="C253" t="inlineStr">
        <is>
          <t>廊坊市</t>
        </is>
      </c>
      <c r="D253" s="3" t="inlineStr">
        <is>
          <t>7278635549965961257</t>
        </is>
      </c>
      <c r="E253" t="inlineStr">
        <is>
          <t>维也纳国际酒店（固安新机场店）</t>
        </is>
      </c>
      <c r="F253" t="inlineStr">
        <is>
          <t>维也纳国际酒店(固安新机场店)</t>
        </is>
      </c>
      <c r="G253" t="inlineStr">
        <is>
          <t>未认证</t>
        </is>
      </c>
      <c r="H253" t="n">
        <v>102</v>
      </c>
      <c r="I253" t="n">
        <v>-5</v>
      </c>
      <c r="J253" t="inlineStr">
        <is>
          <t>稳房源,拿收益</t>
        </is>
      </c>
      <c r="K253" t="n">
        <v>10</v>
      </c>
      <c r="L253" t="n">
        <v>10</v>
      </c>
      <c r="M253" t="n">
        <v>22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津河省区</t>
        </is>
      </c>
      <c r="B254" t="inlineStr">
        <is>
          <t>廊坊片区</t>
        </is>
      </c>
      <c r="C254" t="inlineStr">
        <is>
          <t>廊坊市</t>
        </is>
      </c>
      <c r="D254" s="3" t="inlineStr">
        <is>
          <t>6601251369573681165</t>
        </is>
      </c>
      <c r="E254" t="inlineStr">
        <is>
          <t>维也纳国际酒店（河北廊坊大兴国际机场店）</t>
        </is>
      </c>
      <c r="F254" t="inlineStr">
        <is>
          <t>维也纳国际酒店(河北廊坊大兴国际机场店)</t>
        </is>
      </c>
      <c r="G254" t="inlineStr">
        <is>
          <t>未认证</t>
        </is>
      </c>
      <c r="H254" t="n">
        <v>102</v>
      </c>
      <c r="I254" t="n">
        <v>0</v>
      </c>
      <c r="J254" t="inlineStr">
        <is>
          <t>稳房源,拿收益</t>
        </is>
      </c>
      <c r="K254" t="n">
        <v>10</v>
      </c>
      <c r="L254" t="n">
        <v>10</v>
      </c>
      <c r="M254" t="n">
        <v>22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津河省区</t>
        </is>
      </c>
      <c r="B255" t="inlineStr">
        <is>
          <t>津南片区</t>
        </is>
      </c>
      <c r="C255" t="inlineStr">
        <is>
          <t>天津市</t>
        </is>
      </c>
      <c r="D255" s="3" t="inlineStr">
        <is>
          <t>6924792443753728000</t>
        </is>
      </c>
      <c r="E255" t="inlineStr">
        <is>
          <t>维也纳酒店（5.0天津陈塘庄地铁站店)</t>
        </is>
      </c>
      <c r="F255" t="inlineStr">
        <is>
          <t>维也纳酒店(5.0天津陈塘庄地铁站店)</t>
        </is>
      </c>
      <c r="G255" t="inlineStr">
        <is>
          <t>已认证</t>
        </is>
      </c>
      <c r="H255" t="n">
        <v>102</v>
      </c>
      <c r="I255" t="n">
        <v>0</v>
      </c>
      <c r="J255" t="inlineStr">
        <is>
          <t>稳房源,拿收益</t>
        </is>
      </c>
      <c r="K255" t="n">
        <v>10</v>
      </c>
      <c r="L255" t="n">
        <v>10</v>
      </c>
      <c r="M255" t="n">
        <v>22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津河省区</t>
        </is>
      </c>
      <c r="B256" t="inlineStr">
        <is>
          <t>廊坊片区</t>
        </is>
      </c>
      <c r="C256" t="inlineStr">
        <is>
          <t>廊坊市</t>
        </is>
      </c>
      <c r="D256" s="3" t="inlineStr">
        <is>
          <t>6635846260538476558</t>
        </is>
      </c>
      <c r="E256" t="inlineStr">
        <is>
          <t>麗枫酒店·廊坊红楼梦戏剧幻城警察大学市政府店</t>
        </is>
      </c>
      <c r="F256" t="inlineStr">
        <is>
          <t>麗枫酒店(廊坊市政府店)</t>
        </is>
      </c>
      <c r="G256" t="inlineStr">
        <is>
          <t>未认证</t>
        </is>
      </c>
      <c r="H256" t="n">
        <v>102</v>
      </c>
      <c r="I256" t="n">
        <v>-5</v>
      </c>
      <c r="J256" t="inlineStr">
        <is>
          <t>稳房源,提质量</t>
        </is>
      </c>
      <c r="K256" t="n">
        <v>10</v>
      </c>
      <c r="L256" t="n">
        <v>10</v>
      </c>
      <c r="M256" t="n">
        <v>22</v>
      </c>
      <c r="N256" t="n">
        <v>30</v>
      </c>
      <c r="O256" t="n">
        <v>20</v>
      </c>
      <c r="P256" t="n">
        <v>30</v>
      </c>
      <c r="Q256" t="n">
        <v>30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津河省区</t>
        </is>
      </c>
      <c r="B257" t="inlineStr">
        <is>
          <t>唐山北片区</t>
        </is>
      </c>
      <c r="C257" t="inlineStr">
        <is>
          <t>唐山市</t>
        </is>
      </c>
      <c r="D257" s="3" t="inlineStr">
        <is>
          <t>7236222858672752695</t>
        </is>
      </c>
      <c r="E257" t="inlineStr">
        <is>
          <t>7天酒店（唐山丰润火车北站店）</t>
        </is>
      </c>
      <c r="F257" t="inlineStr">
        <is>
          <t>7天酒店(唐山丰润火车北站店)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津河省区</t>
        </is>
      </c>
      <c r="B258" t="inlineStr">
        <is>
          <t>秦皇岛片区</t>
        </is>
      </c>
      <c r="C258" t="inlineStr">
        <is>
          <t>秦皇岛市</t>
        </is>
      </c>
      <c r="D258" s="3" t="inlineStr">
        <is>
          <t>6601141036154619912</t>
        </is>
      </c>
      <c r="E258" t="inlineStr">
        <is>
          <t>7天酒店（秦皇岛火车站店）</t>
        </is>
      </c>
      <c r="F258" t="inlineStr">
        <is>
          <t>7天酒店(秦皇岛火车站店)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津河省区</t>
        </is>
      </c>
      <c r="B259" t="inlineStr">
        <is>
          <t>津西片区</t>
        </is>
      </c>
      <c r="C259" t="inlineStr">
        <is>
          <t>天津市</t>
        </is>
      </c>
      <c r="D259" s="3" t="inlineStr">
        <is>
          <t>6601172604214577160</t>
        </is>
      </c>
      <c r="E259" t="inlineStr">
        <is>
          <t>IU酒店·天津梅江会展大寺镇政府店</t>
        </is>
      </c>
      <c r="F259" t="inlineStr">
        <is>
          <t>iu酒店(天津梅江会展大寺店)</t>
        </is>
      </c>
      <c r="G259" t="inlineStr">
        <is>
          <t>已认证</t>
        </is>
      </c>
      <c r="H259" t="n">
        <v>105</v>
      </c>
      <c r="I259" t="n">
        <v>5</v>
      </c>
      <c r="J259" t="inlineStr">
        <is>
          <t>稳房源,提质量,拿收益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25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津河省区</t>
        </is>
      </c>
      <c r="B260" t="inlineStr">
        <is>
          <t>滨海片区</t>
        </is>
      </c>
      <c r="C260" t="inlineStr">
        <is>
          <t>天津市</t>
        </is>
      </c>
      <c r="D260" s="3" t="inlineStr">
        <is>
          <t>6704924329206876168</t>
        </is>
      </c>
      <c r="E260" t="inlineStr">
        <is>
          <t>凯里亚德酒店（天津于家堡金融中心店）</t>
        </is>
      </c>
      <c r="F260" t="inlineStr">
        <is>
          <t>凯里亚德酒店(天津于家堡金融中心店)</t>
        </is>
      </c>
      <c r="G260" t="inlineStr">
        <is>
          <t>未认证</t>
        </is>
      </c>
      <c r="H260" t="n">
        <v>105</v>
      </c>
      <c r="I260" t="n">
        <v>0</v>
      </c>
      <c r="J260" t="inlineStr">
        <is>
          <t>稳房源,拿收益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30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津河省区</t>
        </is>
      </c>
      <c r="B261" t="inlineStr">
        <is>
          <t>唐山北片区</t>
        </is>
      </c>
      <c r="C261" t="inlineStr">
        <is>
          <t>唐山市</t>
        </is>
      </c>
      <c r="D261" s="3" t="inlineStr">
        <is>
          <t>7325577924864641043</t>
        </is>
      </c>
      <c r="E261" t="inlineStr">
        <is>
          <t>喆啡酒店（唐山爱琴海太阳城店）</t>
        </is>
      </c>
      <c r="F261" t="inlineStr">
        <is>
          <t>喆啡酒店(爱琴海太阳城店)</t>
        </is>
      </c>
      <c r="G261" t="inlineStr">
        <is>
          <t>已认证</t>
        </is>
      </c>
      <c r="H261" t="n">
        <v>105</v>
      </c>
      <c r="I261" t="n">
        <v>0</v>
      </c>
      <c r="J261" t="inlineStr">
        <is>
          <t>提质量,拿收益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20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津河省区</t>
        </is>
      </c>
      <c r="B262" t="inlineStr">
        <is>
          <t>津西片区</t>
        </is>
      </c>
      <c r="C262" t="inlineStr">
        <is>
          <t>天津市</t>
        </is>
      </c>
      <c r="D262" s="3" t="inlineStr">
        <is>
          <t>7355306990149339171</t>
        </is>
      </c>
      <c r="E262" t="inlineStr">
        <is>
          <t>喆啡酒店（天津奥体中心华苑店）</t>
        </is>
      </c>
      <c r="F262" t="inlineStr">
        <is>
          <t>喆啡酒店(天津奥体中心华苑店)</t>
        </is>
      </c>
      <c r="G262" t="inlineStr">
        <is>
          <t>已认证</t>
        </is>
      </c>
      <c r="H262" t="n">
        <v>105</v>
      </c>
      <c r="I262" t="n">
        <v>8</v>
      </c>
      <c r="J262" t="inlineStr">
        <is>
          <t>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30</v>
      </c>
      <c r="P262" t="n">
        <v>30</v>
      </c>
      <c r="Q262" t="n">
        <v>15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津河省区</t>
        </is>
      </c>
      <c r="B263" t="inlineStr">
        <is>
          <t>津西片区</t>
        </is>
      </c>
      <c r="C263" t="inlineStr">
        <is>
          <t>天津市</t>
        </is>
      </c>
      <c r="D263" s="3" t="inlineStr">
        <is>
          <t>7066806915291940901</t>
        </is>
      </c>
      <c r="E263" t="inlineStr">
        <is>
          <t>希岸酒店天津中北大道店</t>
        </is>
      </c>
      <c r="F263" t="inlineStr">
        <is>
          <t>希岸酒店(天津中北大道店)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稳房源,提质量,拿收益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25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津河省区</t>
        </is>
      </c>
      <c r="B264" t="inlineStr">
        <is>
          <t>津北片区</t>
        </is>
      </c>
      <c r="C264" t="inlineStr">
        <is>
          <t>天津市</t>
        </is>
      </c>
      <c r="D264" s="3" t="inlineStr">
        <is>
          <t>6684817408277891079</t>
        </is>
      </c>
      <c r="E264" t="inlineStr">
        <is>
          <t>维也纳3好酒店（天津北辰双街柴楼地铁站店）</t>
        </is>
      </c>
      <c r="F264" t="inlineStr">
        <is>
          <t>维也纳3好酒店(天津北辰双街柴楼地铁站店)</t>
        </is>
      </c>
      <c r="G264" t="inlineStr">
        <is>
          <t>未认证</t>
        </is>
      </c>
      <c r="H264" t="n">
        <v>105</v>
      </c>
      <c r="I264" t="n">
        <v>-5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津河省区</t>
        </is>
      </c>
      <c r="B265" t="inlineStr">
        <is>
          <t>滨海片区</t>
        </is>
      </c>
      <c r="C265" t="inlineStr">
        <is>
          <t>天津市</t>
        </is>
      </c>
      <c r="D265" s="3" t="inlineStr">
        <is>
          <t>6917000177886693390</t>
        </is>
      </c>
      <c r="E265" t="inlineStr">
        <is>
          <t>维也纳国际酒店（5.0版天津滨海新区生态城北塘古镇店）</t>
        </is>
      </c>
      <c r="F265" t="inlineStr">
        <is>
          <t>维也纳国际酒店生态城(北塘古镇店)</t>
        </is>
      </c>
      <c r="G265" t="inlineStr">
        <is>
          <t>已认证</t>
        </is>
      </c>
      <c r="H265" t="n">
        <v>105</v>
      </c>
      <c r="I265" t="n">
        <v>0</v>
      </c>
      <c r="J265" t="inlineStr">
        <is>
          <t>提质量,拿收益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20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津河省区</t>
        </is>
      </c>
      <c r="B266" t="inlineStr">
        <is>
          <t>廊坊片区</t>
        </is>
      </c>
      <c r="C266" t="inlineStr">
        <is>
          <t>廊坊市</t>
        </is>
      </c>
      <c r="D266" s="3" t="inlineStr">
        <is>
          <t>7346471096587126818</t>
        </is>
      </c>
      <c r="E266" t="inlineStr">
        <is>
          <t>维也纳国际酒店（霸州裕华东道亿辰大厦店）</t>
        </is>
      </c>
      <c r="F266" t="inlineStr">
        <is>
          <t>维也纳国际酒店(霸州裕华东道亿辰大厦店)</t>
        </is>
      </c>
      <c r="G266" t="inlineStr">
        <is>
          <t>已认证</t>
        </is>
      </c>
      <c r="H266" t="n">
        <v>105</v>
      </c>
      <c r="I266" t="n">
        <v>0</v>
      </c>
      <c r="J266" t="inlineStr">
        <is>
          <t>稳房源,拿收益</t>
        </is>
      </c>
      <c r="K266" t="n">
        <v>10</v>
      </c>
      <c r="L266" t="n">
        <v>10</v>
      </c>
      <c r="M266" t="n">
        <v>25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津河省区</t>
        </is>
      </c>
      <c r="B267" t="inlineStr">
        <is>
          <t>津北片区</t>
        </is>
      </c>
      <c r="C267" t="inlineStr">
        <is>
          <t>天津市</t>
        </is>
      </c>
      <c r="D267" s="3" t="inlineStr">
        <is>
          <t>7232169595811924026</t>
        </is>
      </c>
      <c r="E267" t="inlineStr">
        <is>
          <t>维也纳酒店（天津北辰区华北集团地铁站店）</t>
        </is>
      </c>
      <c r="F267" t="inlineStr">
        <is>
          <t>维也纳酒店(天津北辰区华北集团地铁站店)</t>
        </is>
      </c>
      <c r="G267" t="inlineStr">
        <is>
          <t>已认证</t>
        </is>
      </c>
      <c r="H267" t="n">
        <v>105</v>
      </c>
      <c r="I267" t="n">
        <v>0</v>
      </c>
      <c r="J267" t="inlineStr">
        <is>
          <t>稳房源,拿收益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津河省区</t>
        </is>
      </c>
      <c r="B268" t="inlineStr">
        <is>
          <t>滨海片区</t>
        </is>
      </c>
      <c r="C268" t="inlineStr">
        <is>
          <t>天津市</t>
        </is>
      </c>
      <c r="D268" s="3" t="inlineStr">
        <is>
          <t>6601182611198969869</t>
        </is>
      </c>
      <c r="E268" t="inlineStr">
        <is>
          <t>锦江之星天津中新生态城酒店</t>
        </is>
      </c>
      <c r="F268" t="inlineStr">
        <is>
          <t>锦江之星(天津中新生态城酒店)</t>
        </is>
      </c>
      <c r="G268" t="inlineStr">
        <is>
          <t>已认证</t>
        </is>
      </c>
      <c r="H268" t="n">
        <v>105</v>
      </c>
      <c r="I268" t="n">
        <v>0</v>
      </c>
      <c r="J268" t="inlineStr">
        <is>
          <t>稳房源,提质量,拿收益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25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津河省区</t>
        </is>
      </c>
      <c r="B269" t="inlineStr">
        <is>
          <t>滨海片区</t>
        </is>
      </c>
      <c r="C269" t="inlineStr">
        <is>
          <t>天津市</t>
        </is>
      </c>
      <c r="D269" s="3" t="inlineStr">
        <is>
          <t>6601141776730294279</t>
        </is>
      </c>
      <c r="E269" t="inlineStr">
        <is>
          <t>锦江之星天津滨海新区海洋高新区酒店</t>
        </is>
      </c>
      <c r="F269" t="inlineStr">
        <is>
          <t>锦江之星(天津海洋高新区店)</t>
        </is>
      </c>
      <c r="G269" t="inlineStr">
        <is>
          <t>已认证</t>
        </is>
      </c>
      <c r="H269" t="n">
        <v>105</v>
      </c>
      <c r="I269" t="n">
        <v>-5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津河省区</t>
        </is>
      </c>
      <c r="B270" t="inlineStr">
        <is>
          <t>秦皇岛片区</t>
        </is>
      </c>
      <c r="C270" t="inlineStr"/>
      <c r="D270" s="3" t="inlineStr">
        <is>
          <t>6601149316914481165</t>
        </is>
      </c>
      <c r="E270" t="inlineStr">
        <is>
          <t>锦江之星山海关火车站老龙头浴场酒店</t>
        </is>
      </c>
      <c r="F270" t="inlineStr">
        <is>
          <t>锦江之星(秦皇岛山海关火车站老龙头路浴场酒店)</t>
        </is>
      </c>
      <c r="G270" t="inlineStr">
        <is>
          <t>已认证</t>
        </is>
      </c>
      <c r="H270" t="n">
        <v>105</v>
      </c>
      <c r="I270" t="n">
        <v>5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20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津河省区</t>
        </is>
      </c>
      <c r="B271" t="inlineStr">
        <is>
          <t>廊坊片区</t>
        </is>
      </c>
      <c r="C271" t="inlineStr">
        <is>
          <t>廊坊市</t>
        </is>
      </c>
      <c r="D271" s="3" t="inlineStr">
        <is>
          <t>6601131962893617156</t>
        </is>
      </c>
      <c r="E271" t="inlineStr">
        <is>
          <t>锦江之星廊坊万达广场店酒店</t>
        </is>
      </c>
      <c r="F271" t="inlineStr">
        <is>
          <t>锦江之星(廊坊万达广场店)</t>
        </is>
      </c>
      <c r="G271" t="inlineStr">
        <is>
          <t>已认证</t>
        </is>
      </c>
      <c r="H271" t="n">
        <v>105</v>
      </c>
      <c r="I271" t="n">
        <v>0</v>
      </c>
      <c r="J271" t="inlineStr">
        <is>
          <t>稳房源,拿收益</t>
        </is>
      </c>
      <c r="K271" t="n">
        <v>10</v>
      </c>
      <c r="L271" t="n">
        <v>10</v>
      </c>
      <c r="M271" t="n">
        <v>20</v>
      </c>
      <c r="N271" t="n">
        <v>30</v>
      </c>
      <c r="O271" t="n">
        <v>30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津河省区</t>
        </is>
      </c>
      <c r="B272" t="inlineStr">
        <is>
          <t>廊坊片区</t>
        </is>
      </c>
      <c r="C272" t="inlineStr">
        <is>
          <t>廊坊市</t>
        </is>
      </c>
      <c r="D272" s="3" t="inlineStr">
        <is>
          <t>7277461591451240460</t>
        </is>
      </c>
      <c r="E272" t="inlineStr">
        <is>
          <t>麗枫酒店三河燕郊中央美院店</t>
        </is>
      </c>
      <c r="F272" t="inlineStr">
        <is>
          <t>麗枫酒店(三河燕郊燕顺路中央美院店)</t>
        </is>
      </c>
      <c r="G272" t="inlineStr">
        <is>
          <t>已认证</t>
        </is>
      </c>
      <c r="H272" t="n">
        <v>105</v>
      </c>
      <c r="I272" t="n">
        <v>0</v>
      </c>
      <c r="J272" t="inlineStr">
        <is>
          <t>稳房源,拿收益</t>
        </is>
      </c>
      <c r="K272" t="n">
        <v>10</v>
      </c>
      <c r="L272" t="n">
        <v>10</v>
      </c>
      <c r="M272" t="n">
        <v>25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津河省区</t>
        </is>
      </c>
      <c r="B273" t="inlineStr">
        <is>
          <t>秦皇岛片区</t>
        </is>
      </c>
      <c r="C273" t="inlineStr">
        <is>
          <t>秦皇岛市</t>
        </is>
      </c>
      <c r="D273" s="3" t="inlineStr">
        <is>
          <t>6601144610481784846</t>
        </is>
      </c>
      <c r="E273" t="inlineStr">
        <is>
          <t>麗枫酒店秦皇岛火车站店</t>
        </is>
      </c>
      <c r="F273" t="inlineStr">
        <is>
          <t>丽枫酒店(秦皇岛火车站店)</t>
        </is>
      </c>
      <c r="G273" t="inlineStr">
        <is>
          <t>已认证</t>
        </is>
      </c>
      <c r="H273" t="n">
        <v>105</v>
      </c>
      <c r="I273" t="n">
        <v>5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25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津河省区</t>
        </is>
      </c>
      <c r="B274" t="inlineStr">
        <is>
          <t>津东片区</t>
        </is>
      </c>
      <c r="C274" t="inlineStr">
        <is>
          <t>天津市</t>
        </is>
      </c>
      <c r="D274" s="3" t="inlineStr">
        <is>
          <t>7520175585272793151</t>
        </is>
      </c>
      <c r="E274" t="inlineStr">
        <is>
          <t>麗枫酒店（天津滨海国际机场空港商务园店）</t>
        </is>
      </c>
      <c r="F274" t="inlineStr">
        <is>
          <t>LAVANDE麗枫酒店(天津滨海国际机场空港商务园店)</t>
        </is>
      </c>
      <c r="G274" t="inlineStr">
        <is>
          <t>已认证</t>
        </is>
      </c>
      <c r="H274" t="n">
        <v>105</v>
      </c>
      <c r="I274" t="n">
        <v>5</v>
      </c>
      <c r="J274" t="inlineStr">
        <is>
          <t>提质量,拿收益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20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津河省区</t>
        </is>
      </c>
      <c r="B275" t="inlineStr">
        <is>
          <t>津南片区</t>
        </is>
      </c>
      <c r="C275" t="inlineStr">
        <is>
          <t>天津市</t>
        </is>
      </c>
      <c r="D275" s="3" t="inlineStr">
        <is>
          <t>6601141215712790541</t>
        </is>
      </c>
      <c r="E275" t="inlineStr">
        <is>
          <t>丽怡酒店天津梅江会展中心医科大学第二医院店</t>
        </is>
      </c>
      <c r="F275" t="inlineStr">
        <is>
          <t>丽怡酒店(天津文化中心医大二院地铁站店)</t>
        </is>
      </c>
      <c r="G275" t="inlineStr">
        <is>
          <t>已认证</t>
        </is>
      </c>
      <c r="H275" t="n">
        <v>110</v>
      </c>
      <c r="I275" t="n">
        <v>5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津河省区</t>
        </is>
      </c>
      <c r="B276" t="inlineStr">
        <is>
          <t>廊坊片区</t>
        </is>
      </c>
      <c r="C276" t="inlineStr">
        <is>
          <t>廊坊市</t>
        </is>
      </c>
      <c r="D276" s="3" t="inlineStr">
        <is>
          <t>6615504585047934989</t>
        </is>
      </c>
      <c r="E276" t="inlineStr">
        <is>
          <t>喆啡酒店（三河燕郊燕灵路沃尔玛店）</t>
        </is>
      </c>
      <c r="F276" t="inlineStr">
        <is>
          <t>喆啡酒店(三河燕郊燕灵路沃尔玛店)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提质量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20</v>
      </c>
      <c r="P276" t="n">
        <v>30</v>
      </c>
      <c r="Q276" t="n">
        <v>30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津河省区</t>
        </is>
      </c>
      <c r="B277" t="inlineStr">
        <is>
          <t>唐山北片区</t>
        </is>
      </c>
      <c r="C277" t="inlineStr">
        <is>
          <t>唐山市</t>
        </is>
      </c>
      <c r="D277" s="3" t="inlineStr">
        <is>
          <t>7495248853945075748</t>
        </is>
      </c>
      <c r="E277" t="inlineStr">
        <is>
          <t>喆啡酒店（唐山会展中心师范学院店）</t>
        </is>
      </c>
      <c r="F277" t="inlineStr">
        <is>
          <t>喆啡酒店(唐山会展中心师范学院店)</t>
        </is>
      </c>
      <c r="G277" t="inlineStr">
        <is>
          <t>已认证</t>
        </is>
      </c>
      <c r="H277" t="n">
        <v>110</v>
      </c>
      <c r="I277" t="n">
        <v>5</v>
      </c>
      <c r="J277" t="inlineStr">
        <is>
          <t>提质量,拿收益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25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津河省区</t>
        </is>
      </c>
      <c r="B278" t="inlineStr">
        <is>
          <t>唐山南片区</t>
        </is>
      </c>
      <c r="C278" t="inlineStr">
        <is>
          <t>唐山市</t>
        </is>
      </c>
      <c r="D278" s="3" t="inlineStr">
        <is>
          <t>7469664745855911947</t>
        </is>
      </c>
      <c r="E278" t="inlineStr">
        <is>
          <t>喆啡酒店（唐山火车站路南区政府店）</t>
        </is>
      </c>
      <c r="F278" t="inlineStr">
        <is>
          <t>喆啡酒店(唐山火车站路南区政府店)</t>
        </is>
      </c>
      <c r="G278" t="inlineStr">
        <is>
          <t>已认证</t>
        </is>
      </c>
      <c r="H278" t="n">
        <v>110</v>
      </c>
      <c r="I278" t="n">
        <v>5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津河省区</t>
        </is>
      </c>
      <c r="B279" t="inlineStr">
        <is>
          <t>津东片区</t>
        </is>
      </c>
      <c r="C279" t="inlineStr">
        <is>
          <t>天津市</t>
        </is>
      </c>
      <c r="D279" s="3" t="inlineStr">
        <is>
          <t>6978083705865406505</t>
        </is>
      </c>
      <c r="E279" t="inlineStr">
        <is>
          <t>天津空港滨海国际机场丽柏酒店</t>
        </is>
      </c>
      <c r="F279" t="inlineStr">
        <is>
          <t>丽柏酒店Park Inn(天津空港滨海国际机场店)</t>
        </is>
      </c>
      <c r="G279" t="inlineStr">
        <is>
          <t>未认证</t>
        </is>
      </c>
      <c r="H279" t="n">
        <v>110</v>
      </c>
      <c r="I279" t="n">
        <v>0</v>
      </c>
      <c r="J279" t="inlineStr">
        <is>
          <t>稳房源,拿收益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30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津河省区</t>
        </is>
      </c>
      <c r="B280" t="inlineStr">
        <is>
          <t>津西片区</t>
        </is>
      </c>
      <c r="C280" t="inlineStr">
        <is>
          <t>廊坊市</t>
        </is>
      </c>
      <c r="D280" s="3" t="inlineStr">
        <is>
          <t>6715912464560703496</t>
        </is>
      </c>
      <c r="E280" t="inlineStr">
        <is>
          <t>廊坊大城红木城店</t>
        </is>
      </c>
      <c r="F280" t="inlineStr">
        <is>
          <t>维也纳酒店(河北廊坊大城红木城店)</t>
        </is>
      </c>
      <c r="G280" t="inlineStr">
        <is>
          <t>已认证</t>
        </is>
      </c>
      <c r="H280" t="n">
        <v>110</v>
      </c>
      <c r="I280" t="n">
        <v>5</v>
      </c>
      <c r="J280" t="inlineStr">
        <is>
          <t>提质量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20</v>
      </c>
      <c r="P280" t="n">
        <v>30</v>
      </c>
      <c r="Q280" t="n">
        <v>30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津河省区</t>
        </is>
      </c>
      <c r="B281" t="inlineStr">
        <is>
          <t>津南片区</t>
        </is>
      </c>
      <c r="C281" t="inlineStr">
        <is>
          <t>天津市</t>
        </is>
      </c>
      <c r="D281" s="3" t="inlineStr">
        <is>
          <t>7001683011994159141</t>
        </is>
      </c>
      <c r="E281" t="inlineStr">
        <is>
          <t>维也纳国际酒店（天津国家会展中心职业技术师范大学店）</t>
        </is>
      </c>
      <c r="F281" t="inlineStr">
        <is>
          <t>维也纳国际酒店(天津国家会展中心职业技术师范大学店)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津河省区</t>
        </is>
      </c>
      <c r="B282" t="inlineStr">
        <is>
          <t>滨海片区</t>
        </is>
      </c>
      <c r="C282" t="inlineStr">
        <is>
          <t>天津市</t>
        </is>
      </c>
      <c r="D282" s="3" t="inlineStr">
        <is>
          <t>6823655529584379912</t>
        </is>
      </c>
      <c r="E282" t="inlineStr">
        <is>
          <t>维也纳国际酒店（天津滨海新区塘沽地铁站店）</t>
        </is>
      </c>
      <c r="F282" t="inlineStr">
        <is>
          <t>维也纳国际酒店(天津滨海新区塘沽地铁站店)</t>
        </is>
      </c>
      <c r="G282" t="inlineStr">
        <is>
          <t>已认证</t>
        </is>
      </c>
      <c r="H282" t="n">
        <v>110</v>
      </c>
      <c r="I282" t="n">
        <v>-5</v>
      </c>
      <c r="J282" t="inlineStr">
        <is>
          <t>提质量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20</v>
      </c>
      <c r="P282" t="n">
        <v>30</v>
      </c>
      <c r="Q282" t="n">
        <v>30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津河省区</t>
        </is>
      </c>
      <c r="B283" t="inlineStr">
        <is>
          <t>津东片区</t>
        </is>
      </c>
      <c r="C283" t="inlineStr">
        <is>
          <t>天津市</t>
        </is>
      </c>
      <c r="D283" s="3" t="inlineStr">
        <is>
          <t>6601132334718650382</t>
        </is>
      </c>
      <c r="E283" t="inlineStr">
        <is>
          <t>维也纳国际酒店（天津站滨江道步行街店）</t>
        </is>
      </c>
      <c r="F283" t="inlineStr">
        <is>
          <t>维也纳国际酒店(天津站滨江道步行街店)</t>
        </is>
      </c>
      <c r="G283" t="inlineStr">
        <is>
          <t>已认证</t>
        </is>
      </c>
      <c r="H283" t="n">
        <v>110</v>
      </c>
      <c r="I283" t="n">
        <v>8</v>
      </c>
      <c r="J283" t="inlineStr">
        <is>
          <t>提质量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20</v>
      </c>
      <c r="P283" t="n">
        <v>30</v>
      </c>
      <c r="Q283" t="n">
        <v>30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津河省区</t>
        </is>
      </c>
      <c r="B284" t="inlineStr">
        <is>
          <t>唐山北片区</t>
        </is>
      </c>
      <c r="C284" t="inlineStr">
        <is>
          <t>唐山市</t>
        </is>
      </c>
      <c r="D284" s="3" t="inlineStr">
        <is>
          <t>7278638524696365110</t>
        </is>
      </c>
      <c r="E284" t="inlineStr">
        <is>
          <t>遵化文化南路锦江都城酒店</t>
        </is>
      </c>
      <c r="F284" t="inlineStr">
        <is>
          <t>锦江都城酒店(遵化文化南路店)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津河省区</t>
        </is>
      </c>
      <c r="B285" t="inlineStr">
        <is>
          <t>津南片区</t>
        </is>
      </c>
      <c r="C285" t="inlineStr">
        <is>
          <t>天津市</t>
        </is>
      </c>
      <c r="D285" s="3" t="inlineStr">
        <is>
          <t>6601141169252468743</t>
        </is>
      </c>
      <c r="E285" t="inlineStr">
        <is>
          <t>锦江之星品尚（天津五大道小白楼地铁站酒店）</t>
        </is>
      </c>
      <c r="F285" t="inlineStr">
        <is>
          <t>锦江之星品尚酒店(天津五大道小白楼地铁站店)</t>
        </is>
      </c>
      <c r="G285" t="inlineStr">
        <is>
          <t>已认证</t>
        </is>
      </c>
      <c r="H285" t="n">
        <v>110</v>
      </c>
      <c r="I285" t="n">
        <v>0</v>
      </c>
      <c r="J285" t="inlineStr">
        <is>
          <t>稳房源,提质量</t>
        </is>
      </c>
      <c r="K285" t="n">
        <v>10</v>
      </c>
      <c r="L285" t="n">
        <v>10</v>
      </c>
      <c r="M285" t="n">
        <v>25</v>
      </c>
      <c r="N285" t="n">
        <v>30</v>
      </c>
      <c r="O285" t="n">
        <v>25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津河省区</t>
        </is>
      </c>
      <c r="B286" t="inlineStr">
        <is>
          <t>唐山北片区</t>
        </is>
      </c>
      <c r="C286" t="inlineStr">
        <is>
          <t>唐山市</t>
        </is>
      </c>
      <c r="D286" s="3" t="inlineStr">
        <is>
          <t>6601148779653498888</t>
        </is>
      </c>
      <c r="E286" t="inlineStr">
        <is>
          <t>锦江之星唐山人民医院小山酒店</t>
        </is>
      </c>
      <c r="F286" t="inlineStr">
        <is>
          <t>锦江之星(唐山人民医院小山酒店)</t>
        </is>
      </c>
      <c r="G286" t="inlineStr">
        <is>
          <t>已认证</t>
        </is>
      </c>
      <c r="H286" t="n">
        <v>110</v>
      </c>
      <c r="I286" t="n">
        <v>0</v>
      </c>
      <c r="J286" t="inlineStr">
        <is>
          <t>稳房源,拿收益</t>
        </is>
      </c>
      <c r="K286" t="n">
        <v>10</v>
      </c>
      <c r="L286" t="n">
        <v>10</v>
      </c>
      <c r="M286" t="n">
        <v>25</v>
      </c>
      <c r="N286" t="n">
        <v>30</v>
      </c>
      <c r="O286" t="n">
        <v>30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津河省区</t>
        </is>
      </c>
      <c r="B287" t="inlineStr">
        <is>
          <t>唐山南片区</t>
        </is>
      </c>
      <c r="C287" t="inlineStr">
        <is>
          <t>唐山市</t>
        </is>
      </c>
      <c r="D287" s="3" t="inlineStr">
        <is>
          <t>7362772394882123812</t>
        </is>
      </c>
      <c r="E287" t="inlineStr">
        <is>
          <t>麗枫酒店唐山曹妃甸揽月湾理工大学店</t>
        </is>
      </c>
      <c r="F287" t="inlineStr">
        <is>
          <t>丽枫酒店(唐山曹妃甸新区理工大学店)</t>
        </is>
      </c>
      <c r="G287" t="inlineStr">
        <is>
          <t>已认证</t>
        </is>
      </c>
      <c r="H287" t="n">
        <v>110</v>
      </c>
      <c r="I287" t="n">
        <v>0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津河省区</t>
        </is>
      </c>
      <c r="B288" t="inlineStr">
        <is>
          <t>唐山北片区</t>
        </is>
      </c>
      <c r="C288" t="inlineStr">
        <is>
          <t>唐山市</t>
        </is>
      </c>
      <c r="D288" s="3" t="inlineStr">
        <is>
          <t>7239258071023749152</t>
        </is>
      </c>
      <c r="E288" t="inlineStr">
        <is>
          <t>麗枫酒店（唐山世博广场万达店）</t>
        </is>
      </c>
      <c r="F288" t="inlineStr">
        <is>
          <t>麗枫酒店(唐山世博广场万达店)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提质量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20</v>
      </c>
      <c r="P288" t="n">
        <v>30</v>
      </c>
      <c r="Q288" t="n">
        <v>30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津河省区</t>
        </is>
      </c>
      <c r="B289" t="inlineStr">
        <is>
          <t>津西片区</t>
        </is>
      </c>
      <c r="C289" t="inlineStr">
        <is>
          <t>天津市</t>
        </is>
      </c>
      <c r="D289" s="3" t="inlineStr">
        <is>
          <t>7554740034436352042</t>
        </is>
      </c>
      <c r="E289" t="inlineStr">
        <is>
          <t>麗枫酒店（天津理工大学店)</t>
        </is>
      </c>
      <c r="F289" t="inlineStr">
        <is>
          <t>LAVANDE麗枫酒店(天津理工大学店)</t>
        </is>
      </c>
      <c r="G289" t="inlineStr">
        <is>
          <t>已认证</t>
        </is>
      </c>
      <c r="H289" t="n">
        <v>110</v>
      </c>
      <c r="I289" t="n">
        <v>0</v>
      </c>
      <c r="J289" t="inlineStr">
        <is>
          <t>稳房源,拿收益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津河省区</t>
        </is>
      </c>
      <c r="B290" t="inlineStr">
        <is>
          <t>唐山南片区</t>
        </is>
      </c>
      <c r="C290" t="inlineStr">
        <is>
          <t>唐山市</t>
        </is>
      </c>
      <c r="D290" s="3" t="inlineStr">
        <is>
          <t>7581341806999111721</t>
        </is>
      </c>
      <c r="E290" t="inlineStr">
        <is>
          <t>维也纳酒店（唐山河头老街店）</t>
        </is>
      </c>
      <c r="F290" t="inlineStr">
        <is>
          <t>维也纳酒店(河头老街店)</t>
        </is>
      </c>
      <c r="G290" t="inlineStr">
        <is>
          <t>已认证</t>
        </is>
      </c>
      <c r="H290" t="n">
        <v>112</v>
      </c>
      <c r="I290" t="n">
        <v>7</v>
      </c>
      <c r="J290" t="inlineStr">
        <is>
          <t>稳房源</t>
        </is>
      </c>
      <c r="K290" t="n">
        <v>10</v>
      </c>
      <c r="L290" t="n">
        <v>10</v>
      </c>
      <c r="M290" t="n">
        <v>22</v>
      </c>
      <c r="N290" t="n">
        <v>30</v>
      </c>
      <c r="O290" t="n">
        <v>30</v>
      </c>
      <c r="P290" t="n">
        <v>30</v>
      </c>
      <c r="Q290" t="n">
        <v>30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津河省区</t>
        </is>
      </c>
      <c r="B291" t="inlineStr">
        <is>
          <t>唐山北片区</t>
        </is>
      </c>
      <c r="C291" t="inlineStr">
        <is>
          <t>唐山市</t>
        </is>
      </c>
      <c r="D291" s="3" t="inlineStr">
        <is>
          <t>7561681153440188456</t>
        </is>
      </c>
      <c r="E291" t="inlineStr">
        <is>
          <t>喆啡酒店（唐山玉田城市商业中心店）</t>
        </is>
      </c>
      <c r="F291" t="inlineStr">
        <is>
          <t>喆啡酒店</t>
        </is>
      </c>
      <c r="G291" t="inlineStr">
        <is>
          <t>未认证</t>
        </is>
      </c>
      <c r="H291" t="n">
        <v>113</v>
      </c>
      <c r="I291" t="n">
        <v>5</v>
      </c>
      <c r="J291" t="inlineStr">
        <is>
          <t>搭门店,拿收益</t>
        </is>
      </c>
      <c r="K291" t="n">
        <v>8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津河省区</t>
        </is>
      </c>
      <c r="B292" t="inlineStr">
        <is>
          <t>津西片区</t>
        </is>
      </c>
      <c r="C292" t="inlineStr">
        <is>
          <t>天津市</t>
        </is>
      </c>
      <c r="D292" s="3" t="inlineStr">
        <is>
          <t>6601134174424270855</t>
        </is>
      </c>
      <c r="E292" t="inlineStr">
        <is>
          <t>7天优品Premium（天津火车站北广场地铁站店）</t>
        </is>
      </c>
      <c r="F292" t="inlineStr">
        <is>
          <t>7天优品酒店(天津火车站北广场地铁站店)</t>
        </is>
      </c>
      <c r="G292" t="inlineStr">
        <is>
          <t>已认证</t>
        </is>
      </c>
      <c r="H292" t="n">
        <v>115</v>
      </c>
      <c r="I292" t="n">
        <v>5</v>
      </c>
      <c r="J292" t="inlineStr">
        <is>
          <t>提质量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25</v>
      </c>
      <c r="P292" t="n">
        <v>30</v>
      </c>
      <c r="Q292" t="n">
        <v>30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津河省区</t>
        </is>
      </c>
      <c r="B293" t="inlineStr">
        <is>
          <t>津北片区</t>
        </is>
      </c>
      <c r="C293" t="inlineStr">
        <is>
          <t>天津市</t>
        </is>
      </c>
      <c r="D293" s="3" t="inlineStr">
        <is>
          <t>7487536797837166592</t>
        </is>
      </c>
      <c r="E293" t="inlineStr">
        <is>
          <t>7天优品酒店（天津北辰双街工业园区柴楼地铁站店）</t>
        </is>
      </c>
      <c r="F293" t="inlineStr">
        <is>
          <t>7天优品酒店(天津北辰柴楼地铁站店)</t>
        </is>
      </c>
      <c r="G293" t="inlineStr">
        <is>
          <t>已认证</t>
        </is>
      </c>
      <c r="H293" t="n">
        <v>115</v>
      </c>
      <c r="I293" t="n">
        <v>18</v>
      </c>
      <c r="J293" t="inlineStr">
        <is>
          <t>稳房源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30</v>
      </c>
      <c r="P293" t="n">
        <v>30</v>
      </c>
      <c r="Q293" t="n">
        <v>30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津河省区</t>
        </is>
      </c>
      <c r="B294" t="inlineStr">
        <is>
          <t>津东片区</t>
        </is>
      </c>
      <c r="C294" t="inlineStr">
        <is>
          <t>天津市</t>
        </is>
      </c>
      <c r="D294" s="3" t="inlineStr">
        <is>
          <t>7582047719217170486</t>
        </is>
      </c>
      <c r="E294" t="inlineStr">
        <is>
          <t>喆啡酒店(天津站津湾广场店)</t>
        </is>
      </c>
      <c r="F294" t="inlineStr">
        <is>
          <t>喆啡酒店(天津站津湾广场店)</t>
        </is>
      </c>
      <c r="G294" t="inlineStr">
        <is>
          <t>已认证</t>
        </is>
      </c>
      <c r="H294" t="n">
        <v>115</v>
      </c>
      <c r="I294" t="n">
        <v>0</v>
      </c>
      <c r="J294" t="inlineStr">
        <is>
          <t>提质量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25</v>
      </c>
      <c r="P294" t="n">
        <v>30</v>
      </c>
      <c r="Q294" t="n">
        <v>30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津河省区</t>
        </is>
      </c>
      <c r="B295" t="inlineStr">
        <is>
          <t>滨海片区</t>
        </is>
      </c>
      <c r="C295" t="inlineStr">
        <is>
          <t>天津市</t>
        </is>
      </c>
      <c r="D295" s="3" t="inlineStr">
        <is>
          <t>6601148547385559053</t>
        </is>
      </c>
      <c r="E295" t="inlineStr">
        <is>
          <t>锦江之星品尚天津塘沽地铁站中心北路酒店</t>
        </is>
      </c>
      <c r="F295" t="inlineStr">
        <is>
          <t>锦江之星品尚(天津塘沽地铁站中心北路酒店)</t>
        </is>
      </c>
      <c r="G295" t="inlineStr">
        <is>
          <t>已认证</t>
        </is>
      </c>
      <c r="H295" t="n">
        <v>115</v>
      </c>
      <c r="I295" t="n">
        <v>5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津河省区</t>
        </is>
      </c>
      <c r="B296" t="inlineStr">
        <is>
          <t>津西片区</t>
        </is>
      </c>
      <c r="C296" t="inlineStr">
        <is>
          <t>天津市</t>
        </is>
      </c>
      <c r="D296" s="3" t="inlineStr">
        <is>
          <t>6601143967197169667</t>
        </is>
      </c>
      <c r="E296" t="inlineStr">
        <is>
          <t>锦江之星天津八纬路音乐学院酒店</t>
        </is>
      </c>
      <c r="F296" t="inlineStr">
        <is>
          <t>锦江之星(八纬路音乐学院店)</t>
        </is>
      </c>
      <c r="G296" t="inlineStr">
        <is>
          <t>已认证</t>
        </is>
      </c>
      <c r="H296" t="n">
        <v>115</v>
      </c>
      <c r="I296" t="n">
        <v>3</v>
      </c>
      <c r="J296" t="inlineStr">
        <is>
          <t>稳房源</t>
        </is>
      </c>
      <c r="K296" t="n">
        <v>10</v>
      </c>
      <c r="L296" t="n">
        <v>10</v>
      </c>
      <c r="M296" t="n">
        <v>25</v>
      </c>
      <c r="N296" t="n">
        <v>30</v>
      </c>
      <c r="O296" t="n">
        <v>30</v>
      </c>
      <c r="P296" t="n">
        <v>30</v>
      </c>
      <c r="Q296" t="n">
        <v>30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津河省区</t>
        </is>
      </c>
      <c r="B297" t="inlineStr">
        <is>
          <t>唐山北片区</t>
        </is>
      </c>
      <c r="C297" t="inlineStr">
        <is>
          <t>唐山市</t>
        </is>
      </c>
      <c r="D297" s="3" t="inlineStr">
        <is>
          <t>7497522879748933632</t>
        </is>
      </c>
      <c r="E297" t="inlineStr">
        <is>
          <t>锦江之星（5.0唐山玉田无终西街旗舰酒店）</t>
        </is>
      </c>
      <c r="F297" t="inlineStr">
        <is>
          <t>锦江之星(唐山玉田无终西街旗舰酒店)</t>
        </is>
      </c>
      <c r="G297" t="inlineStr">
        <is>
          <t>未认证</t>
        </is>
      </c>
      <c r="H297" t="n">
        <v>115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津河省区</t>
        </is>
      </c>
      <c r="B298" t="inlineStr">
        <is>
          <t>津西片区</t>
        </is>
      </c>
      <c r="C298" t="inlineStr">
        <is>
          <t>天津市</t>
        </is>
      </c>
      <c r="D298" s="3" t="inlineStr">
        <is>
          <t>7012523695646181390</t>
        </is>
      </c>
      <c r="E298" t="inlineStr">
        <is>
          <t>麗枫酒店·天津梅江会展中心山姆会员店</t>
        </is>
      </c>
      <c r="F298" t="inlineStr">
        <is>
          <t>麗枫酒店(天津梅江会展中心山姆会员店)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津河省区</t>
        </is>
      </c>
      <c r="B299" t="inlineStr">
        <is>
          <t>津南片区</t>
        </is>
      </c>
      <c r="C299" t="inlineStr">
        <is>
          <t>天津市</t>
        </is>
      </c>
      <c r="D299" s="3" t="inlineStr">
        <is>
          <t>7606579912758593588</t>
        </is>
      </c>
      <c r="E299" t="inlineStr">
        <is>
          <t>麗枫酒店（天津奥体中心天塔湖景区店）</t>
        </is>
      </c>
      <c r="F299" t="inlineStr">
        <is>
          <t>麗枫酒店(天津奥体中心天塔湖景区店)</t>
        </is>
      </c>
      <c r="G299" t="inlineStr">
        <is>
          <t>已认证</t>
        </is>
      </c>
      <c r="H299" t="n">
        <v>115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津河省区</t>
        </is>
      </c>
      <c r="B300" t="inlineStr">
        <is>
          <t>津东片区</t>
        </is>
      </c>
      <c r="C300" t="inlineStr">
        <is>
          <t>天津市</t>
        </is>
      </c>
      <c r="D300" s="3" t="inlineStr">
        <is>
          <t>7432536549700405263</t>
        </is>
      </c>
      <c r="E300" t="inlineStr">
        <is>
          <t>凯里亚德酒店（3.0版天津空港滨海国际机场店）</t>
        </is>
      </c>
      <c r="F300" t="inlineStr">
        <is>
          <t>凯里亚德酒店(天津空港滨海国际机场店)</t>
        </is>
      </c>
      <c r="G300" t="inlineStr">
        <is>
          <t>未认证</t>
        </is>
      </c>
      <c r="H300" t="n">
        <v>120</v>
      </c>
      <c r="I300" t="n">
        <v>20</v>
      </c>
      <c r="J300" t="inlineStr">
        <is>
          <t>无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30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津河省区</t>
        </is>
      </c>
      <c r="B301" t="inlineStr">
        <is>
          <t>津北片区</t>
        </is>
      </c>
      <c r="C301" t="inlineStr">
        <is>
          <t>天津市</t>
        </is>
      </c>
      <c r="D301" s="3" t="inlineStr">
        <is>
          <t>7140795379049580552</t>
        </is>
      </c>
      <c r="E301" t="inlineStr">
        <is>
          <t>喆啡酒店天津西站天津之眼店</t>
        </is>
      </c>
      <c r="F301" t="inlineStr">
        <is>
          <t>喆啡酒店(天津西站天津之眼店)</t>
        </is>
      </c>
      <c r="G301" t="inlineStr">
        <is>
          <t>未认证</t>
        </is>
      </c>
      <c r="H301" t="n">
        <v>120</v>
      </c>
      <c r="I301" t="n">
        <v>0</v>
      </c>
      <c r="J301" t="inlineStr">
        <is>
          <t>无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津河省区</t>
        </is>
      </c>
      <c r="B302" t="inlineStr">
        <is>
          <t>津南片区</t>
        </is>
      </c>
      <c r="C302" t="inlineStr">
        <is>
          <t>天津市</t>
        </is>
      </c>
      <c r="D302" s="3" t="inlineStr">
        <is>
          <t>7537947469422790708</t>
        </is>
      </c>
      <c r="E302" t="inlineStr">
        <is>
          <t>喆啡酒店（天津五大道小白楼地铁站店）</t>
        </is>
      </c>
      <c r="F302" t="inlineStr">
        <is>
          <t>喆啡酒店(天津五大道小白楼地铁站店)</t>
        </is>
      </c>
      <c r="G302" t="inlineStr">
        <is>
          <t>已认证</t>
        </is>
      </c>
      <c r="H302" t="n">
        <v>120</v>
      </c>
      <c r="I302" t="n">
        <v>0</v>
      </c>
      <c r="J302" t="inlineStr">
        <is>
          <t>无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津河省区</t>
        </is>
      </c>
      <c r="B303" t="inlineStr">
        <is>
          <t>滨海片区</t>
        </is>
      </c>
      <c r="C303" t="inlineStr">
        <is>
          <t>天津市</t>
        </is>
      </c>
      <c r="D303" s="3" t="inlineStr">
        <is>
          <t>7168042609697064960</t>
        </is>
      </c>
      <c r="E303" t="inlineStr">
        <is>
          <t>喆啡锐品酒店天津滨海塘沽火车站极地海洋馆店</t>
        </is>
      </c>
      <c r="F303" t="inlineStr">
        <is>
          <t>喆啡锐品酒店(天津滨海塘沽火车站极地海洋馆店)</t>
        </is>
      </c>
      <c r="G303" t="inlineStr">
        <is>
          <t>未认证</t>
        </is>
      </c>
      <c r="H303" t="n">
        <v>120</v>
      </c>
      <c r="I303" t="n">
        <v>0</v>
      </c>
      <c r="J303" t="inlineStr">
        <is>
          <t>无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</sheetData>
  <autoFilter ref="A1:V303"/>
  <conditionalFormatting sqref="H2:H3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2026-10-23T07:05:16Z</dcterms:created>
  <dcterms:modified xsi:type="dcterms:W3CDTF">2026-10-23T07:05:16Z</dcterms:modified>
</cp:coreProperties>
</file>