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71</v>
      </c>
      <c r="I3" t="n">
        <v>10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85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7127839275432806411</t>
        </is>
      </c>
      <c r="E6" t="inlineStr">
        <is>
          <t>白玉兰商务酒店（淄博沂源荆山路店）</t>
        </is>
      </c>
      <c r="F6" t="inlineStr">
        <is>
          <t>白玉兰酒店(淄博沂源店)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7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6878582251337041927</t>
        </is>
      </c>
      <c r="E9" t="inlineStr">
        <is>
          <t>7天优品（淄博沂源店）</t>
        </is>
      </c>
      <c r="F9" t="inlineStr">
        <is>
          <t>7天优品(淄博沂源店)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6601148776130283527</t>
        </is>
      </c>
      <c r="E10" t="inlineStr">
        <is>
          <t>7天优品（淄博淄川鸿泰店）</t>
        </is>
      </c>
      <c r="F10" t="inlineStr">
        <is>
          <t>7天优品(淄博淄川鸿泰店)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7215501347955673100</t>
        </is>
      </c>
      <c r="E11" t="inlineStr">
        <is>
          <t>7天酒店（新7天淄博市政府八大局店）</t>
        </is>
      </c>
      <c r="F11" t="inlineStr">
        <is>
          <t>7天酒店(淄博市政府八大局店)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7281879252234930211</t>
        </is>
      </c>
      <c r="E12" t="inlineStr">
        <is>
          <t>IU酒店（淄博北站裕民路店）</t>
        </is>
      </c>
      <c r="F12" t="inlineStr">
        <is>
          <t>IU酒店(淄博高新区裕民路店)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7325369309767665674</t>
        </is>
      </c>
      <c r="E13" t="inlineStr">
        <is>
          <t>IU酒店（淄博淄川区政府蒲松龄故居店）</t>
        </is>
      </c>
      <c r="F13" t="inlineStr">
        <is>
          <t>IU酒店(淄博淄川松龄东路店)</t>
        </is>
      </c>
      <c r="G13" t="inlineStr">
        <is>
          <t>已认证</t>
        </is>
      </c>
      <c r="H13" t="n">
        <v>95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7279414400891488268</t>
        </is>
      </c>
      <c r="E14" t="inlineStr">
        <is>
          <t>IU酒店（淄博高新区高铁北站金科学府店）</t>
        </is>
      </c>
      <c r="F14" t="inlineStr">
        <is>
          <t>iu酒店·(淄博高新区高铁北站金科学府店)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6642980290828519437</t>
        </is>
      </c>
      <c r="E15" t="inlineStr">
        <is>
          <t>希岸酒店（淄博山东理工大学东校店）</t>
        </is>
      </c>
      <c r="F15" t="inlineStr">
        <is>
          <t>希岸酒店(淄博山东理工大学东校店)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6601158197904410627</t>
        </is>
      </c>
      <c r="E16" t="inlineStr">
        <is>
          <t>7天酒店（新7天淄博东四路盛世新城店）</t>
        </is>
      </c>
      <c r="F16" t="inlineStr">
        <is>
          <t>7天酒店(淄博东四路盛世新城店【新7天】)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7320227686423463990</t>
        </is>
      </c>
      <c r="E17" t="inlineStr">
        <is>
          <t>7天酒店（淄博火车站万象汇八大局店）</t>
        </is>
      </c>
      <c r="F17" t="inlineStr">
        <is>
          <t>7天酒店(淄博火车站万象汇八大局店)</t>
        </is>
      </c>
      <c r="G17" t="inlineStr">
        <is>
          <t>已认证</t>
        </is>
      </c>
      <c r="H17" t="n">
        <v>97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7232525512017463355</t>
        </is>
      </c>
      <c r="E18" t="inlineStr">
        <is>
          <t>希岸酒店(淄博周村古商城区政府店)</t>
        </is>
      </c>
      <c r="F18" t="inlineStr">
        <is>
          <t>希岸酒店(淄博周村古商城区政府店)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7282998407910672403</t>
        </is>
      </c>
      <c r="E19" t="inlineStr">
        <is>
          <t>白玉兰商务酒店（淄博周村古商城步行街店）</t>
        </is>
      </c>
      <c r="F19" t="inlineStr">
        <is>
          <t>白玉兰商务酒店(淄博周村古商城步行街店)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7165134379755243557</t>
        </is>
      </c>
      <c r="E20" t="inlineStr">
        <is>
          <t>麗枫酒店（淄博沂源螳螂河东路店）</t>
        </is>
      </c>
      <c r="F20" t="inlineStr">
        <is>
          <t>麗枫酒店(淄博沂源螳螂河东路店)</t>
        </is>
      </c>
      <c r="G20" t="inlineStr">
        <is>
          <t>已认证</t>
        </is>
      </c>
      <c r="H20" t="n">
        <v>97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7234811944249591808</t>
        </is>
      </c>
      <c r="E21" t="inlineStr">
        <is>
          <t>7天优品Premium(淄博临淄大院齐文化博物馆店)</t>
        </is>
      </c>
      <c r="F21" t="inlineStr">
        <is>
          <t>7天优品Premium(淄博临淄区稷山路店)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7606927714712291391</t>
        </is>
      </c>
      <c r="E22" t="inlineStr">
        <is>
          <t>7天酒店智选版（淄博沂源健康路店）</t>
        </is>
      </c>
      <c r="F22" t="inlineStr">
        <is>
          <t>7天酒店(淄博沂源健康路店)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7329425248326813737</t>
        </is>
      </c>
      <c r="E23" t="inlineStr">
        <is>
          <t>IU酒店(淄博临淄金山店)</t>
        </is>
      </c>
      <c r="F23" t="inlineStr">
        <is>
          <t>IU酒店(淄博临淄金山店)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7364265482515384374</t>
        </is>
      </c>
      <c r="E24" t="inlineStr">
        <is>
          <t>IU酒店（淄博八大局中润大道银泰城店）</t>
        </is>
      </c>
      <c r="F24" t="inlineStr">
        <is>
          <t>IU酒店(淄博中润大道银泰城店)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7025086648934303758</t>
        </is>
      </c>
      <c r="E25" t="inlineStr">
        <is>
          <t>IU酒店（淄博柳泉路八大局店）</t>
        </is>
      </c>
      <c r="F25" t="inlineStr">
        <is>
          <t>IU酒店(淄博柳泉路店)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6829195819078469635</t>
        </is>
      </c>
      <c r="E26" t="inlineStr">
        <is>
          <t>IU酒店（淄博火车站吾悦广场店）</t>
        </is>
      </c>
      <c r="F26" t="inlineStr">
        <is>
          <t>IU酒店(淄博火车站吾悦广场店)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7316385528541087807</t>
        </is>
      </c>
      <c r="E27" t="inlineStr">
        <is>
          <t>白玉兰商务酒店（淄博新区大学城店）</t>
        </is>
      </c>
      <c r="F27" t="inlineStr">
        <is>
          <t>白玉兰商务酒店(淄博新区大学城店)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7030364676290512900</t>
        </is>
      </c>
      <c r="E28" t="inlineStr">
        <is>
          <t>白玉兰商务酒店（淄博银座广场西六路店）</t>
        </is>
      </c>
      <c r="F28" t="inlineStr">
        <is>
          <t>白玉兰商务酒店(淄博银座广场西六路店)</t>
        </is>
      </c>
      <c r="G28" t="inlineStr">
        <is>
          <t>未认证</t>
        </is>
      </c>
      <c r="H28" t="n">
        <v>100</v>
      </c>
      <c r="I28" t="n">
        <v>8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7464475907667789874</t>
        </is>
      </c>
      <c r="E29" t="inlineStr">
        <is>
          <t>锦江之星(淄博周村古商城区政府银座店)</t>
        </is>
      </c>
      <c r="F29" t="inlineStr">
        <is>
          <t>锦江之星(淄博周村古商城银座店)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2026-10-23T07:05:24Z</dcterms:created>
  <dcterms:modified xsi:type="dcterms:W3CDTF">2026-10-23T07:05:24Z</dcterms:modified>
</cp:coreProperties>
</file>