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5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-2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11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/>
      <c r="D7" s="3" t="inlineStr">
        <is>
          <t>7231465764987865143</t>
        </is>
      </c>
      <c r="E7" t="inlineStr">
        <is>
          <t>维也纳酒店（5.0临邑县财富大厦店）</t>
        </is>
      </c>
      <c r="F7" t="inlineStr">
        <is>
          <t>维也纳酒店(财富大厦店)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6984992180557318174</t>
        </is>
      </c>
      <c r="E8" t="inlineStr">
        <is>
          <t>希岸酒店（德州德城澳德乐时代广场店）</t>
        </is>
      </c>
      <c r="F8" t="inlineStr">
        <is>
          <t>希岸酒店(德州德城澳德乐时代广场店)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7007632116246661151</t>
        </is>
      </c>
      <c r="E10" t="inlineStr">
        <is>
          <t>麗枫酒店（德州齐河经济开发区欧乐堡店）</t>
        </is>
      </c>
      <c r="F10" t="inlineStr">
        <is>
          <t>麗枫酒店(德州齐河经济开发区店)</t>
        </is>
      </c>
      <c r="G10" t="inlineStr">
        <is>
          <t>已认证</t>
        </is>
      </c>
      <c r="H10" t="n">
        <v>96</v>
      </c>
      <c r="I10" t="n">
        <v>5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7426232997705156619</t>
        </is>
      </c>
      <c r="E11" t="inlineStr">
        <is>
          <t>7天酒店（宁津客运中心店）</t>
        </is>
      </c>
      <c r="F11" t="inlineStr">
        <is>
          <t>7天酒店(宁津客运中心店)</t>
        </is>
      </c>
      <c r="G11" t="inlineStr">
        <is>
          <t>已认证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7424013204155533323</t>
        </is>
      </c>
      <c r="E12" t="inlineStr">
        <is>
          <t>希岸酒店（德州万达广场店）</t>
        </is>
      </c>
      <c r="F12" t="inlineStr">
        <is>
          <t>希岸酒店(德州万达广场店)</t>
        </is>
      </c>
      <c r="G12" t="inlineStr">
        <is>
          <t>未认证</t>
        </is>
      </c>
      <c r="H12" t="n">
        <v>100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7639528301635864610</t>
        </is>
      </c>
      <c r="E13" t="inlineStr">
        <is>
          <t>白玉兰酒店（德州齐河欧乐堡黄河水街店）</t>
        </is>
      </c>
      <c r="F13" t="inlineStr">
        <is>
          <t>白玉兰酒店(德州齐河欧乐堡黄河水街店)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7125309216293980191</t>
        </is>
      </c>
      <c r="E14" t="inlineStr">
        <is>
          <t>维也纳酒店（5.0德州平原德百金街店）</t>
        </is>
      </c>
      <c r="F14" t="inlineStr">
        <is>
          <t>维也纳酒店(5.0山东德州平原德百金街店)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7463654702341687315</t>
        </is>
      </c>
      <c r="E15" t="inlineStr">
        <is>
          <t>麗枫酒店（德州平原共青团路店）</t>
        </is>
      </c>
      <c r="F15" t="inlineStr">
        <is>
          <t>麗枫酒店(德州平原共青团路店)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6668065845706573838</t>
        </is>
      </c>
      <c r="E16" t="inlineStr">
        <is>
          <t>7天优品（德州学院南门店）</t>
        </is>
      </c>
      <c r="F16" t="inlineStr">
        <is>
          <t>7天优品(德州学院南门店)</t>
        </is>
      </c>
      <c r="G16" t="inlineStr">
        <is>
          <t>已认证</t>
        </is>
      </c>
      <c r="H16" t="n">
        <v>105</v>
      </c>
      <c r="I16" t="n">
        <v>10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7345718300829026367</t>
        </is>
      </c>
      <c r="E17" t="inlineStr">
        <is>
          <t>凯里亚德酒店（德州齐河欧乐堡万达广场店）</t>
        </is>
      </c>
      <c r="F17" t="inlineStr">
        <is>
          <t>凯里亚德酒店(德州齐河欧乐堡万达广场店)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6672561935621376004</t>
        </is>
      </c>
      <c r="E18" t="inlineStr">
        <is>
          <t>希岸酒店（德州夏津银城路店）</t>
        </is>
      </c>
      <c r="F18" t="inlineStr">
        <is>
          <t>希岸酒店(德州夏津银城路店)</t>
        </is>
      </c>
      <c r="G18" t="inlineStr">
        <is>
          <t>已认证</t>
        </is>
      </c>
      <c r="H18" t="n">
        <v>105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7275927028686145548</t>
        </is>
      </c>
      <c r="E19" t="inlineStr">
        <is>
          <t>德州禹城高新区德百广场丽柏酒店</t>
        </is>
      </c>
      <c r="F19" t="inlineStr">
        <is>
          <t>丽柏酒店(山东禹城高新区德百广场店)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7253281945449138176</t>
        </is>
      </c>
      <c r="E20" t="inlineStr">
        <is>
          <t>维也纳酒店（5.0德州乐陵银座金街商城店）</t>
        </is>
      </c>
      <c r="F20" t="inlineStr">
        <is>
          <t>维也纳酒店(5.0德州乐陵银座金街商城店)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7280405618853972029</t>
        </is>
      </c>
      <c r="E21" t="inlineStr">
        <is>
          <t>维也纳酒店（5.0德州开发区天衢新区店）</t>
        </is>
      </c>
      <c r="F21" t="inlineStr">
        <is>
          <t>维也纳酒店(德州天衢新区店)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7317500373986445349</t>
        </is>
      </c>
      <c r="E22" t="inlineStr">
        <is>
          <t>维也纳酒店（5.0德州禹城德百店）</t>
        </is>
      </c>
      <c r="F22" t="inlineStr">
        <is>
          <t>维也纳酒店(5.0禹城德百店)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6601133363405260803</t>
        </is>
      </c>
      <c r="E23" t="inlineStr">
        <is>
          <t>维也纳酒店（德州万达广场店）</t>
        </is>
      </c>
      <c r="F23" t="inlineStr">
        <is>
          <t>维也纳酒店(德州万达广场店)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6601193864013285379</t>
        </is>
      </c>
      <c r="E24" t="inlineStr">
        <is>
          <t>维也纳酒店（德州政府购物广场店）</t>
        </is>
      </c>
      <c r="F24" t="inlineStr">
        <is>
          <t>维也纳酒店(德州政府购物广场店)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7482623799699966015</t>
        </is>
      </c>
      <c r="E25" t="inlineStr">
        <is>
          <t>维也纳酒店（德州陵城区开发区高铁东站店）</t>
        </is>
      </c>
      <c r="F25" t="inlineStr">
        <is>
          <t>维也纳酒店(德州陵城开发区店)</t>
        </is>
      </c>
      <c r="G25" t="inlineStr">
        <is>
          <t>已认证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7247835915085678627</t>
        </is>
      </c>
      <c r="E26" t="inlineStr">
        <is>
          <t>7天优品Premium（德州陵城区唐城路店）</t>
        </is>
      </c>
      <c r="F26" t="inlineStr">
        <is>
          <t>7天优品Premium(德州陵城区唐城路店)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7458937399389718540</t>
        </is>
      </c>
      <c r="E27" t="inlineStr">
        <is>
          <t>7天酒店（德州市禹城开发区汉槐街店）</t>
        </is>
      </c>
      <c r="F27" t="inlineStr">
        <is>
          <t>7天酒店(德州禹城汉槐街店)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7235879668824410112</t>
        </is>
      </c>
      <c r="E28" t="inlineStr">
        <is>
          <t>希岸酒店（德州齐河经济开发区欧乐堡万达店）</t>
        </is>
      </c>
      <c r="F28" t="inlineStr">
        <is>
          <t>希岸酒店(德州齐河经济开发区欧乐堡万达店)</t>
        </is>
      </c>
      <c r="G28" t="inlineStr">
        <is>
          <t>已认证</t>
        </is>
      </c>
      <c r="H28" t="n">
        <v>110</v>
      </c>
      <c r="I28" t="n">
        <v>30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7002802900720977950</t>
        </is>
      </c>
      <c r="E29" t="inlineStr">
        <is>
          <t>白玉兰（商务）酒店德州新湖风景区解放南大道店</t>
        </is>
      </c>
      <c r="F29" t="inlineStr">
        <is>
          <t>白玉兰(商务)酒店(德州新湖风景区解放南大道店)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7306421629198338099</t>
        </is>
      </c>
      <c r="E30" t="inlineStr">
        <is>
          <t>凯里亚德酒店（3.0版德州学院店）</t>
        </is>
      </c>
      <c r="F30" t="inlineStr">
        <is>
          <t>凯里亚德酒店(德州学院店)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7309349339376125991</t>
        </is>
      </c>
      <c r="E31" t="inlineStr">
        <is>
          <t>白玉兰商务酒店（德州武城县广场店）</t>
        </is>
      </c>
      <c r="F31" t="inlineStr">
        <is>
          <t>白玉兰商务酒店(武城县广场店)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7247093568383223860</t>
        </is>
      </c>
      <c r="E32" t="inlineStr">
        <is>
          <t>维也纳3好酒店（山东德州陵城店）</t>
        </is>
      </c>
      <c r="F32" t="inlineStr">
        <is>
          <t>维也纳3好酒店(山东德州陵城店)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7309045842671831067</t>
        </is>
      </c>
      <c r="E33" t="inlineStr">
        <is>
          <t>维也纳国际酒店（德州齐河五中欧乐堡万达广场店）</t>
        </is>
      </c>
      <c r="F33" t="inlineStr">
        <is>
          <t>维也纳国际酒店(齐河万达广场店)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2026-10-23T07:05:22Z</dcterms:created>
  <dcterms:modified xsi:type="dcterms:W3CDTF">2026-10-23T07:05:22Z</dcterms:modified>
</cp:coreProperties>
</file>