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6601161011175098375</t>
        </is>
      </c>
      <c r="E2" t="inlineStr">
        <is>
          <t>锦江之星(吕梁长治路酒店)</t>
        </is>
      </c>
      <c r="F2" t="inlineStr">
        <is>
          <t>锦江之星(吕梁长治路酒店)</t>
        </is>
      </c>
      <c r="G2" t="inlineStr">
        <is>
          <t>未认证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7675328475003095074</t>
        </is>
      </c>
      <c r="E3" t="inlineStr">
        <is>
          <t>白玉兰酒店（吕梁离石龙凤南街店）</t>
        </is>
      </c>
      <c r="F3" t="inlineStr">
        <is>
          <t>白玉兰酒店(吕梁离石龙凤南街店)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搭门店,稳房源,提质量,拿收益</t>
        </is>
      </c>
      <c r="K3" t="n">
        <v>8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75</v>
      </c>
      <c r="I4" t="n">
        <v>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7455573490079369243</t>
        </is>
      </c>
      <c r="E7" t="inlineStr">
        <is>
          <t>麗枫酒店(吕梁龙凤南大街世纪广场店)</t>
        </is>
      </c>
      <c r="F7" t="inlineStr">
        <is>
          <t>麗枫酒店(吕梁龙凤南大街世纪广场店)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7231475196660549692</t>
        </is>
      </c>
      <c r="E9" t="inlineStr">
        <is>
          <t>希岸酒店（太原南站武宿机场富士康南门店）</t>
        </is>
      </c>
      <c r="F9" t="inlineStr">
        <is>
          <t>希岸酒店(太原武宿机场富士康南门店)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/>
      <c r="D11" s="3" t="inlineStr">
        <is>
          <t>7176871801337677857</t>
        </is>
      </c>
      <c r="E11" t="inlineStr">
        <is>
          <t>锦江之星酒店(汾阳市英雄中路店)</t>
        </is>
      </c>
      <c r="F11" t="inlineStr">
        <is>
          <t>锦江之星酒店(汾阳市英雄中路店)</t>
        </is>
      </c>
      <c r="G11" t="inlineStr">
        <is>
          <t>已认证</t>
        </is>
      </c>
      <c r="H11" t="n">
        <v>90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7235081135372371972</t>
        </is>
      </c>
      <c r="E12" t="inlineStr">
        <is>
          <t>麗枫酒店（太原南站店）</t>
        </is>
      </c>
      <c r="F12" t="inlineStr">
        <is>
          <t>麗枫酒店(太原南站店)</t>
        </is>
      </c>
      <c r="G12" t="inlineStr">
        <is>
          <t>已认证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6825490004949665792</t>
        </is>
      </c>
      <c r="E13" t="inlineStr">
        <is>
          <t>维也纳国际酒店（太原迎泽大街下元地铁站公元时代城店）</t>
        </is>
      </c>
      <c r="F13" t="inlineStr">
        <is>
          <t>维也纳国际酒店(太原迎泽大街下元地铁站公元时代城店)</t>
        </is>
      </c>
      <c r="G13" t="inlineStr">
        <is>
          <t>未认证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7034175197259237411</t>
        </is>
      </c>
      <c r="E15" t="inlineStr">
        <is>
          <t>7天优品Premium（太原晋祠公园店）</t>
        </is>
      </c>
      <c r="F15" t="inlineStr">
        <is>
          <t>7天优品酒店(晋祠公园店)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吕梁市</t>
        </is>
      </c>
      <c r="D16" s="3" t="inlineStr">
        <is>
          <t>7449630764511004699</t>
        </is>
      </c>
      <c r="E16" t="inlineStr">
        <is>
          <t>维也纳3好酒店（吕梁临县柏桐苑凯瑞店）</t>
        </is>
      </c>
      <c r="F16" t="inlineStr">
        <is>
          <t>维也纳3好酒店(吕梁临县柏桐苑店)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7044495190853978126</t>
        </is>
      </c>
      <c r="E17" t="inlineStr">
        <is>
          <t>麗枫酒店（太原万象城店）</t>
        </is>
      </c>
      <c r="F17" t="inlineStr">
        <is>
          <t>麗枫酒店(太原万象城店)</t>
        </is>
      </c>
      <c r="G17" t="inlineStr">
        <is>
          <t>已认证</t>
        </is>
      </c>
      <c r="H17" t="n">
        <v>95</v>
      </c>
      <c r="I17" t="n">
        <v>-10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7255337882926188598</t>
        </is>
      </c>
      <c r="E18" t="inlineStr">
        <is>
          <t>麗枫酒店（太原长风商务区晋阳湖店）</t>
        </is>
      </c>
      <c r="F18" t="inlineStr">
        <is>
          <t>麗枫酒店(太原万象城长风商务区店)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7234815855568095288</t>
        </is>
      </c>
      <c r="E19" t="inlineStr">
        <is>
          <t>IU酒店（吕梁孝义万达广场市政府店）</t>
        </is>
      </c>
      <c r="F19" t="inlineStr">
        <is>
          <t>IU酒店(孝义市政府店)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7232915166617143353</t>
        </is>
      </c>
      <c r="E20" t="inlineStr">
        <is>
          <t>IU酒店（太原南站东广场店）</t>
        </is>
      </c>
      <c r="F20" t="inlineStr">
        <is>
          <t>IU酒店(太原南站东广场店)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7357950257398810635</t>
        </is>
      </c>
      <c r="E21" t="inlineStr">
        <is>
          <t>IU酒店（太原武宿机场山西师范大学店）</t>
        </is>
      </c>
      <c r="F21" t="inlineStr">
        <is>
          <t>IU酒店(太原武宿机场山西师范大学店)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7051795666254694436</t>
        </is>
      </c>
      <c r="E22" t="inlineStr">
        <is>
          <t>喆啡酒店（太原万象城店）</t>
        </is>
      </c>
      <c r="F22" t="inlineStr">
        <is>
          <t>喆啡酒店(太原万象城店)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7537106907102709779</t>
        </is>
      </c>
      <c r="E23" t="inlineStr">
        <is>
          <t>潮漫酒店(太原龙城大街高铁南站机场店)</t>
        </is>
      </c>
      <c r="F23" t="inlineStr">
        <is>
          <t>潮漫酒店(太原龙城大街高铁南站机场店)</t>
        </is>
      </c>
      <c r="G23" t="inlineStr">
        <is>
          <t>未认证</t>
        </is>
      </c>
      <c r="H23" t="n">
        <v>100</v>
      </c>
      <c r="I23" t="n">
        <v>8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7045100153346197512</t>
        </is>
      </c>
      <c r="E24" t="inlineStr">
        <is>
          <t>维也纳酒店（5.0太原综改区机场南站店）</t>
        </is>
      </c>
      <c r="F24" t="inlineStr">
        <is>
          <t>维也纳酒店(5.0太原综改区机场南站店)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7598054165415200831</t>
        </is>
      </c>
      <c r="E25" t="inlineStr">
        <is>
          <t>麗枫酒店（吕梁站吕梁学院店）</t>
        </is>
      </c>
      <c r="F25" t="inlineStr">
        <is>
          <t>麗枫酒店(吕梁站吕梁学院店)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吕梁市</t>
        </is>
      </c>
      <c r="D26" s="3" t="inlineStr">
        <is>
          <t>7293378606602913819</t>
        </is>
      </c>
      <c r="E26" t="inlineStr">
        <is>
          <t>麗枫酒店（孝义市政府万达广场店）</t>
        </is>
      </c>
      <c r="F26" t="inlineStr">
        <is>
          <t>麗枫酒店(孝义市政府时代天街店)</t>
        </is>
      </c>
      <c r="G26" t="inlineStr">
        <is>
          <t>未认证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吕梁市</t>
        </is>
      </c>
      <c r="D27" s="3" t="inlineStr">
        <is>
          <t>6601263906352547847</t>
        </is>
      </c>
      <c r="E27" t="inlineStr">
        <is>
          <t>7天酒店（吕梁孝义万达广场市政府店）</t>
        </is>
      </c>
      <c r="F27" t="inlineStr">
        <is>
          <t>7天酒店(吕梁孝义万达广场市政府店)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7234821313162905615</t>
        </is>
      </c>
      <c r="E28" t="inlineStr">
        <is>
          <t>IU酒店(汾阳杏花村酒店)</t>
        </is>
      </c>
      <c r="F28" t="inlineStr">
        <is>
          <t>IU酒店(山西汾阳市杏花村店)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7042656822482798629</t>
        </is>
      </c>
      <c r="E29" t="inlineStr">
        <is>
          <t>凯里亚德酒店（太原晋阳湖万象城店）</t>
        </is>
      </c>
      <c r="F29" t="inlineStr">
        <is>
          <t>凯里亚德酒店(太原晋阳湖万象城店)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7131300990695540739</t>
        </is>
      </c>
      <c r="E30" t="inlineStr">
        <is>
          <t>维也纳酒店（5.0 太原长风西街万象城店）</t>
        </is>
      </c>
      <c r="F30" t="inlineStr">
        <is>
          <t>维也纳酒店(太原长风西街万象城店)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6601138956849383438</t>
        </is>
      </c>
      <c r="E31" t="inlineStr">
        <is>
          <t>锦江之星(太原清徐东湖公园店)</t>
        </is>
      </c>
      <c r="F31" t="inlineStr">
        <is>
          <t>锦江之星酒店(清徐东湖公园店)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6611416372956104717</t>
        </is>
      </c>
      <c r="E32" t="inlineStr">
        <is>
          <t>锦江都城酒店（太原综改区太原学院店）</t>
        </is>
      </c>
      <c r="F32" t="inlineStr">
        <is>
          <t>太原小店区太原学院锦江都城酒店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6946321582243448862</t>
        </is>
      </c>
      <c r="E33" t="inlineStr">
        <is>
          <t>麗枫酒店(太原高铁南站双塔寺北齐壁画博物馆店)</t>
        </is>
      </c>
      <c r="F33" t="inlineStr">
        <is>
          <t>麗枫酒店(太原高铁南站建设南路店)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2026-10-29T01:46:49Z</dcterms:created>
  <dcterms:modified xsi:type="dcterms:W3CDTF">2026-10-29T01:46:49Z</dcterms:modified>
</cp:coreProperties>
</file>