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'门店经营分'!$A$1:$V$47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淄博片区</t>
        </is>
      </c>
    </row>
    <row r="4">
      <c r="A4" t="inlineStr">
        <is>
          <t>门店数</t>
        </is>
      </c>
      <c r="B4" t="n">
        <v>50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淄博片区</t>
        </is>
      </c>
      <c r="C2" t="inlineStr"/>
      <c r="D2" s="3" t="inlineStr">
        <is>
          <t>6951271199548639268</t>
        </is>
      </c>
      <c r="E2" t="inlineStr">
        <is>
          <t>希岸酒店(淄博陶瓷琉璃馆万达广场店)</t>
        </is>
      </c>
      <c r="F2" t="inlineStr">
        <is>
          <t>希岸酒店(淄博陶瓷琉璃馆万达广场店)</t>
        </is>
      </c>
      <c r="G2" t="inlineStr">
        <is>
          <t>未认证</t>
        </is>
      </c>
      <c r="H2" t="n">
        <v>35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淄博片区</t>
        </is>
      </c>
      <c r="C3" t="inlineStr">
        <is>
          <t>淄博市</t>
        </is>
      </c>
      <c r="D3" s="3" t="inlineStr">
        <is>
          <t>7234780604527544359</t>
        </is>
      </c>
      <c r="E3" t="inlineStr">
        <is>
          <t>麗枫酒店（淄博火车站张店区吾悦广场店）</t>
        </is>
      </c>
      <c r="F3" t="inlineStr">
        <is>
          <t>麗枫酒店(淄博火车站张店区吾悦广场店)</t>
        </is>
      </c>
      <c r="G3" t="inlineStr">
        <is>
          <t>未认证</t>
        </is>
      </c>
      <c r="H3" t="n">
        <v>81</v>
      </c>
      <c r="I3" t="n">
        <v>23</v>
      </c>
      <c r="J3" t="inlineStr">
        <is>
          <t>搭门店,稳房源,提质量,拿收益</t>
        </is>
      </c>
      <c r="K3" t="n">
        <v>6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淄博片区</t>
        </is>
      </c>
      <c r="C4" t="inlineStr">
        <is>
          <t>淄博市</t>
        </is>
      </c>
      <c r="D4" s="3" t="inlineStr">
        <is>
          <t>7281879252234930211</t>
        </is>
      </c>
      <c r="E4" t="inlineStr">
        <is>
          <t>IU酒店（淄博北站裕民路店）</t>
        </is>
      </c>
      <c r="F4" t="inlineStr">
        <is>
          <t>IU酒店(淄博高新区裕民路店)</t>
        </is>
      </c>
      <c r="G4" t="inlineStr">
        <is>
          <t>未认证</t>
        </is>
      </c>
      <c r="H4" t="n">
        <v>90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淄博片区</t>
        </is>
      </c>
      <c r="C5" t="inlineStr">
        <is>
          <t>淄博市</t>
        </is>
      </c>
      <c r="D5" s="3" t="inlineStr">
        <is>
          <t>7320227686423463990</t>
        </is>
      </c>
      <c r="E5" t="inlineStr">
        <is>
          <t>7天酒店（淄博火车站万象汇八大局店）</t>
        </is>
      </c>
      <c r="F5" t="inlineStr">
        <is>
          <t>7天酒店(淄博火车站万象汇八大局店)</t>
        </is>
      </c>
      <c r="G5" t="inlineStr">
        <is>
          <t>已认证</t>
        </is>
      </c>
      <c r="H5" t="n">
        <v>92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淄博片区</t>
        </is>
      </c>
      <c r="C6" t="inlineStr">
        <is>
          <t>淄博市</t>
        </is>
      </c>
      <c r="D6" s="3" t="inlineStr">
        <is>
          <t>7522362692641032219</t>
        </is>
      </c>
      <c r="E6" t="inlineStr">
        <is>
          <t>丽怡酒店（淄博八大局居然之家店）</t>
        </is>
      </c>
      <c r="F6" t="inlineStr">
        <is>
          <t>丽怡酒店(淄博柳泉路八大局高新区店)</t>
        </is>
      </c>
      <c r="G6" t="inlineStr">
        <is>
          <t>未认证</t>
        </is>
      </c>
      <c r="H6" t="n">
        <v>92</v>
      </c>
      <c r="I6" t="n">
        <v>0</v>
      </c>
      <c r="J6" t="inlineStr">
        <is>
          <t>稳房源,拿收益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30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淄博片区</t>
        </is>
      </c>
      <c r="C7" t="inlineStr">
        <is>
          <t>淄博市</t>
        </is>
      </c>
      <c r="D7" s="3" t="inlineStr">
        <is>
          <t>7127839275432806411</t>
        </is>
      </c>
      <c r="E7" t="inlineStr">
        <is>
          <t>白玉兰商务酒店（淄博沂源荆山路店）</t>
        </is>
      </c>
      <c r="F7" t="inlineStr">
        <is>
          <t>白玉兰酒店(淄博沂源店)</t>
        </is>
      </c>
      <c r="G7" t="inlineStr">
        <is>
          <t>已认证</t>
        </is>
      </c>
      <c r="H7" t="n">
        <v>92</v>
      </c>
      <c r="I7" t="n">
        <v>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淄博片区</t>
        </is>
      </c>
      <c r="C8" t="inlineStr">
        <is>
          <t>淄博市</t>
        </is>
      </c>
      <c r="D8" s="3" t="inlineStr">
        <is>
          <t>6783274035129157644</t>
        </is>
      </c>
      <c r="E8" t="inlineStr">
        <is>
          <t>维也纳酒店(淄博博山易达广场红叶柿岩店)</t>
        </is>
      </c>
      <c r="F8" t="inlineStr">
        <is>
          <t>维也纳酒店(淄博易达广场店)</t>
        </is>
      </c>
      <c r="G8" t="inlineStr">
        <is>
          <t>已认证</t>
        </is>
      </c>
      <c r="H8" t="n">
        <v>92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淄博片区</t>
        </is>
      </c>
      <c r="C9" t="inlineStr">
        <is>
          <t>淄博市</t>
        </is>
      </c>
      <c r="D9" s="3" t="inlineStr">
        <is>
          <t>7636174545845487651</t>
        </is>
      </c>
      <c r="E9" t="inlineStr">
        <is>
          <t>非繁云居酒店（淄博沂源康源路店）</t>
        </is>
      </c>
      <c r="F9" t="inlineStr">
        <is>
          <t>非繁云居酒店(淄博沂源康源路店)</t>
        </is>
      </c>
      <c r="G9" t="inlineStr">
        <is>
          <t>未认证</t>
        </is>
      </c>
      <c r="H9" t="n">
        <v>92</v>
      </c>
      <c r="I9" t="n">
        <v>12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淄博片区</t>
        </is>
      </c>
      <c r="C10" t="inlineStr">
        <is>
          <t>淄博市</t>
        </is>
      </c>
      <c r="D10" s="3" t="inlineStr">
        <is>
          <t>7165134379755243557</t>
        </is>
      </c>
      <c r="E10" t="inlineStr">
        <is>
          <t>麗枫酒店（淄博沂源螳螂河东路店）</t>
        </is>
      </c>
      <c r="F10" t="inlineStr">
        <is>
          <t>麗枫酒店(淄博沂源螳螂河东路店)</t>
        </is>
      </c>
      <c r="G10" t="inlineStr">
        <is>
          <t>已认证</t>
        </is>
      </c>
      <c r="H10" t="n">
        <v>92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淄博片区</t>
        </is>
      </c>
      <c r="C11" t="inlineStr">
        <is>
          <t>淄博市</t>
        </is>
      </c>
      <c r="D11" s="3" t="inlineStr">
        <is>
          <t>6878582251337041927</t>
        </is>
      </c>
      <c r="E11" t="inlineStr">
        <is>
          <t>7天优品（淄博沂源店）</t>
        </is>
      </c>
      <c r="F11" t="inlineStr">
        <is>
          <t>7天优品(淄博沂源店)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淄博片区</t>
        </is>
      </c>
      <c r="C12" t="inlineStr">
        <is>
          <t>淄博市</t>
        </is>
      </c>
      <c r="D12" s="3" t="inlineStr">
        <is>
          <t>6601148776130283527</t>
        </is>
      </c>
      <c r="E12" t="inlineStr">
        <is>
          <t>7天优品（淄博淄川鸿泰店）</t>
        </is>
      </c>
      <c r="F12" t="inlineStr">
        <is>
          <t>7天优品(淄博淄川鸿泰店)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淄博片区</t>
        </is>
      </c>
      <c r="C13" t="inlineStr">
        <is>
          <t>淄博市</t>
        </is>
      </c>
      <c r="D13" s="3" t="inlineStr">
        <is>
          <t>7215501347955673100</t>
        </is>
      </c>
      <c r="E13" t="inlineStr">
        <is>
          <t>7天酒店（新7天淄博市政府八大局店）</t>
        </is>
      </c>
      <c r="F13" t="inlineStr">
        <is>
          <t>7天酒店(淄博市政府八大局店)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淄博片区</t>
        </is>
      </c>
      <c r="C14" t="inlineStr">
        <is>
          <t>淄博市</t>
        </is>
      </c>
      <c r="D14" s="3" t="inlineStr">
        <is>
          <t>7325369309767665674</t>
        </is>
      </c>
      <c r="E14" t="inlineStr">
        <is>
          <t>IU酒店（淄博淄川区政府蒲松龄故居店）</t>
        </is>
      </c>
      <c r="F14" t="inlineStr">
        <is>
          <t>IU酒店(淄博淄川松龄东路店)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淄博片区</t>
        </is>
      </c>
      <c r="C15" t="inlineStr">
        <is>
          <t>淄博市</t>
        </is>
      </c>
      <c r="D15" s="3" t="inlineStr">
        <is>
          <t>7279414400891488268</t>
        </is>
      </c>
      <c r="E15" t="inlineStr">
        <is>
          <t>IU酒店（淄博高新区高铁北站金科学府店）</t>
        </is>
      </c>
      <c r="F15" t="inlineStr">
        <is>
          <t>iu酒店·(淄博高新区高铁北站金科学府店)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淄博片区</t>
        </is>
      </c>
      <c r="C16" t="inlineStr">
        <is>
          <t>淄博市</t>
        </is>
      </c>
      <c r="D16" s="3" t="inlineStr">
        <is>
          <t>6642980290828519437</t>
        </is>
      </c>
      <c r="E16" t="inlineStr">
        <is>
          <t>希岸酒店（淄博山东理工大学东校店）</t>
        </is>
      </c>
      <c r="F16" t="inlineStr">
        <is>
          <t>希岸酒店(淄博山东理工大学东校店)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淄博片区</t>
        </is>
      </c>
      <c r="C17" t="inlineStr">
        <is>
          <t>淄博市</t>
        </is>
      </c>
      <c r="D17" s="3" t="inlineStr">
        <is>
          <t>7464475907667789874</t>
        </is>
      </c>
      <c r="E17" t="inlineStr">
        <is>
          <t>锦江之星(淄博周村古商城区政府银座店)</t>
        </is>
      </c>
      <c r="F17" t="inlineStr">
        <is>
          <t>锦江之星(淄博周村古商城银座店)</t>
        </is>
      </c>
      <c r="G17" t="inlineStr">
        <is>
          <t>已认证</t>
        </is>
      </c>
      <c r="H17" t="n">
        <v>95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淄博片区</t>
        </is>
      </c>
      <c r="C18" t="inlineStr">
        <is>
          <t>淄博市</t>
        </is>
      </c>
      <c r="D18" s="3" t="inlineStr">
        <is>
          <t>6601158197904410627</t>
        </is>
      </c>
      <c r="E18" t="inlineStr">
        <is>
          <t>7天酒店（新7天淄博东四路盛世新城店）</t>
        </is>
      </c>
      <c r="F18" t="inlineStr">
        <is>
          <t>7天酒店(淄博东四路盛世新城店【新7天】)</t>
        </is>
      </c>
      <c r="G18" t="inlineStr">
        <is>
          <t>已认证</t>
        </is>
      </c>
      <c r="H18" t="n">
        <v>96</v>
      </c>
      <c r="I18" t="n">
        <v>0</v>
      </c>
      <c r="J18" t="inlineStr">
        <is>
          <t>搭门店,稳房源,提质量,拿收益</t>
        </is>
      </c>
      <c r="K18" t="n">
        <v>6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淄博片区</t>
        </is>
      </c>
      <c r="C19" t="inlineStr">
        <is>
          <t>淄博市</t>
        </is>
      </c>
      <c r="D19" s="3" t="inlineStr">
        <is>
          <t>7232525512017463355</t>
        </is>
      </c>
      <c r="E19" t="inlineStr">
        <is>
          <t>希岸酒店(淄博周村古商城区政府店)</t>
        </is>
      </c>
      <c r="F19" t="inlineStr">
        <is>
          <t>希岸酒店(淄博周村古商城区政府店)</t>
        </is>
      </c>
      <c r="G19" t="inlineStr">
        <is>
          <t>未认证</t>
        </is>
      </c>
      <c r="H19" t="n">
        <v>97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淄博片区</t>
        </is>
      </c>
      <c r="C20" t="inlineStr">
        <is>
          <t>淄博市</t>
        </is>
      </c>
      <c r="D20" s="3" t="inlineStr">
        <is>
          <t>7282998407910672403</t>
        </is>
      </c>
      <c r="E20" t="inlineStr">
        <is>
          <t>白玉兰商务酒店（淄博周村古商城步行街店）</t>
        </is>
      </c>
      <c r="F20" t="inlineStr">
        <is>
          <t>白玉兰商务酒店(淄博周村古商城步行街店)</t>
        </is>
      </c>
      <c r="G20" t="inlineStr">
        <is>
          <t>已认证</t>
        </is>
      </c>
      <c r="H20" t="n">
        <v>97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淄博片区</t>
        </is>
      </c>
      <c r="C21" t="inlineStr">
        <is>
          <t>淄博市</t>
        </is>
      </c>
      <c r="D21" s="3" t="inlineStr">
        <is>
          <t>7364265482515384374</t>
        </is>
      </c>
      <c r="E21" t="inlineStr">
        <is>
          <t>IU酒店（淄博八大局中润大道银泰城店）</t>
        </is>
      </c>
      <c r="F21" t="inlineStr">
        <is>
          <t>IU酒店(淄博中润大道银泰城店)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淄博片区</t>
        </is>
      </c>
      <c r="C22" t="inlineStr">
        <is>
          <t>淄博市</t>
        </is>
      </c>
      <c r="D22" s="3" t="inlineStr">
        <is>
          <t>7025086648934303758</t>
        </is>
      </c>
      <c r="E22" t="inlineStr">
        <is>
          <t>IU酒店（淄博柳泉路八大局店）</t>
        </is>
      </c>
      <c r="F22" t="inlineStr">
        <is>
          <t>IU酒店(淄博柳泉路店)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淄博片区</t>
        </is>
      </c>
      <c r="C23" t="inlineStr">
        <is>
          <t>淄博市</t>
        </is>
      </c>
      <c r="D23" s="3" t="inlineStr">
        <is>
          <t>6829195819078469635</t>
        </is>
      </c>
      <c r="E23" t="inlineStr">
        <is>
          <t>IU酒店（淄博火车站吾悦广场店）</t>
        </is>
      </c>
      <c r="F23" t="inlineStr">
        <is>
          <t>IU酒店(淄博火车站吾悦广场店)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淄博片区</t>
        </is>
      </c>
      <c r="C24" t="inlineStr">
        <is>
          <t>淄博市</t>
        </is>
      </c>
      <c r="D24" s="3" t="inlineStr">
        <is>
          <t>7316385528541087807</t>
        </is>
      </c>
      <c r="E24" t="inlineStr">
        <is>
          <t>白玉兰商务酒店（淄博新区大学城店）</t>
        </is>
      </c>
      <c r="F24" t="inlineStr">
        <is>
          <t>白玉兰商务酒店(淄博新区大学城店)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淄博片区</t>
        </is>
      </c>
      <c r="C25" t="inlineStr">
        <is>
          <t>淄博市</t>
        </is>
      </c>
      <c r="D25" s="3" t="inlineStr">
        <is>
          <t>7030364676290512900</t>
        </is>
      </c>
      <c r="E25" t="inlineStr">
        <is>
          <t>白玉兰商务酒店（淄博银座广场西六路店）</t>
        </is>
      </c>
      <c r="F25" t="inlineStr">
        <is>
          <t>白玉兰商务酒店(淄博银座广场西六路店)</t>
        </is>
      </c>
      <c r="G25" t="inlineStr">
        <is>
          <t>未认证</t>
        </is>
      </c>
      <c r="H25" t="n">
        <v>100</v>
      </c>
      <c r="I25" t="n">
        <v>8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淄博片区</t>
        </is>
      </c>
      <c r="C26" t="inlineStr">
        <is>
          <t>淄博市</t>
        </is>
      </c>
      <c r="D26" s="3" t="inlineStr">
        <is>
          <t>7033987011757213703</t>
        </is>
      </c>
      <c r="E26" t="inlineStr">
        <is>
          <t>维也纳酒店（5.0淄博中润大道店）</t>
        </is>
      </c>
      <c r="F26" t="inlineStr">
        <is>
          <t>维也纳酒店(5.0淄博中润大道店)</t>
        </is>
      </c>
      <c r="G26" t="inlineStr">
        <is>
          <t>已认证</t>
        </is>
      </c>
      <c r="H26" t="n">
        <v>100</v>
      </c>
      <c r="I26" t="n">
        <v>15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淄博片区</t>
        </is>
      </c>
      <c r="C27" t="inlineStr">
        <is>
          <t>淄博市</t>
        </is>
      </c>
      <c r="D27" s="3" t="inlineStr">
        <is>
          <t>6997616463682996261</t>
        </is>
      </c>
      <c r="E27" t="inlineStr">
        <is>
          <t>麗枫酒店(淄博临淄大院区政府店)</t>
        </is>
      </c>
      <c r="F27" t="inlineStr">
        <is>
          <t>麗枫酒店(淄博临淄大院区政府店)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淄博片区</t>
        </is>
      </c>
      <c r="C28" t="inlineStr">
        <is>
          <t>淄博市</t>
        </is>
      </c>
      <c r="D28" s="3" t="inlineStr">
        <is>
          <t>7373164326356289563</t>
        </is>
      </c>
      <c r="E28" t="inlineStr">
        <is>
          <t>麗枫酒店（淄博人民西路理工大学店）</t>
        </is>
      </c>
      <c r="F28" t="inlineStr">
        <is>
          <t>丽枫酒店(淄博人民西路店)</t>
        </is>
      </c>
      <c r="G28" t="inlineStr">
        <is>
          <t>已认证</t>
        </is>
      </c>
      <c r="H28" t="n">
        <v>100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淄博片区</t>
        </is>
      </c>
      <c r="C29" t="inlineStr">
        <is>
          <t>淄博市</t>
        </is>
      </c>
      <c r="D29" s="3" t="inlineStr">
        <is>
          <t>7375032260830496809</t>
        </is>
      </c>
      <c r="E29" t="inlineStr">
        <is>
          <t>麗枫酒店（淄博周村古商城盛世家居广场店）</t>
        </is>
      </c>
      <c r="F29" t="inlineStr">
        <is>
          <t>麗枫酒店(淄博周村正阳路五洲国际盛世家居广场店)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淄博片区</t>
        </is>
      </c>
      <c r="C30" t="inlineStr">
        <is>
          <t>淄博市</t>
        </is>
      </c>
      <c r="D30" s="3" t="inlineStr">
        <is>
          <t>7234811944249591808</t>
        </is>
      </c>
      <c r="E30" t="inlineStr">
        <is>
          <t>7天优品Premium(淄博临淄大院齐文化博物馆店)</t>
        </is>
      </c>
      <c r="F30" t="inlineStr">
        <is>
          <t>7天优品Premium(淄博临淄区稷山路店)</t>
        </is>
      </c>
      <c r="G30" t="inlineStr">
        <is>
          <t>未认证</t>
        </is>
      </c>
      <c r="H30" t="n">
        <v>105</v>
      </c>
      <c r="I30" t="n">
        <v>10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淄博片区</t>
        </is>
      </c>
      <c r="C31" t="inlineStr">
        <is>
          <t>淄博市</t>
        </is>
      </c>
      <c r="D31" s="3" t="inlineStr">
        <is>
          <t>7606927714712291391</t>
        </is>
      </c>
      <c r="E31" t="inlineStr">
        <is>
          <t>7天酒店智选版（淄博沂源健康路店）</t>
        </is>
      </c>
      <c r="F31" t="inlineStr">
        <is>
          <t>7天酒店(淄博沂源健康路店)</t>
        </is>
      </c>
      <c r="G31" t="inlineStr">
        <is>
          <t>已认证</t>
        </is>
      </c>
      <c r="H31" t="n">
        <v>105</v>
      </c>
      <c r="I31" t="n">
        <v>5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淄博片区</t>
        </is>
      </c>
      <c r="C32" t="inlineStr">
        <is>
          <t>淄博市</t>
        </is>
      </c>
      <c r="D32" s="3" t="inlineStr">
        <is>
          <t>6601140373894989832</t>
        </is>
      </c>
      <c r="E32" t="inlineStr">
        <is>
          <t>7天酒店（新7天淄博临淄大院方正2009银座商业中心店）</t>
        </is>
      </c>
      <c r="F32" t="inlineStr">
        <is>
          <t>7天酒店(新7天·淄博临淄天齐路方正2009店)</t>
        </is>
      </c>
      <c r="G32" t="inlineStr">
        <is>
          <t>未认证</t>
        </is>
      </c>
      <c r="H32" t="n">
        <v>105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淄博片区</t>
        </is>
      </c>
      <c r="C33" t="inlineStr">
        <is>
          <t>淄博市</t>
        </is>
      </c>
      <c r="D33" s="3" t="inlineStr">
        <is>
          <t>7233752139812571191</t>
        </is>
      </c>
      <c r="E33" t="inlineStr">
        <is>
          <t>7天酒店（淄博火车站南广场店）</t>
        </is>
      </c>
      <c r="F33" t="inlineStr">
        <is>
          <t>7天酒店(淄博火车站南广场店)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淄博片区</t>
        </is>
      </c>
      <c r="C34" t="inlineStr">
        <is>
          <t>淄博市</t>
        </is>
      </c>
      <c r="D34" s="3" t="inlineStr">
        <is>
          <t>7329425248326813737</t>
        </is>
      </c>
      <c r="E34" t="inlineStr">
        <is>
          <t>IU酒店(淄博临淄金山店)</t>
        </is>
      </c>
      <c r="F34" t="inlineStr">
        <is>
          <t>IU酒店(淄博临淄金山店)</t>
        </is>
      </c>
      <c r="G34" t="inlineStr">
        <is>
          <t>已认证</t>
        </is>
      </c>
      <c r="H34" t="n">
        <v>105</v>
      </c>
      <c r="I34" t="n">
        <v>5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淄博片区</t>
        </is>
      </c>
      <c r="C35" t="inlineStr">
        <is>
          <t>淄博市</t>
        </is>
      </c>
      <c r="D35" s="3" t="inlineStr">
        <is>
          <t>7184741880742021180</t>
        </is>
      </c>
      <c r="E35" t="inlineStr">
        <is>
          <t>IU酒店（淄博八大局万象汇王府井店）</t>
        </is>
      </c>
      <c r="F35" t="inlineStr">
        <is>
          <t>IU酒店(淄博万象汇王府井步行街店)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淄博片区</t>
        </is>
      </c>
      <c r="C36" t="inlineStr">
        <is>
          <t>淄博市</t>
        </is>
      </c>
      <c r="D36" s="3" t="inlineStr">
        <is>
          <t>7414382110259021833</t>
        </is>
      </c>
      <c r="E36" t="inlineStr">
        <is>
          <t>希岸酒店（淄博临淄区政府火车站店）</t>
        </is>
      </c>
      <c r="F36" t="inlineStr">
        <is>
          <t>希岸酒店(淄博临淄区政府火车站店)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淄博片区</t>
        </is>
      </c>
      <c r="C37" t="inlineStr">
        <is>
          <t>淄博市</t>
        </is>
      </c>
      <c r="D37" s="3" t="inlineStr">
        <is>
          <t>6996139025513842719</t>
        </is>
      </c>
      <c r="E37" t="inlineStr">
        <is>
          <t>白玉兰商务酒店（淄博桓台信誉楼店）</t>
        </is>
      </c>
      <c r="F37" t="inlineStr">
        <is>
          <t>白玉兰商务酒店(淄博桓台信誉楼店)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淄博片区</t>
        </is>
      </c>
      <c r="C38" t="inlineStr">
        <is>
          <t>淄博市</t>
        </is>
      </c>
      <c r="D38" s="3" t="inlineStr">
        <is>
          <t>6601144123032340493</t>
        </is>
      </c>
      <c r="E38" t="inlineStr">
        <is>
          <t>锦江之星品尚（淄博博山红叶柿岩客运站店）</t>
        </is>
      </c>
      <c r="F38" t="inlineStr">
        <is>
          <t>锦江之星品尚酒店(淄博博山客运站店)</t>
        </is>
      </c>
      <c r="G38" t="inlineStr">
        <is>
          <t>已认证</t>
        </is>
      </c>
      <c r="H38" t="n">
        <v>105</v>
      </c>
      <c r="I38" t="n">
        <v>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淄博片区</t>
        </is>
      </c>
      <c r="C39" t="inlineStr">
        <is>
          <t>淄博市</t>
        </is>
      </c>
      <c r="D39" s="3" t="inlineStr">
        <is>
          <t>7257486433215055924</t>
        </is>
      </c>
      <c r="E39" t="inlineStr">
        <is>
          <t>锦江之星（淄博沂源店）</t>
        </is>
      </c>
      <c r="F39" t="inlineStr">
        <is>
          <t>锦江之星(淄博沂源店)</t>
        </is>
      </c>
      <c r="G39" t="inlineStr">
        <is>
          <t>已认证</t>
        </is>
      </c>
      <c r="H39" t="n">
        <v>105</v>
      </c>
      <c r="I39" t="n">
        <v>-5</v>
      </c>
      <c r="J39" t="inlineStr">
        <is>
          <t>提质量,拿收益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20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鲁东省区</t>
        </is>
      </c>
      <c r="B40" t="inlineStr">
        <is>
          <t>淄博片区</t>
        </is>
      </c>
      <c r="C40" t="inlineStr">
        <is>
          <t>淄博市</t>
        </is>
      </c>
      <c r="D40" s="3" t="inlineStr">
        <is>
          <t>6601226741941798920</t>
        </is>
      </c>
      <c r="E40" t="inlineStr">
        <is>
          <t>7天优品（淄博桓台信誉楼店）</t>
        </is>
      </c>
      <c r="F40" t="inlineStr">
        <is>
          <t>7天优品 ( 淄博桓台信誉楼店)</t>
        </is>
      </c>
      <c r="G40" t="inlineStr">
        <is>
          <t>已认证</t>
        </is>
      </c>
      <c r="H40" t="n">
        <v>110</v>
      </c>
      <c r="I40" t="n">
        <v>0</v>
      </c>
      <c r="J40" t="inlineStr">
        <is>
          <t>提质量,拿收益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鲁东省区</t>
        </is>
      </c>
      <c r="B41" t="inlineStr">
        <is>
          <t>淄博片区</t>
        </is>
      </c>
      <c r="C41" t="inlineStr">
        <is>
          <t>淄博市</t>
        </is>
      </c>
      <c r="D41" s="3" t="inlineStr">
        <is>
          <t>6625467416447027207</t>
        </is>
      </c>
      <c r="E41" t="inlineStr">
        <is>
          <t>维也纳3好酒店（淄博金晶大道万象汇八大局店）</t>
        </is>
      </c>
      <c r="F41" t="inlineStr">
        <is>
          <t>维也纳3好酒店(淄博金晶大道万象汇八大局店)</t>
        </is>
      </c>
      <c r="G41" t="inlineStr">
        <is>
          <t>已认证</t>
        </is>
      </c>
      <c r="H41" t="n">
        <v>110</v>
      </c>
      <c r="I41" t="n">
        <v>5</v>
      </c>
      <c r="J41" t="inlineStr">
        <is>
          <t>提质量,拿收益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25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鲁东省区</t>
        </is>
      </c>
      <c r="B42" t="inlineStr">
        <is>
          <t>淄博片区</t>
        </is>
      </c>
      <c r="C42" t="inlineStr">
        <is>
          <t>淄博市</t>
        </is>
      </c>
      <c r="D42" s="3" t="inlineStr">
        <is>
          <t>6610236215717267463</t>
        </is>
      </c>
      <c r="E42" t="inlineStr">
        <is>
          <t>麗枫酒店(淄博北京路琉璃馆牧羊村店)</t>
        </is>
      </c>
      <c r="F42" t="inlineStr">
        <is>
          <t>麗枫酒店(淄博北京路琉璃馆牧羊村店)</t>
        </is>
      </c>
      <c r="G42" t="inlineStr">
        <is>
          <t>已认证</t>
        </is>
      </c>
      <c r="H42" t="n">
        <v>110</v>
      </c>
      <c r="I42" t="n">
        <v>-5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鲁东省区</t>
        </is>
      </c>
      <c r="B43" t="inlineStr">
        <is>
          <t>淄博片区</t>
        </is>
      </c>
      <c r="C43" t="inlineStr">
        <is>
          <t>淄博市</t>
        </is>
      </c>
      <c r="D43" s="3" t="inlineStr">
        <is>
          <t>6868466731967416323</t>
        </is>
      </c>
      <c r="E43" t="inlineStr">
        <is>
          <t>7天优品（淄博博山红叶柿岩珑山路店）</t>
        </is>
      </c>
      <c r="F43" t="inlineStr">
        <is>
          <t>7天优品(淄博博山红叶柿岩珑山路店)</t>
        </is>
      </c>
      <c r="G43" t="inlineStr">
        <is>
          <t>已认证</t>
        </is>
      </c>
      <c r="H43" t="n">
        <v>115</v>
      </c>
      <c r="I43" t="n">
        <v>0</v>
      </c>
      <c r="J43" t="inlineStr">
        <is>
          <t>提质量</t>
        </is>
      </c>
      <c r="K43" t="n">
        <v>10</v>
      </c>
      <c r="L43" t="n">
        <v>10</v>
      </c>
      <c r="M43" t="n">
        <v>30</v>
      </c>
      <c r="N43" t="n">
        <v>30</v>
      </c>
      <c r="O43" t="n">
        <v>25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鲁东省区</t>
        </is>
      </c>
      <c r="B44" t="inlineStr">
        <is>
          <t>淄博片区</t>
        </is>
      </c>
      <c r="C44" t="inlineStr">
        <is>
          <t>淄博市</t>
        </is>
      </c>
      <c r="D44" s="3" t="inlineStr">
        <is>
          <t>7390232048994109480</t>
        </is>
      </c>
      <c r="E44" t="inlineStr">
        <is>
          <t>7天酒店（淄博北站工业职业学院店）</t>
        </is>
      </c>
      <c r="F44" t="inlineStr">
        <is>
          <t>7天酒店(淄博北站工业职业学院店)</t>
        </is>
      </c>
      <c r="G44" t="inlineStr">
        <is>
          <t>已认证</t>
        </is>
      </c>
      <c r="H44" t="n">
        <v>115</v>
      </c>
      <c r="I44" t="n">
        <v>5</v>
      </c>
      <c r="J44" t="inlineStr">
        <is>
          <t>稳房源</t>
        </is>
      </c>
      <c r="K44" t="n">
        <v>10</v>
      </c>
      <c r="L44" t="n">
        <v>10</v>
      </c>
      <c r="M44" t="n">
        <v>25</v>
      </c>
      <c r="N44" t="n">
        <v>30</v>
      </c>
      <c r="O44" t="n">
        <v>30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鲁东省区</t>
        </is>
      </c>
      <c r="B45" t="inlineStr">
        <is>
          <t>淄博片区</t>
        </is>
      </c>
      <c r="C45" t="inlineStr">
        <is>
          <t>淄博市</t>
        </is>
      </c>
      <c r="D45" s="3" t="inlineStr">
        <is>
          <t>7325714239946131482</t>
        </is>
      </c>
      <c r="E45" t="inlineStr">
        <is>
          <t>IU酒店（淄博海岱楼西班牙风情街店）</t>
        </is>
      </c>
      <c r="F45" t="inlineStr">
        <is>
          <t>IU酒店(淄博海岱楼西班牙风情街店)</t>
        </is>
      </c>
      <c r="G45" t="inlineStr">
        <is>
          <t>已认证</t>
        </is>
      </c>
      <c r="H45" t="n">
        <v>115</v>
      </c>
      <c r="I45" t="n">
        <v>5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鲁东省区</t>
        </is>
      </c>
      <c r="B46" t="inlineStr">
        <is>
          <t>淄博片区</t>
        </is>
      </c>
      <c r="C46" t="inlineStr">
        <is>
          <t>淄博市</t>
        </is>
      </c>
      <c r="D46" s="3" t="inlineStr">
        <is>
          <t>7322348279209920548</t>
        </is>
      </c>
      <c r="E46" t="inlineStr">
        <is>
          <t>维也纳国际酒店（临淄区政府青银高速路口店）</t>
        </is>
      </c>
      <c r="F46" t="inlineStr">
        <is>
          <t>维也纳国际酒店(临淄区政府青银高速路口店)</t>
        </is>
      </c>
      <c r="G46" t="inlineStr">
        <is>
          <t>未认证</t>
        </is>
      </c>
      <c r="H46" t="n">
        <v>115</v>
      </c>
      <c r="I46" t="n">
        <v>0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鲁东省区</t>
        </is>
      </c>
      <c r="B47" t="inlineStr">
        <is>
          <t>淄博片区</t>
        </is>
      </c>
      <c r="C47" t="inlineStr">
        <is>
          <t>淄博市</t>
        </is>
      </c>
      <c r="D47" s="3" t="inlineStr">
        <is>
          <t>7544555222325004297</t>
        </is>
      </c>
      <c r="E47" t="inlineStr">
        <is>
          <t>麗枫酒店（淄博北站柳泉路店）</t>
        </is>
      </c>
      <c r="F47" t="inlineStr">
        <is>
          <t>丽枫酒店(淄博北站柳泉路店)</t>
        </is>
      </c>
      <c r="G47" t="inlineStr">
        <is>
          <t>未认证</t>
        </is>
      </c>
      <c r="H47" t="n">
        <v>120</v>
      </c>
      <c r="I47" t="n">
        <v>0</v>
      </c>
      <c r="J47" t="inlineStr">
        <is>
          <t>无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30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</sheetData>
  <autoFilter ref="A1:V47"/>
  <conditionalFormatting sqref="H2:H4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7236577490956486715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7346450068976699432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7408004139642259508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7489317213380282377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2026-10-29T01:47:08Z</dcterms:created>
  <dcterms:modified xsi:type="dcterms:W3CDTF">2026-10-29T01:47:08Z</dcterms:modified>
</cp:coreProperties>
</file>