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-5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55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/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/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79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7300763105309493284</t>
        </is>
      </c>
      <c r="E7" t="inlineStr">
        <is>
          <t>麗枫酒店·天津海河万达店</t>
        </is>
      </c>
      <c r="F7" t="inlineStr">
        <is>
          <t>麗枫酒店(天津海河万达店)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inlineStr">
        <is>
          <t>喆啡酒店(天津曹庄地铁站交通学院店)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6745184287915575308</t>
        </is>
      </c>
      <c r="E9" t="inlineStr">
        <is>
          <t>喆啡酒店（天津火车站店）</t>
        </is>
      </c>
      <c r="F9" t="inlineStr">
        <is>
          <t>喆啡酒店(天津火车站店)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inlineStr">
        <is>
          <t>维也纳国际酒店(天津梅江会展中心大寺店)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7055809805394380836</t>
        </is>
      </c>
      <c r="E11" t="inlineStr">
        <is>
          <t>维也纳酒店天津静海静文路店</t>
        </is>
      </c>
      <c r="F11" t="inlineStr">
        <is>
          <t>维也纳酒店(天津静海静文路店)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6601138733221677069</t>
        </is>
      </c>
      <c r="E12" t="inlineStr">
        <is>
          <t>锦江之星天津南站酒店</t>
        </is>
      </c>
      <c r="F12" t="inlineStr">
        <is>
          <t>锦江之星(天津南站酒店)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7477819440306849833</t>
        </is>
      </c>
      <c r="E13" t="inlineStr">
        <is>
          <t>丽柏酒店（天津站津湾广场店）</t>
        </is>
      </c>
      <c r="F13" t="inlineStr">
        <is>
          <t>丽柏酒店(天津站津湾广场店)</t>
        </is>
      </c>
      <c r="G13" t="inlineStr">
        <is>
          <t>未认证</t>
        </is>
      </c>
      <c r="H13" t="n">
        <v>92</v>
      </c>
      <c r="I13" t="n">
        <v>2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6871422071910451214</t>
        </is>
      </c>
      <c r="E14" t="inlineStr">
        <is>
          <t>喆啡酒店（天津中北永旺购物中心店）</t>
        </is>
      </c>
      <c r="F14" t="inlineStr">
        <is>
          <t>喆啡酒店(天津中北永旺购物中心宜家店)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7131688853400012831</t>
        </is>
      </c>
      <c r="E15" t="inlineStr">
        <is>
          <t>喆啡酒店（天津梅江会展中心芦北路地铁站店）</t>
        </is>
      </c>
      <c r="F15" t="inlineStr">
        <is>
          <t>喆啡酒店(天津梅江会展中心店)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6952624256819660831</t>
        </is>
      </c>
      <c r="E16" t="inlineStr">
        <is>
          <t>维也纳智好酒店（天津火车站海河津湾店）</t>
        </is>
      </c>
      <c r="F16" t="inlineStr">
        <is>
          <t>维也纳智好酒店(天津火车站海河津湾店)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7365317579419682827</t>
        </is>
      </c>
      <c r="E17" t="inlineStr">
        <is>
          <t>霸州胜芳高铁站希岸Deluxe酒店</t>
        </is>
      </c>
      <c r="F17" t="inlineStr">
        <is>
          <t>希岸Deluxe酒店(霸州胜芳高铁站店)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6960661316453271588</t>
        </is>
      </c>
      <c r="E18" t="inlineStr">
        <is>
          <t>麗枫酒店·天津华苑店</t>
        </is>
      </c>
      <c r="F18" t="inlineStr">
        <is>
          <t>麗枫酒店(天津华苑店)</t>
        </is>
      </c>
      <c r="G18" t="inlineStr">
        <is>
          <t>未认证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廊坊市</t>
        </is>
      </c>
      <c r="D19" s="3" t="inlineStr">
        <is>
          <t>6735966128167766029</t>
        </is>
      </c>
      <c r="E19" t="inlineStr">
        <is>
          <t>麗枫酒店·廊坊大城鑫达新天地广场店</t>
        </is>
      </c>
      <c r="F19" t="inlineStr">
        <is>
          <t>麗枫酒店(廊坊大城鑫达新天地广场店)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7288933755341768765</t>
        </is>
      </c>
      <c r="E20" t="inlineStr">
        <is>
          <t>丽怡酒店（天津静海团泊大学城协和医院店）</t>
        </is>
      </c>
      <c r="F20" t="inlineStr">
        <is>
          <t>丽怡酒店(天津静海团泊大学城店)</t>
        </is>
      </c>
      <c r="G20" t="inlineStr">
        <is>
          <t>已认证</t>
        </is>
      </c>
      <c r="H20" t="n">
        <v>95</v>
      </c>
      <c r="I20" t="n">
        <v>8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7151585570098808840</t>
        </is>
      </c>
      <c r="E21" t="inlineStr">
        <is>
          <t>喆啡酒店(静海团泊湖温泉仁爱学院大邱庄店)</t>
        </is>
      </c>
      <c r="F21" t="inlineStr">
        <is>
          <t>喆啡酒店(天津静海团泊湖大邱庄店)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7254746060860426279</t>
        </is>
      </c>
      <c r="E22" t="inlineStr">
        <is>
          <t>天津静海万达广场丽柏酒店</t>
        </is>
      </c>
      <c r="F22" t="inlineStr">
        <is>
          <t>丽柏酒店(天津静海万达广场店)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7024384426881353742</t>
        </is>
      </c>
      <c r="E23" t="inlineStr">
        <is>
          <t>希岸酒店大城红木城店</t>
        </is>
      </c>
      <c r="F23" t="inlineStr">
        <is>
          <t>希岸酒店(大城红木城店)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14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7443310402835843122</t>
        </is>
      </c>
      <c r="E28" t="inlineStr">
        <is>
          <t>锦江之星酒店（大城县政府红木城店）</t>
        </is>
      </c>
      <c r="F28" t="inlineStr">
        <is>
          <t>锦江之星酒店(大城县政府红木城店)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6601172604214577160</t>
        </is>
      </c>
      <c r="E30" t="inlineStr">
        <is>
          <t>IU酒店·天津梅江会展大寺镇政府店</t>
        </is>
      </c>
      <c r="F30" t="inlineStr">
        <is>
          <t>iu酒店(天津梅江会展大寺店)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7355306990149339171</t>
        </is>
      </c>
      <c r="E31" t="inlineStr">
        <is>
          <t>喆啡酒店（天津奥体中心华苑店）</t>
        </is>
      </c>
      <c r="F31" t="inlineStr">
        <is>
          <t>喆啡酒店(天津奥体中心华苑店)</t>
        </is>
      </c>
      <c r="G31" t="inlineStr">
        <is>
          <t>已认证</t>
        </is>
      </c>
      <c r="H31" t="n">
        <v>105</v>
      </c>
      <c r="I31" t="n">
        <v>8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7066806915291940901</t>
        </is>
      </c>
      <c r="E32" t="inlineStr">
        <is>
          <t>希岸酒店天津中北大道店</t>
        </is>
      </c>
      <c r="F32" t="inlineStr">
        <is>
          <t>希岸酒店(天津中北大道店)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7219231268431464482</t>
        </is>
      </c>
      <c r="E33" t="inlineStr">
        <is>
          <t>喆啡酒店（天津静海团泊大学城协和医院店）</t>
        </is>
      </c>
      <c r="F33" t="inlineStr">
        <is>
          <t>喆·啡酒店(天津静海团泊大学城店)</t>
        </is>
      </c>
      <c r="G33" t="inlineStr">
        <is>
          <t>已认证</t>
        </is>
      </c>
      <c r="H33" t="n">
        <v>107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3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2026-10-21T02:42:31Z</dcterms:created>
  <dcterms:modified xsi:type="dcterms:W3CDTF">2026-10-21T02:42:31Z</dcterms:modified>
</cp:coreProperties>
</file>