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4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7469664745855911947</t>
        </is>
      </c>
      <c r="E14" t="inlineStr">
        <is>
          <t>喆啡酒店（唐山火车站路南区政府店）</t>
        </is>
      </c>
      <c r="F14" t="n">
        <v>0</v>
      </c>
      <c r="G14" t="n">
        <v>0</v>
      </c>
      <c r="H14" t="n">
        <v>6</v>
      </c>
      <c r="I14" t="n">
        <v>6</v>
      </c>
      <c r="J14" t="n">
        <v>6</v>
      </c>
      <c r="K14" t="n">
        <v>1</v>
      </c>
      <c r="L14" t="n">
        <v>6</v>
      </c>
      <c r="M14" t="n">
        <v>6</v>
      </c>
      <c r="N14" t="n">
        <v>6</v>
      </c>
      <c r="O14" t="n">
        <v>6</v>
      </c>
      <c r="P14" t="n">
        <v>3</v>
      </c>
      <c r="Q14" t="n">
        <v>0</v>
      </c>
      <c r="R14" t="n">
        <v>0</v>
      </c>
      <c r="S14" t="n">
        <v>3</v>
      </c>
      <c r="T14" t="n">
        <v>3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7406290618429507625</t>
        </is>
      </c>
      <c r="E15" t="inlineStr">
        <is>
          <t>丽怡酒店（唐山曹妃甸工业区店）</t>
        </is>
      </c>
      <c r="F15" t="n">
        <v>3</v>
      </c>
      <c r="G15" t="n">
        <v>6</v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3</v>
      </c>
      <c r="W15" t="inlineStr">
        <is>
          <t>2026-10-20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7362772394882123812</t>
        </is>
      </c>
      <c r="E16" t="inlineStr">
        <is>
          <t>麗枫酒店唐山曹妃甸揽月湾理工大学店</t>
        </is>
      </c>
      <c r="F16" t="n">
        <v>0</v>
      </c>
      <c r="G16" t="n">
        <v>0</v>
      </c>
      <c r="H16" t="n">
        <v>5</v>
      </c>
      <c r="I16" t="n">
        <v>6</v>
      </c>
      <c r="J16" t="n">
        <v>4</v>
      </c>
      <c r="K16" t="n">
        <v>0</v>
      </c>
      <c r="L16" t="n">
        <v>5</v>
      </c>
      <c r="M16" t="n">
        <v>5</v>
      </c>
      <c r="N16" t="n">
        <v>6</v>
      </c>
      <c r="O16" t="n">
        <v>4</v>
      </c>
      <c r="P16" t="n">
        <v>5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3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6</v>
      </c>
      <c r="N17" t="n">
        <v>3</v>
      </c>
      <c r="O17" t="n">
        <v>6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3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6976840350027483149</t>
        </is>
      </c>
      <c r="E18" t="inlineStr">
        <is>
          <t>7天优品酒店（唐山路北区韩城职业技术学院店）</t>
        </is>
      </c>
      <c r="F18" t="n">
        <v>0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7599791338866870312</t>
        </is>
      </c>
      <c r="E19" t="inlineStr">
        <is>
          <t>维也纳酒店（唐山爱琴海店）</t>
        </is>
      </c>
      <c r="F19" t="n">
        <v>0</v>
      </c>
      <c r="G19" t="n">
        <v>7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7234809474035222568</t>
        </is>
      </c>
      <c r="E20" t="inlineStr">
        <is>
          <t>喆啡酒店唐山滦南县建设路店</t>
        </is>
      </c>
      <c r="F20" t="n">
        <v>6</v>
      </c>
      <c r="G20" t="n">
        <v>6</v>
      </c>
      <c r="H20" t="n">
        <v>6</v>
      </c>
      <c r="I20" t="n">
        <v>5</v>
      </c>
      <c r="J20" t="n">
        <v>6</v>
      </c>
      <c r="K20" t="n">
        <v>6</v>
      </c>
      <c r="L20" t="n">
        <v>6</v>
      </c>
      <c r="M20" t="n">
        <v>6</v>
      </c>
      <c r="N20" t="n">
        <v>3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7232543592244316172</t>
        </is>
      </c>
      <c r="E21" t="inlineStr">
        <is>
          <t>维也纳酒店（5.0唐山滦南建设路店）</t>
        </is>
      </c>
      <c r="F21" t="n">
        <v>6</v>
      </c>
      <c r="G21" t="n">
        <v>6</v>
      </c>
      <c r="H21" t="n">
        <v>6</v>
      </c>
      <c r="I21" t="n">
        <v>3</v>
      </c>
      <c r="J21" t="n">
        <v>6</v>
      </c>
      <c r="K21" t="n">
        <v>6</v>
      </c>
      <c r="L21" t="n">
        <v>6</v>
      </c>
      <c r="M21" t="n">
        <v>6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2026-10-22T03:43:17Z</dcterms:created>
  <dcterms:modified xsi:type="dcterms:W3CDTF">2026-10-22T03:43:17Z</dcterms:modified>
</cp:coreProperties>
</file>