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45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65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74</v>
      </c>
      <c r="I7" t="n">
        <v>-3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6843936256708102151</t>
        </is>
      </c>
      <c r="E8" t="inlineStr">
        <is>
          <t>喆啡酒店天津一中心医院地铁站南开大学店</t>
        </is>
      </c>
      <c r="F8" t="inlineStr">
        <is>
          <t>喆啡酒店(天津一中心医院地铁站南开大学店)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7091554083240151078</t>
        </is>
      </c>
      <c r="E9" t="inlineStr">
        <is>
          <t>白玉兰（商务）天津宝坻怡购商场南环西路酒店</t>
        </is>
      </c>
      <c r="F9" t="inlineStr">
        <is>
          <t>白玉兰商务酒店(天津宝坻怡购商场南环西路店)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6694937194131376131</t>
        </is>
      </c>
      <c r="E11" t="inlineStr">
        <is>
          <t>喆啡酒店（天津奥体中心凌宾路地铁站店）</t>
        </is>
      </c>
      <c r="F11" t="inlineStr">
        <is>
          <t>喆啡酒店(天津奥体中心凌宾路地铁站店)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inlineStr">
        <is>
          <t>喆啡酒店(天津西站人民医院地铁站店)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6876418317968574479</t>
        </is>
      </c>
      <c r="E13" t="inlineStr">
        <is>
          <t>喆啡酒店（天津西站天津之眼复兴路地铁站店）</t>
        </is>
      </c>
      <c r="F13" t="inlineStr">
        <is>
          <t>喆啡酒店(天津西站北广场卓朗科技发展店)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/>
      <c r="D14" s="3" t="inlineStr">
        <is>
          <t>7054677357143001128</t>
        </is>
      </c>
      <c r="E14" t="inlineStr">
        <is>
          <t>天津大学五大道锦江都城酒店</t>
        </is>
      </c>
      <c r="F14" t="inlineStr">
        <is>
          <t>锦江都城(天津大学总医院五大道店)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6722060729827985411</t>
        </is>
      </c>
      <c r="E15" t="inlineStr">
        <is>
          <t>希岸·轻雅酒店天津宁河贸易开发区店</t>
        </is>
      </c>
      <c r="F15" t="inlineStr">
        <is>
          <t>希岸·轻雅酒店(天津宁河贸易开发区店)</t>
        </is>
      </c>
      <c r="G15" t="inlineStr">
        <is>
          <t>已认证</t>
        </is>
      </c>
      <c r="H15" t="n">
        <v>87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/>
      <c r="D16" s="3" t="inlineStr">
        <is>
          <t>6667085073147283469</t>
        </is>
      </c>
      <c r="E16" t="inlineStr">
        <is>
          <t>麗枫酒店·天津西站人民医院地铁站店</t>
        </is>
      </c>
      <c r="F16" t="inlineStr">
        <is>
          <t>麗枫酒店(天津西站人民医院地铁站店)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6601140755148851204</t>
        </is>
      </c>
      <c r="E17" t="inlineStr">
        <is>
          <t>7天优品（天津鼓楼地铁站大悦城店）</t>
        </is>
      </c>
      <c r="F17" t="inlineStr">
        <is>
          <t>7天优品(天津鼓楼地铁站大悦城店)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6601137242222118916</t>
        </is>
      </c>
      <c r="E18" t="inlineStr">
        <is>
          <t>锦江之星（天津西站咸阳路地铁站店）</t>
        </is>
      </c>
      <c r="F18" t="inlineStr">
        <is>
          <t>锦江之星(天津长江道店)</t>
        </is>
      </c>
      <c r="G18" t="inlineStr">
        <is>
          <t>已认证</t>
        </is>
      </c>
      <c r="H18" t="n">
        <v>90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6962005731608397861</t>
        </is>
      </c>
      <c r="E19" t="inlineStr">
        <is>
          <t>喆啡酒店（天津鞍山西道地铁站店）</t>
        </is>
      </c>
      <c r="F19" t="inlineStr">
        <is>
          <t>喆啡酒店(天津鞍山西道地铁站店)</t>
        </is>
      </c>
      <c r="G19" t="inlineStr">
        <is>
          <t>未认证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6856745426805147648</t>
        </is>
      </c>
      <c r="E20" t="inlineStr">
        <is>
          <t>维也纳酒店（天津奥体中心天塔店）</t>
        </is>
      </c>
      <c r="F20" t="inlineStr">
        <is>
          <t>维也纳酒店(天津奥体中心天塔店)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7002795464235960356</t>
        </is>
      </c>
      <c r="E21" t="inlineStr">
        <is>
          <t>麗枫酒店·天津奥体中心店</t>
        </is>
      </c>
      <c r="F21" t="inlineStr">
        <is>
          <t>麗枫酒店(天津奥体中心店)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6702573180134885388</t>
        </is>
      </c>
      <c r="E22" t="inlineStr">
        <is>
          <t>麗枫酒店·天津西站湘潭道店</t>
        </is>
      </c>
      <c r="F22" t="inlineStr">
        <is>
          <t>麗枫酒店(天津西站湘潭道店)</t>
        </is>
      </c>
      <c r="G22" t="inlineStr">
        <is>
          <t>未认证</t>
        </is>
      </c>
      <c r="H22" t="n">
        <v>92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6601138014561241095</t>
        </is>
      </c>
      <c r="E23" t="inlineStr">
        <is>
          <t>7天酒店（天津宁河光明路店）</t>
        </is>
      </c>
      <c r="F23" t="inlineStr">
        <is>
          <t>7天酒店(天津宁河光明路店)</t>
        </is>
      </c>
      <c r="G23" t="inlineStr">
        <is>
          <t>未认证</t>
        </is>
      </c>
      <c r="H23" t="n">
        <v>95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7313827518157424677</t>
        </is>
      </c>
      <c r="E24" t="inlineStr">
        <is>
          <t>维也纳酒店（5.0天津宁河现代产业园民航大学店）</t>
        </is>
      </c>
      <c r="F24" t="inlineStr">
        <is>
          <t>维也纳酒店(天津宁河现代产业园民航大学店)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7210590186168649784</t>
        </is>
      </c>
      <c r="E25" t="inlineStr">
        <is>
          <t>维也纳酒店（5.0天津宝坻人民政府店）</t>
        </is>
      </c>
      <c r="F25" t="inlineStr">
        <is>
          <t>维也纳酒店(天津宝坻民政局东城北路店)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2026-10-29T01:45:20Z</dcterms:created>
  <dcterms:modified xsi:type="dcterms:W3CDTF">2026-10-29T01:45:20Z</dcterms:modified>
</cp:coreProperties>
</file>