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6601141127011633166</t>
        </is>
      </c>
      <c r="E4" t="inlineStr">
        <is>
          <t>潮漫酒店（泰安东岳大街岱庙店）</t>
        </is>
      </c>
      <c r="F4" t="inlineStr">
        <is>
          <t>潮漫酒店(泰安东岳大街岱庙店)</t>
        </is>
      </c>
      <c r="G4" t="inlineStr">
        <is>
          <t>已认证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/>
      <c r="D5" s="3" t="inlineStr">
        <is>
          <t>6601144159053023235</t>
        </is>
      </c>
      <c r="E5" t="inlineStr">
        <is>
          <t>麗枫酒店(泰安东平体育会展中心白佛山店)</t>
        </is>
      </c>
      <c r="F5" t="inlineStr">
        <is>
          <t>麗枫酒店(泰安东平体育会展中心白佛山店)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7236623109233575951</t>
        </is>
      </c>
      <c r="E6" t="inlineStr">
        <is>
          <t>7天酒店（泰安市政广场店）</t>
        </is>
      </c>
      <c r="F6" t="inlineStr">
        <is>
          <t>7天酒店(泰安市政广场店)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7431066212282402855</t>
        </is>
      </c>
      <c r="E7" t="inlineStr">
        <is>
          <t>希岸酒店（泰安泰山风景区岱庙店）</t>
        </is>
      </c>
      <c r="F7" t="inlineStr">
        <is>
          <t>希岸酒店(泰安泰山风景区岱庙店)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7298602763288578087</t>
        </is>
      </c>
      <c r="E8" t="inlineStr">
        <is>
          <t>白玉兰商务酒店（泰安高铁站店）</t>
        </is>
      </c>
      <c r="F8" t="inlineStr">
        <is>
          <t>白玉兰酒店(泰安高铁站店)</t>
        </is>
      </c>
      <c r="G8" t="inlineStr">
        <is>
          <t>已认证</t>
        </is>
      </c>
      <c r="H8" t="n">
        <v>95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7234796907959158843</t>
        </is>
      </c>
      <c r="E9" t="inlineStr">
        <is>
          <t>麗枫酒店(泰安肥城泰西大街店)</t>
        </is>
      </c>
      <c r="F9" t="inlineStr">
        <is>
          <t>麗枫酒店(泰安肥城泰西大街店)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7107794618372884487</t>
        </is>
      </c>
      <c r="E10" t="inlineStr">
        <is>
          <t>麗枫酒店（泰安岱阳大街店）</t>
        </is>
      </c>
      <c r="F10" t="inlineStr">
        <is>
          <t>麗枫酒店(泰安岱阳大街店)</t>
        </is>
      </c>
      <c r="G10" t="inlineStr">
        <is>
          <t>已认证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7482309706292135947</t>
        </is>
      </c>
      <c r="E11" t="inlineStr">
        <is>
          <t>喆啡酒店（泰安泰山景区天外村店）</t>
        </is>
      </c>
      <c r="F11" t="inlineStr">
        <is>
          <t>喆啡酒店(泰安泰山景区天外村店)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7447076702268459045</t>
        </is>
      </c>
      <c r="E16" t="inlineStr">
        <is>
          <t>麗枫酒店（泰安万达广场店）</t>
        </is>
      </c>
      <c r="F16" t="inlineStr">
        <is>
          <t>麗枫酒店(泰安万达广场店)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6884924369257236487</t>
        </is>
      </c>
      <c r="E17" t="inlineStr">
        <is>
          <t>7天优品（泰安宁阳县政府广场店）</t>
        </is>
      </c>
      <c r="F17" t="inlineStr">
        <is>
          <t>7天优品(泰安宁阳县政府广场店)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6897707448426039296</t>
        </is>
      </c>
      <c r="E18" t="inlineStr">
        <is>
          <t>喆啡酒店（泰安万达广场汽车站店）</t>
        </is>
      </c>
      <c r="F18" t="inlineStr">
        <is>
          <t>喆啡酒店(泰安万达广场汽车站店)</t>
        </is>
      </c>
      <c r="G18" t="inlineStr">
        <is>
          <t>已认证</t>
        </is>
      </c>
      <c r="H18" t="n">
        <v>105</v>
      </c>
      <c r="I18" t="n">
        <v>15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7372376284489320489</t>
        </is>
      </c>
      <c r="E19" t="inlineStr">
        <is>
          <t>泰安泰山天平湖非繁云居酒店</t>
        </is>
      </c>
      <c r="F19" t="inlineStr">
        <is>
          <t>泰山天平湖云居酒店</t>
        </is>
      </c>
      <c r="G19" t="inlineStr">
        <is>
          <t>已认证</t>
        </is>
      </c>
      <c r="H19" t="n">
        <v>105</v>
      </c>
      <c r="I19" t="n">
        <v>10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7301176941552338970</t>
        </is>
      </c>
      <c r="E20" t="inlineStr">
        <is>
          <t>白玉兰商务酒店(泰安泰山站店)</t>
        </is>
      </c>
      <c r="F20" t="inlineStr">
        <is>
          <t>白玉兰商务酒店(泰安泰山站店)</t>
        </is>
      </c>
      <c r="G20" t="inlineStr">
        <is>
          <t>已认证</t>
        </is>
      </c>
      <c r="H20" t="n">
        <v>105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7477820810032318504</t>
        </is>
      </c>
      <c r="E21" t="inlineStr">
        <is>
          <t>白玉兰商务酒店（泰安新泰青云购物中心金斗路店）</t>
        </is>
      </c>
      <c r="F21" t="inlineStr">
        <is>
          <t>白玉兰商务酒店(泰安新泰青云购物中心金斗路店)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7012814693009983495</t>
        </is>
      </c>
      <c r="E26" t="inlineStr">
        <is>
          <t>7天优品Premium（泰安肥城石横镇政府店）</t>
        </is>
      </c>
      <c r="F26" t="inlineStr">
        <is>
          <t>7天优品Premium(泰安肥城石横镇政府店)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6601145782395471885</t>
        </is>
      </c>
      <c r="E27" t="inlineStr">
        <is>
          <t>7天酒店（泰安东平西华联店）</t>
        </is>
      </c>
      <c r="F27" t="inlineStr">
        <is>
          <t>7天连锁酒店(泰安东平西华联店)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7616275361281607695</t>
        </is>
      </c>
      <c r="E28" t="inlineStr">
        <is>
          <t>白玉兰商务酒店（泰安高铁财金时代广场店）</t>
        </is>
      </c>
      <c r="F28" t="inlineStr">
        <is>
          <t>白玉兰酒店(泰安高铁财金时代广场店)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6886775023332362240</t>
        </is>
      </c>
      <c r="E29" t="inlineStr">
        <is>
          <t>白玉兰商务酒店（肥城新华大厦店）</t>
        </is>
      </c>
      <c r="F29" t="inlineStr">
        <is>
          <t>白玉兰(商务)酒店(肥城新华大厦店)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