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'门店经营分'!$A$1:$V$303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2026-10-20</t>
        </is>
      </c>
    </row>
    <row r="3">
      <c r="A3" t="inlineStr">
        <is>
          <t>导出范围</t>
        </is>
      </c>
      <c r="B3" t="inlineStr">
        <is>
          <t>津河省区</t>
        </is>
      </c>
    </row>
    <row r="4">
      <c r="A4" t="inlineStr">
        <is>
          <t>门店数</t>
        </is>
      </c>
      <c r="B4" t="n">
        <v>302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30" customWidth="1" min="5" max="5"/>
    <col width="28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廊坊片区</t>
        </is>
      </c>
      <c r="C2" t="inlineStr"/>
      <c r="D2" s="3" t="inlineStr">
        <is>
          <t>7236634189209012276</t>
        </is>
      </c>
      <c r="E2" t="inlineStr">
        <is>
          <t>7天酒店（三河燕郊东贸大学城店）</t>
        </is>
      </c>
      <c r="F2" t="inlineStr">
        <is>
          <t>7天酒店(三河燕郊东贸大学城店)</t>
        </is>
      </c>
      <c r="G2" t="inlineStr">
        <is>
          <t>未认证</t>
        </is>
      </c>
      <c r="H2" t="n">
        <v>14</v>
      </c>
      <c r="I2" t="n">
        <v>0</v>
      </c>
      <c r="J2" t="inlineStr">
        <is>
          <t>搭门店,稳房源,提质量,附加分,拿收益</t>
        </is>
      </c>
      <c r="K2" t="n">
        <v>4</v>
      </c>
      <c r="L2" t="n">
        <v>10</v>
      </c>
      <c r="M2" t="n">
        <v>0</v>
      </c>
      <c r="N2" t="n">
        <v>30</v>
      </c>
      <c r="O2" t="n">
        <v>10</v>
      </c>
      <c r="P2" t="n">
        <v>30</v>
      </c>
      <c r="Q2" t="n">
        <v>0</v>
      </c>
      <c r="R2" t="n">
        <v>30</v>
      </c>
      <c r="S2" t="n">
        <v>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津河省区</t>
        </is>
      </c>
      <c r="B3" t="inlineStr">
        <is>
          <t>唐山北片区</t>
        </is>
      </c>
      <c r="C3" t="inlineStr"/>
      <c r="D3" s="3" t="inlineStr">
        <is>
          <t>7514267742845831231</t>
        </is>
      </c>
      <c r="E3" t="inlineStr">
        <is>
          <t>维也纳酒店(唐山北站万达广场店)</t>
        </is>
      </c>
      <c r="F3" t="inlineStr">
        <is>
          <t>维也纳酒店(唐山北站万达广场店)</t>
        </is>
      </c>
      <c r="G3" t="inlineStr">
        <is>
          <t>未认证</t>
        </is>
      </c>
      <c r="H3" t="n">
        <v>24</v>
      </c>
      <c r="I3" t="n">
        <v>0</v>
      </c>
      <c r="J3" t="inlineStr">
        <is>
          <t>搭门店,稳房源,提质量,附加分,拿收益</t>
        </is>
      </c>
      <c r="K3" t="n">
        <v>4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0</v>
      </c>
      <c r="R3" t="n">
        <v>30</v>
      </c>
      <c r="S3" t="n">
        <v>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津河省区</t>
        </is>
      </c>
      <c r="B4" t="inlineStr">
        <is>
          <t>津西北片区</t>
        </is>
      </c>
      <c r="C4" t="inlineStr"/>
      <c r="D4" s="3" t="inlineStr">
        <is>
          <t>7278636439896606774</t>
        </is>
      </c>
      <c r="E4" t="inlineStr">
        <is>
          <t>7天酒店（天津大学鞍山西道店）</t>
        </is>
      </c>
      <c r="F4" t="inlineStr">
        <is>
          <t>7天连锁酒店(天津鞍山西道天津大学店)</t>
        </is>
      </c>
      <c r="G4" t="inlineStr">
        <is>
          <t>未认证</t>
        </is>
      </c>
      <c r="H4" t="n">
        <v>30</v>
      </c>
      <c r="I4" t="n">
        <v>0</v>
      </c>
      <c r="J4" t="inlineStr">
        <is>
          <t>稳房源,提质量,附加分,拿收益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20</v>
      </c>
      <c r="P4" t="n">
        <v>30</v>
      </c>
      <c r="Q4" t="n">
        <v>0</v>
      </c>
      <c r="R4" t="n">
        <v>30</v>
      </c>
      <c r="S4" t="n">
        <v>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津河省区</t>
        </is>
      </c>
      <c r="B5" t="inlineStr">
        <is>
          <t>秦皇岛片区</t>
        </is>
      </c>
      <c r="C5" t="inlineStr"/>
      <c r="D5" s="3" t="inlineStr">
        <is>
          <t>7085161702068586527</t>
        </is>
      </c>
      <c r="E5" t="inlineStr">
        <is>
          <t>7天酒店（秦皇岛山海关火车站店）</t>
        </is>
      </c>
      <c r="F5" t="inlineStr">
        <is>
          <t>7天酒店(秦皇岛山海关火车站店)</t>
        </is>
      </c>
      <c r="G5" t="inlineStr">
        <is>
          <t>未认证</t>
        </is>
      </c>
      <c r="H5" t="n">
        <v>31</v>
      </c>
      <c r="I5" t="n">
        <v>0</v>
      </c>
      <c r="J5" t="inlineStr">
        <is>
          <t>搭门店,稳房源,提质量,附加分,拿收益</t>
        </is>
      </c>
      <c r="K5" t="n">
        <v>6</v>
      </c>
      <c r="L5" t="n">
        <v>10</v>
      </c>
      <c r="M5" t="n">
        <v>15</v>
      </c>
      <c r="N5" t="n">
        <v>30</v>
      </c>
      <c r="O5" t="n">
        <v>10</v>
      </c>
      <c r="P5" t="n">
        <v>30</v>
      </c>
      <c r="Q5" t="n">
        <v>0</v>
      </c>
      <c r="R5" t="n">
        <v>30</v>
      </c>
      <c r="S5" t="n">
        <v>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津河省区</t>
        </is>
      </c>
      <c r="B6" t="inlineStr">
        <is>
          <t>廊坊片区</t>
        </is>
      </c>
      <c r="C6" t="inlineStr"/>
      <c r="D6" s="3" t="inlineStr">
        <is>
          <t>7240684965858379787</t>
        </is>
      </c>
      <c r="E6" t="inlineStr">
        <is>
          <t>派酒店（廊坊三河燕郊大学城店）</t>
        </is>
      </c>
      <c r="F6" t="inlineStr">
        <is>
          <t>派酒店(燕郊大学城店)</t>
        </is>
      </c>
      <c r="G6" t="inlineStr">
        <is>
          <t>未认证</t>
        </is>
      </c>
      <c r="H6" t="n">
        <v>41</v>
      </c>
      <c r="I6" t="n">
        <v>-37</v>
      </c>
      <c r="J6" t="inlineStr">
        <is>
          <t>搭门店,稳房源,提质量,附加分,拿收益</t>
        </is>
      </c>
      <c r="K6" t="n">
        <v>6</v>
      </c>
      <c r="L6" t="n">
        <v>10</v>
      </c>
      <c r="M6" t="n">
        <v>0</v>
      </c>
      <c r="N6" t="n">
        <v>30</v>
      </c>
      <c r="O6" t="n">
        <v>20</v>
      </c>
      <c r="P6" t="n">
        <v>30</v>
      </c>
      <c r="Q6" t="n">
        <v>0</v>
      </c>
      <c r="R6" t="n">
        <v>30</v>
      </c>
      <c r="S6" t="n">
        <v>15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津河省区</t>
        </is>
      </c>
      <c r="B7" t="inlineStr">
        <is>
          <t>津西片区</t>
        </is>
      </c>
      <c r="C7" t="inlineStr"/>
      <c r="D7" s="3" t="inlineStr">
        <is>
          <t>7033990805014448159</t>
        </is>
      </c>
      <c r="E7" t="inlineStr">
        <is>
          <t>喆啡酒店（天津城建大学华鼎智地园区店）</t>
        </is>
      </c>
      <c r="F7" t="inlineStr">
        <is>
          <t>喆啡酒店(天津城建大学华鼎智地园区店)</t>
        </is>
      </c>
      <c r="G7" t="inlineStr">
        <is>
          <t>未认证</t>
        </is>
      </c>
      <c r="H7" t="n">
        <v>45</v>
      </c>
      <c r="I7" t="n">
        <v>-5</v>
      </c>
      <c r="J7" t="inlineStr">
        <is>
          <t>稳房源,提质量,附加分,拿收益</t>
        </is>
      </c>
      <c r="K7" t="n">
        <v>10</v>
      </c>
      <c r="L7" t="n">
        <v>10</v>
      </c>
      <c r="M7" t="n">
        <v>0</v>
      </c>
      <c r="N7" t="n">
        <v>30</v>
      </c>
      <c r="O7" t="n">
        <v>20</v>
      </c>
      <c r="P7" t="n">
        <v>30</v>
      </c>
      <c r="Q7" t="n">
        <v>10</v>
      </c>
      <c r="R7" t="n">
        <v>30</v>
      </c>
      <c r="S7" t="n">
        <v>5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津河省区</t>
        </is>
      </c>
      <c r="B8" t="inlineStr">
        <is>
          <t>滨海片区</t>
        </is>
      </c>
      <c r="C8" t="inlineStr"/>
      <c r="D8" s="3" t="inlineStr">
        <is>
          <t>6968492066716289061</t>
        </is>
      </c>
      <c r="E8" t="inlineStr">
        <is>
          <t>希岸·轻雅酒店天津开发区第四大街泰达店</t>
        </is>
      </c>
      <c r="F8" t="inlineStr">
        <is>
          <t>希岸·轻雅酒店(天津开发区第四大街泰达店)</t>
        </is>
      </c>
      <c r="G8" t="inlineStr">
        <is>
          <t>已认证</t>
        </is>
      </c>
      <c r="H8" t="n">
        <v>45</v>
      </c>
      <c r="I8" t="n">
        <v>-37</v>
      </c>
      <c r="J8" t="inlineStr">
        <is>
          <t>稳房源,提质量,附加分,拿收益</t>
        </is>
      </c>
      <c r="K8" t="n">
        <v>10</v>
      </c>
      <c r="L8" t="n">
        <v>10</v>
      </c>
      <c r="M8" t="n">
        <v>0</v>
      </c>
      <c r="N8" t="n">
        <v>30</v>
      </c>
      <c r="O8" t="n">
        <v>20</v>
      </c>
      <c r="P8" t="n">
        <v>30</v>
      </c>
      <c r="Q8" t="n">
        <v>0</v>
      </c>
      <c r="R8" t="n">
        <v>30</v>
      </c>
      <c r="S8" t="n">
        <v>15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津河省区</t>
        </is>
      </c>
      <c r="B9" t="inlineStr">
        <is>
          <t>秦皇岛片区</t>
        </is>
      </c>
      <c r="C9" t="inlineStr"/>
      <c r="D9" s="3" t="inlineStr">
        <is>
          <t>6601135946203138055</t>
        </is>
      </c>
      <c r="E9" t="inlineStr">
        <is>
          <t>锦江之星(秦皇岛河北大街太阳城店)</t>
        </is>
      </c>
      <c r="F9" t="inlineStr">
        <is>
          <t>锦江之星(秦皇岛河北大街太阳城店)</t>
        </is>
      </c>
      <c r="G9" t="inlineStr">
        <is>
          <t>未认证</t>
        </is>
      </c>
      <c r="H9" t="n">
        <v>45</v>
      </c>
      <c r="I9" t="n">
        <v>45</v>
      </c>
      <c r="J9" t="inlineStr">
        <is>
          <t>稳房源,提质量,附加分,拿收益</t>
        </is>
      </c>
      <c r="K9" t="n">
        <v>10</v>
      </c>
      <c r="L9" t="n">
        <v>10</v>
      </c>
      <c r="M9" t="n">
        <v>0</v>
      </c>
      <c r="N9" t="n">
        <v>30</v>
      </c>
      <c r="O9" t="n">
        <v>25</v>
      </c>
      <c r="P9" t="n">
        <v>30</v>
      </c>
      <c r="Q9" t="n">
        <v>10</v>
      </c>
      <c r="R9" t="n">
        <v>30</v>
      </c>
      <c r="S9" t="n">
        <v>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津河省区</t>
        </is>
      </c>
      <c r="B10" t="inlineStr">
        <is>
          <t>津南片区</t>
        </is>
      </c>
      <c r="C10" t="inlineStr"/>
      <c r="D10" s="3" t="inlineStr">
        <is>
          <t>7126787508746242061</t>
        </is>
      </c>
      <c r="E10" t="inlineStr">
        <is>
          <t>麗枫酒店·天津国家会展中心海河科技园店</t>
        </is>
      </c>
      <c r="F10" t="inlineStr">
        <is>
          <t>麗枫酒店(天津国家会展中心海河科技园店)</t>
        </is>
      </c>
      <c r="G10" t="inlineStr">
        <is>
          <t>未认证</t>
        </is>
      </c>
      <c r="H10" t="n">
        <v>48</v>
      </c>
      <c r="I10" t="n">
        <v>8</v>
      </c>
      <c r="J10" t="inlineStr">
        <is>
          <t>搭门店,稳房源,提质量,附加分,拿收益</t>
        </is>
      </c>
      <c r="K10" t="n">
        <v>8</v>
      </c>
      <c r="L10" t="n">
        <v>10</v>
      </c>
      <c r="M10" t="n">
        <v>15</v>
      </c>
      <c r="N10" t="n">
        <v>30</v>
      </c>
      <c r="O10" t="n">
        <v>10</v>
      </c>
      <c r="P10" t="n">
        <v>30</v>
      </c>
      <c r="Q10" t="n">
        <v>0</v>
      </c>
      <c r="R10" t="n">
        <v>30</v>
      </c>
      <c r="S10" t="n">
        <v>15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津河省区</t>
        </is>
      </c>
      <c r="B11" t="inlineStr">
        <is>
          <t>津南片区</t>
        </is>
      </c>
      <c r="C11" t="inlineStr"/>
      <c r="D11" s="3" t="inlineStr">
        <is>
          <t>7560634595620685833</t>
        </is>
      </c>
      <c r="E11" t="inlineStr">
        <is>
          <t>7天优品Premium酒店(天津五大道佟楼地铁站店)</t>
        </is>
      </c>
      <c r="F11" t="inlineStr">
        <is>
          <t>7天优品Premium酒店(天津五大道佟楼地铁站店)</t>
        </is>
      </c>
      <c r="G11" t="inlineStr">
        <is>
          <t>未认证</t>
        </is>
      </c>
      <c r="H11" t="n">
        <v>50</v>
      </c>
      <c r="I11" t="n">
        <v>0</v>
      </c>
      <c r="J11" t="inlineStr">
        <is>
          <t>稳房源,提质量,附加分,拿收益</t>
        </is>
      </c>
      <c r="K11" t="n">
        <v>10</v>
      </c>
      <c r="L11" t="n">
        <v>10</v>
      </c>
      <c r="M11" t="n">
        <v>0</v>
      </c>
      <c r="N11" t="n">
        <v>30</v>
      </c>
      <c r="O11" t="n">
        <v>25</v>
      </c>
      <c r="P11" t="n">
        <v>30</v>
      </c>
      <c r="Q11" t="n">
        <v>15</v>
      </c>
      <c r="R11" t="n">
        <v>30</v>
      </c>
      <c r="S11" t="n">
        <v>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津河省区</t>
        </is>
      </c>
      <c r="B12" t="inlineStr">
        <is>
          <t>津西北片区</t>
        </is>
      </c>
      <c r="C12" t="inlineStr"/>
      <c r="D12" s="3" t="inlineStr">
        <is>
          <t>6601185119950620686</t>
        </is>
      </c>
      <c r="E12" t="inlineStr">
        <is>
          <t>锦江之星天津蓟州区人民西大街酒店</t>
        </is>
      </c>
      <c r="F12" t="inlineStr">
        <is>
          <t>锦江之星(天津蓟州区人民西大街酒店)</t>
        </is>
      </c>
      <c r="G12" t="inlineStr">
        <is>
          <t>未认证</t>
        </is>
      </c>
      <c r="H12" t="n">
        <v>50</v>
      </c>
      <c r="I12" t="n">
        <v>-5</v>
      </c>
      <c r="J12" t="inlineStr">
        <is>
          <t>稳房源,提质量,附加分,拿收益</t>
        </is>
      </c>
      <c r="K12" t="n">
        <v>10</v>
      </c>
      <c r="L12" t="n">
        <v>10</v>
      </c>
      <c r="M12" t="n">
        <v>0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5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津河省区</t>
        </is>
      </c>
      <c r="B13" t="inlineStr">
        <is>
          <t>秦皇岛片区</t>
        </is>
      </c>
      <c r="C13" t="inlineStr"/>
      <c r="D13" s="3" t="inlineStr">
        <is>
          <t>6601145441214023683</t>
        </is>
      </c>
      <c r="E13" t="inlineStr">
        <is>
          <t>锦江之星秦皇岛燕山大学酒店</t>
        </is>
      </c>
      <c r="F13" t="inlineStr">
        <is>
          <t>锦江之星(秦皇岛燕山大学酒店)</t>
        </is>
      </c>
      <c r="G13" t="inlineStr">
        <is>
          <t>未认证</t>
        </is>
      </c>
      <c r="H13" t="n">
        <v>50</v>
      </c>
      <c r="I13" t="n">
        <v>-5</v>
      </c>
      <c r="J13" t="inlineStr">
        <is>
          <t>稳房源,提质量,附加分,拿收益</t>
        </is>
      </c>
      <c r="K13" t="n">
        <v>10</v>
      </c>
      <c r="L13" t="n">
        <v>10</v>
      </c>
      <c r="M13" t="n">
        <v>0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津河省区</t>
        </is>
      </c>
      <c r="B14" t="inlineStr">
        <is>
          <t>廊坊片区</t>
        </is>
      </c>
      <c r="C14" t="inlineStr"/>
      <c r="D14" s="3" t="inlineStr">
        <is>
          <t>7366572030356883468</t>
        </is>
      </c>
      <c r="E14" t="inlineStr">
        <is>
          <t>喆啡锐品酒店三河燕郊燕灵路店</t>
        </is>
      </c>
      <c r="F14" t="inlineStr">
        <is>
          <t>喆啡锐品酒店(三河燕郊燕灵路店)</t>
        </is>
      </c>
      <c r="G14" t="inlineStr">
        <is>
          <t>未认证</t>
        </is>
      </c>
      <c r="H14" t="n">
        <v>52</v>
      </c>
      <c r="I14" t="n">
        <v>17</v>
      </c>
      <c r="J14" t="inlineStr">
        <is>
          <t>稳房源,提质量,附加分,拿收益</t>
        </is>
      </c>
      <c r="K14" t="n">
        <v>10</v>
      </c>
      <c r="L14" t="n">
        <v>10</v>
      </c>
      <c r="M14" t="n">
        <v>7</v>
      </c>
      <c r="N14" t="n">
        <v>30</v>
      </c>
      <c r="O14" t="n">
        <v>10</v>
      </c>
      <c r="P14" t="n">
        <v>30</v>
      </c>
      <c r="Q14" t="n">
        <v>15</v>
      </c>
      <c r="R14" t="n">
        <v>30</v>
      </c>
      <c r="S14" t="n">
        <v>10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津河省区</t>
        </is>
      </c>
      <c r="B15" t="inlineStr">
        <is>
          <t>津东片区</t>
        </is>
      </c>
      <c r="C15" t="inlineStr"/>
      <c r="D15" s="3" t="inlineStr">
        <is>
          <t>7368659319518971919</t>
        </is>
      </c>
      <c r="E15" t="inlineStr">
        <is>
          <t>丽怡酒店（天津站古文化街店）</t>
        </is>
      </c>
      <c r="F15" t="inlineStr">
        <is>
          <t>丽怡酒店(天津站古文化街店)</t>
        </is>
      </c>
      <c r="G15" t="inlineStr">
        <is>
          <t>未认证</t>
        </is>
      </c>
      <c r="H15" t="n">
        <v>55</v>
      </c>
      <c r="I15" t="n">
        <v>-17</v>
      </c>
      <c r="J15" t="inlineStr">
        <is>
          <t>稳房源,提质量,附加分,拿收益</t>
        </is>
      </c>
      <c r="K15" t="n">
        <v>10</v>
      </c>
      <c r="L15" t="n">
        <v>10</v>
      </c>
      <c r="M15" t="n">
        <v>0</v>
      </c>
      <c r="N15" t="n">
        <v>30</v>
      </c>
      <c r="O15" t="n">
        <v>20</v>
      </c>
      <c r="P15" t="n">
        <v>30</v>
      </c>
      <c r="Q15" t="n">
        <v>10</v>
      </c>
      <c r="R15" t="n">
        <v>30</v>
      </c>
      <c r="S15" t="n">
        <v>15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津河省区</t>
        </is>
      </c>
      <c r="B16" t="inlineStr">
        <is>
          <t>津西片区</t>
        </is>
      </c>
      <c r="C16" t="inlineStr"/>
      <c r="D16" s="3" t="inlineStr">
        <is>
          <t>7081621633785399326</t>
        </is>
      </c>
      <c r="E16" t="inlineStr">
        <is>
          <t>维也纳智好酒店（天津杨柳青石家大院店）</t>
        </is>
      </c>
      <c r="F16" t="inlineStr">
        <is>
          <t>维也纳智好酒店(天津杨柳青石家大院店)</t>
        </is>
      </c>
      <c r="G16" t="inlineStr">
        <is>
          <t>未认证</t>
        </is>
      </c>
      <c r="H16" t="n">
        <v>55</v>
      </c>
      <c r="I16" t="n">
        <v>5</v>
      </c>
      <c r="J16" t="inlineStr">
        <is>
          <t>稳房源,提质量,附加分,拿收益</t>
        </is>
      </c>
      <c r="K16" t="n">
        <v>10</v>
      </c>
      <c r="L16" t="n">
        <v>10</v>
      </c>
      <c r="M16" t="n">
        <v>0</v>
      </c>
      <c r="N16" t="n">
        <v>30</v>
      </c>
      <c r="O16" t="n">
        <v>25</v>
      </c>
      <c r="P16" t="n">
        <v>30</v>
      </c>
      <c r="Q16" t="n">
        <v>15</v>
      </c>
      <c r="R16" t="n">
        <v>30</v>
      </c>
      <c r="S16" t="n">
        <v>5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津河省区</t>
        </is>
      </c>
      <c r="B17" t="inlineStr">
        <is>
          <t>滨海片区</t>
        </is>
      </c>
      <c r="C17" t="inlineStr">
        <is>
          <t>天津市</t>
        </is>
      </c>
      <c r="D17" s="3" t="inlineStr">
        <is>
          <t>7278635139167422503</t>
        </is>
      </c>
      <c r="E17" t="inlineStr">
        <is>
          <t>7天优品（天津开发区第四大街泰达店）</t>
        </is>
      </c>
      <c r="F17" t="inlineStr">
        <is>
          <t>7天优品酒店(天津开发区第四大街泰达店)</t>
        </is>
      </c>
      <c r="G17" t="inlineStr">
        <is>
          <t>未认证</t>
        </is>
      </c>
      <c r="H17" t="n">
        <v>57</v>
      </c>
      <c r="I17" t="n">
        <v>-20</v>
      </c>
      <c r="J17" t="inlineStr">
        <is>
          <t>稳房源,提质量,附加分,拿收益</t>
        </is>
      </c>
      <c r="K17" t="n">
        <v>10</v>
      </c>
      <c r="L17" t="n">
        <v>10</v>
      </c>
      <c r="M17" t="n">
        <v>0</v>
      </c>
      <c r="N17" t="n">
        <v>30</v>
      </c>
      <c r="O17" t="n">
        <v>20</v>
      </c>
      <c r="P17" t="n">
        <v>30</v>
      </c>
      <c r="Q17" t="n">
        <v>10</v>
      </c>
      <c r="R17" t="n">
        <v>30</v>
      </c>
      <c r="S17" t="n">
        <v>17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津河省区</t>
        </is>
      </c>
      <c r="B18" t="inlineStr">
        <is>
          <t>唐山北片区</t>
        </is>
      </c>
      <c r="C18" t="inlineStr"/>
      <c r="D18" s="3" t="inlineStr">
        <is>
          <t>6752413319363135495</t>
        </is>
      </c>
      <c r="E18" t="inlineStr">
        <is>
          <t>白玉兰唐山万达广场酒店</t>
        </is>
      </c>
      <c r="F18" t="inlineStr">
        <is>
          <t>白玉兰酒店(唐山万达广场店)</t>
        </is>
      </c>
      <c r="G18" t="inlineStr">
        <is>
          <t>已认证</t>
        </is>
      </c>
      <c r="H18" t="n">
        <v>57</v>
      </c>
      <c r="I18" t="n">
        <v>-25</v>
      </c>
      <c r="J18" t="inlineStr">
        <is>
          <t>稳房源,提质量,附加分,拿收益</t>
        </is>
      </c>
      <c r="K18" t="n">
        <v>10</v>
      </c>
      <c r="L18" t="n">
        <v>10</v>
      </c>
      <c r="M18" t="n">
        <v>0</v>
      </c>
      <c r="N18" t="n">
        <v>30</v>
      </c>
      <c r="O18" t="n">
        <v>20</v>
      </c>
      <c r="P18" t="n">
        <v>30</v>
      </c>
      <c r="Q18" t="n">
        <v>10</v>
      </c>
      <c r="R18" t="n">
        <v>30</v>
      </c>
      <c r="S18" t="n">
        <v>17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津河省区</t>
        </is>
      </c>
      <c r="B19" t="inlineStr">
        <is>
          <t>津北片区</t>
        </is>
      </c>
      <c r="C19" t="inlineStr"/>
      <c r="D19" s="3" t="inlineStr">
        <is>
          <t>7275258766595983414</t>
        </is>
      </c>
      <c r="E19" t="inlineStr">
        <is>
          <t>希岸酒店天津宜兴埠北地铁站店</t>
        </is>
      </c>
      <c r="F19" t="inlineStr">
        <is>
          <t>希岸酒店(天津宜兴埠北地铁站店)</t>
        </is>
      </c>
      <c r="G19" t="inlineStr">
        <is>
          <t>未认证</t>
        </is>
      </c>
      <c r="H19" t="n">
        <v>58</v>
      </c>
      <c r="I19" t="n">
        <v>3</v>
      </c>
      <c r="J19" t="inlineStr">
        <is>
          <t>搭门店,稳房源,提质量,附加分,拿收益</t>
        </is>
      </c>
      <c r="K19" t="n">
        <v>6</v>
      </c>
      <c r="L19" t="n">
        <v>10</v>
      </c>
      <c r="M19" t="n">
        <v>17</v>
      </c>
      <c r="N19" t="n">
        <v>30</v>
      </c>
      <c r="O19" t="n">
        <v>20</v>
      </c>
      <c r="P19" t="n">
        <v>30</v>
      </c>
      <c r="Q19" t="n">
        <v>0</v>
      </c>
      <c r="R19" t="n">
        <v>30</v>
      </c>
      <c r="S19" t="n">
        <v>15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津河省区</t>
        </is>
      </c>
      <c r="B20" t="inlineStr">
        <is>
          <t>秦皇岛片区</t>
        </is>
      </c>
      <c r="C20" t="inlineStr">
        <is>
          <t>秦皇岛市</t>
        </is>
      </c>
      <c r="D20" s="3" t="inlineStr">
        <is>
          <t>6601148871122880515</t>
        </is>
      </c>
      <c r="E20" t="inlineStr">
        <is>
          <t>喆啡酒店秦皇岛火车站万达广场店</t>
        </is>
      </c>
      <c r="F20" t="inlineStr">
        <is>
          <t>喆啡酒店(秦皇岛火车站万达广场店)</t>
        </is>
      </c>
      <c r="G20" t="inlineStr">
        <is>
          <t>已认证</t>
        </is>
      </c>
      <c r="H20" t="n">
        <v>60</v>
      </c>
      <c r="I20" t="n">
        <v>-22</v>
      </c>
      <c r="J20" t="inlineStr">
        <is>
          <t>稳房源,提质量,附加分,拿收益</t>
        </is>
      </c>
      <c r="K20" t="n">
        <v>10</v>
      </c>
      <c r="L20" t="n">
        <v>10</v>
      </c>
      <c r="M20" t="n">
        <v>0</v>
      </c>
      <c r="N20" t="n">
        <v>30</v>
      </c>
      <c r="O20" t="n">
        <v>20</v>
      </c>
      <c r="P20" t="n">
        <v>30</v>
      </c>
      <c r="Q20" t="n">
        <v>15</v>
      </c>
      <c r="R20" t="n">
        <v>30</v>
      </c>
      <c r="S20" t="n">
        <v>15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津河省区</t>
        </is>
      </c>
      <c r="B21" t="inlineStr">
        <is>
          <t>津东片区</t>
        </is>
      </c>
      <c r="C21" t="inlineStr"/>
      <c r="D21" s="3" t="inlineStr">
        <is>
          <t>7288242743682271284</t>
        </is>
      </c>
      <c r="E21" t="inlineStr">
        <is>
          <t>维也纳国际酒店(天津站五大道店)</t>
        </is>
      </c>
      <c r="F21" t="inlineStr">
        <is>
          <t>维也纳国际酒店(天津站五大道店)</t>
        </is>
      </c>
      <c r="G21" t="inlineStr">
        <is>
          <t>未认证</t>
        </is>
      </c>
      <c r="H21" t="n">
        <v>60</v>
      </c>
      <c r="I21" t="n">
        <v>-27</v>
      </c>
      <c r="J21" t="inlineStr">
        <is>
          <t>稳房源,提质量,附加分,拿收益</t>
        </is>
      </c>
      <c r="K21" t="n">
        <v>10</v>
      </c>
      <c r="L21" t="n">
        <v>10</v>
      </c>
      <c r="M21" t="n">
        <v>0</v>
      </c>
      <c r="N21" t="n">
        <v>30</v>
      </c>
      <c r="O21" t="n">
        <v>20</v>
      </c>
      <c r="P21" t="n">
        <v>30</v>
      </c>
      <c r="Q21" t="n">
        <v>20</v>
      </c>
      <c r="R21" t="n">
        <v>30</v>
      </c>
      <c r="S21" t="n">
        <v>10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津河省区</t>
        </is>
      </c>
      <c r="B22" t="inlineStr">
        <is>
          <t>津西北片区</t>
        </is>
      </c>
      <c r="C22" t="inlineStr">
        <is>
          <t>天津市</t>
        </is>
      </c>
      <c r="D22" s="3" t="inlineStr">
        <is>
          <t>7055562225741727744</t>
        </is>
      </c>
      <c r="E22" t="inlineStr">
        <is>
          <t>喆啡酒店（天津宝坻区政府京东第一集店）</t>
        </is>
      </c>
      <c r="F22" t="inlineStr">
        <is>
          <t>喆啡酒店(天津宝坻区政府京东第一集店)</t>
        </is>
      </c>
      <c r="G22" t="inlineStr">
        <is>
          <t>未认证</t>
        </is>
      </c>
      <c r="H22" t="n">
        <v>62</v>
      </c>
      <c r="I22" t="n">
        <v>-25</v>
      </c>
      <c r="J22" t="inlineStr">
        <is>
          <t>稳房源,提质量,附加分,拿收益</t>
        </is>
      </c>
      <c r="K22" t="n">
        <v>10</v>
      </c>
      <c r="L22" t="n">
        <v>10</v>
      </c>
      <c r="M22" t="n">
        <v>0</v>
      </c>
      <c r="N22" t="n">
        <v>30</v>
      </c>
      <c r="O22" t="n">
        <v>20</v>
      </c>
      <c r="P22" t="n">
        <v>30</v>
      </c>
      <c r="Q22" t="n">
        <v>15</v>
      </c>
      <c r="R22" t="n">
        <v>30</v>
      </c>
      <c r="S22" t="n">
        <v>17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津河省区</t>
        </is>
      </c>
      <c r="B23" t="inlineStr">
        <is>
          <t>唐山北片区</t>
        </is>
      </c>
      <c r="C23" t="inlineStr"/>
      <c r="D23" s="3" t="inlineStr">
        <is>
          <t>6601140861436692487</t>
        </is>
      </c>
      <c r="E23" t="inlineStr">
        <is>
          <t>河北迁安天波人民广场店</t>
        </is>
      </c>
      <c r="F23" t="inlineStr">
        <is>
          <t>维也纳酒店(河北迁安天波人民广场店)</t>
        </is>
      </c>
      <c r="G23" t="inlineStr">
        <is>
          <t>未认证</t>
        </is>
      </c>
      <c r="H23" t="n">
        <v>62</v>
      </c>
      <c r="I23" t="n">
        <v>0</v>
      </c>
      <c r="J23" t="inlineStr">
        <is>
          <t>稳房源,提质量,附加分,拿收益</t>
        </is>
      </c>
      <c r="K23" t="n">
        <v>10</v>
      </c>
      <c r="L23" t="n">
        <v>10</v>
      </c>
      <c r="M23" t="n">
        <v>0</v>
      </c>
      <c r="N23" t="n">
        <v>30</v>
      </c>
      <c r="O23" t="n">
        <v>25</v>
      </c>
      <c r="P23" t="n">
        <v>30</v>
      </c>
      <c r="Q23" t="n">
        <v>20</v>
      </c>
      <c r="R23" t="n">
        <v>30</v>
      </c>
      <c r="S23" t="n">
        <v>7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津河省区</t>
        </is>
      </c>
      <c r="B24" t="inlineStr">
        <is>
          <t>唐山南片区</t>
        </is>
      </c>
      <c r="C24" t="inlineStr"/>
      <c r="D24" s="3" t="inlineStr">
        <is>
          <t>7327936989674768395</t>
        </is>
      </c>
      <c r="E24" t="inlineStr">
        <is>
          <t>维也纳酒店·唐山乐亭茂源街店</t>
        </is>
      </c>
      <c r="F24" t="inlineStr">
        <is>
          <t>维也纳酒店(唐山乐亭茂源街店)</t>
        </is>
      </c>
      <c r="G24" t="inlineStr">
        <is>
          <t>未认证</t>
        </is>
      </c>
      <c r="H24" t="n">
        <v>62</v>
      </c>
      <c r="I24" t="n">
        <v>5</v>
      </c>
      <c r="J24" t="inlineStr">
        <is>
          <t>稳房源,提质量,附加分,拿收益</t>
        </is>
      </c>
      <c r="K24" t="n">
        <v>10</v>
      </c>
      <c r="L24" t="n">
        <v>10</v>
      </c>
      <c r="M24" t="n">
        <v>7</v>
      </c>
      <c r="N24" t="n">
        <v>30</v>
      </c>
      <c r="O24" t="n">
        <v>20</v>
      </c>
      <c r="P24" t="n">
        <v>30</v>
      </c>
      <c r="Q24" t="n">
        <v>10</v>
      </c>
      <c r="R24" t="n">
        <v>30</v>
      </c>
      <c r="S24" t="n">
        <v>15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津河省区</t>
        </is>
      </c>
      <c r="B25" t="inlineStr">
        <is>
          <t>唐山北片区</t>
        </is>
      </c>
      <c r="C25" t="inlineStr"/>
      <c r="D25" s="3" t="inlineStr">
        <is>
          <t>7259980234315794490</t>
        </is>
      </c>
      <c r="E25" t="inlineStr">
        <is>
          <t>锦江之星风尚（唐山遵化汽车站文化北路店）</t>
        </is>
      </c>
      <c r="F25" t="inlineStr">
        <is>
          <t>锦江之星风尚(唐山遵化汽车站文化北路店)</t>
        </is>
      </c>
      <c r="G25" t="inlineStr">
        <is>
          <t>未认证</t>
        </is>
      </c>
      <c r="H25" t="n">
        <v>62</v>
      </c>
      <c r="I25" t="n">
        <v>0</v>
      </c>
      <c r="J25" t="inlineStr">
        <is>
          <t>稳房源,提质量,附加分,拿收益</t>
        </is>
      </c>
      <c r="K25" t="n">
        <v>10</v>
      </c>
      <c r="L25" t="n">
        <v>10</v>
      </c>
      <c r="M25" t="n">
        <v>0</v>
      </c>
      <c r="N25" t="n">
        <v>30</v>
      </c>
      <c r="O25" t="n">
        <v>20</v>
      </c>
      <c r="P25" t="n">
        <v>30</v>
      </c>
      <c r="Q25" t="n">
        <v>25</v>
      </c>
      <c r="R25" t="n">
        <v>30</v>
      </c>
      <c r="S25" t="n">
        <v>7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津河省区</t>
        </is>
      </c>
      <c r="B26" t="inlineStr">
        <is>
          <t>津东片区</t>
        </is>
      </c>
      <c r="C26" t="inlineStr"/>
      <c r="D26" s="3" t="inlineStr">
        <is>
          <t>7290826708838516777</t>
        </is>
      </c>
      <c r="E26" t="inlineStr">
        <is>
          <t>丽怡酒店（天津空港滨海国际机场店）</t>
        </is>
      </c>
      <c r="F26" t="inlineStr">
        <is>
          <t>丽怡酒店(天津空港滨海国际机场店)</t>
        </is>
      </c>
      <c r="G26" t="inlineStr">
        <is>
          <t>未认证</t>
        </is>
      </c>
      <c r="H26" t="n">
        <v>63</v>
      </c>
      <c r="I26" t="n">
        <v>0</v>
      </c>
      <c r="J26" t="inlineStr">
        <is>
          <t>搭门店,稳房源,提质量,拿收益</t>
        </is>
      </c>
      <c r="K26" t="n">
        <v>6</v>
      </c>
      <c r="L26" t="n">
        <v>10</v>
      </c>
      <c r="M26" t="n">
        <v>7</v>
      </c>
      <c r="N26" t="n">
        <v>30</v>
      </c>
      <c r="O26" t="n">
        <v>20</v>
      </c>
      <c r="P26" t="n">
        <v>30</v>
      </c>
      <c r="Q26" t="n">
        <v>10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津河省区</t>
        </is>
      </c>
      <c r="B27" t="inlineStr">
        <is>
          <t>津西片区</t>
        </is>
      </c>
      <c r="C27" t="inlineStr"/>
      <c r="D27" s="3" t="inlineStr">
        <is>
          <t>6601146377416230919</t>
        </is>
      </c>
      <c r="E27" t="inlineStr">
        <is>
          <t>锦江之星天津中山门轻轨站酒店</t>
        </is>
      </c>
      <c r="F27" t="inlineStr">
        <is>
          <t>锦江之星(天津中山门轻轨站店)</t>
        </is>
      </c>
      <c r="G27" t="inlineStr">
        <is>
          <t>未认证</t>
        </is>
      </c>
      <c r="H27" t="n">
        <v>63</v>
      </c>
      <c r="I27" t="n">
        <v>0</v>
      </c>
      <c r="J27" t="inlineStr">
        <is>
          <t>搭门店,稳房源,提质量,拿收益</t>
        </is>
      </c>
      <c r="K27" t="n">
        <v>6</v>
      </c>
      <c r="L27" t="n">
        <v>10</v>
      </c>
      <c r="M27" t="n">
        <v>17</v>
      </c>
      <c r="N27" t="n">
        <v>30</v>
      </c>
      <c r="O27" t="n">
        <v>20</v>
      </c>
      <c r="P27" t="n">
        <v>30</v>
      </c>
      <c r="Q27" t="n">
        <v>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津河省区</t>
        </is>
      </c>
      <c r="B28" t="inlineStr">
        <is>
          <t>秦皇岛片区</t>
        </is>
      </c>
      <c r="C28" t="inlineStr">
        <is>
          <t>秦皇岛市</t>
        </is>
      </c>
      <c r="D28" s="3" t="inlineStr">
        <is>
          <t>6601205747747407885</t>
        </is>
      </c>
      <c r="E28" t="inlineStr">
        <is>
          <t>7天酒店（昌黎科技师范学院店）</t>
        </is>
      </c>
      <c r="F28" t="inlineStr">
        <is>
          <t>7天连锁酒店(昌黎碣阳大街店)</t>
        </is>
      </c>
      <c r="G28" t="inlineStr">
        <is>
          <t>已认证</t>
        </is>
      </c>
      <c r="H28" t="n">
        <v>65</v>
      </c>
      <c r="I28" t="n">
        <v>-25</v>
      </c>
      <c r="J28" t="inlineStr">
        <is>
          <t>稳房源,提质量,拿收益</t>
        </is>
      </c>
      <c r="K28" t="n">
        <v>10</v>
      </c>
      <c r="L28" t="n">
        <v>10</v>
      </c>
      <c r="M28" t="n">
        <v>0</v>
      </c>
      <c r="N28" t="n">
        <v>30</v>
      </c>
      <c r="O28" t="n">
        <v>20</v>
      </c>
      <c r="P28" t="n">
        <v>30</v>
      </c>
      <c r="Q28" t="n">
        <v>15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津河省区</t>
        </is>
      </c>
      <c r="B29" t="inlineStr">
        <is>
          <t>津南片区</t>
        </is>
      </c>
      <c r="C29" t="inlineStr">
        <is>
          <t>天津市</t>
        </is>
      </c>
      <c r="D29" s="3" t="inlineStr">
        <is>
          <t>6888584502277326861</t>
        </is>
      </c>
      <c r="E29" t="inlineStr">
        <is>
          <t>IU酒店（天津津南国家会展中心大学城店）</t>
        </is>
      </c>
      <c r="F29" t="inlineStr">
        <is>
          <t>iu酒店(天津津南国家会展中心大学城店)</t>
        </is>
      </c>
      <c r="G29" t="inlineStr">
        <is>
          <t>已认证</t>
        </is>
      </c>
      <c r="H29" t="n">
        <v>65</v>
      </c>
      <c r="I29" t="n">
        <v>-25</v>
      </c>
      <c r="J29" t="inlineStr">
        <is>
          <t>稳房源,提质量,拿收益</t>
        </is>
      </c>
      <c r="K29" t="n">
        <v>10</v>
      </c>
      <c r="L29" t="n">
        <v>10</v>
      </c>
      <c r="M29" t="n">
        <v>0</v>
      </c>
      <c r="N29" t="n">
        <v>30</v>
      </c>
      <c r="O29" t="n">
        <v>20</v>
      </c>
      <c r="P29" t="n">
        <v>30</v>
      </c>
      <c r="Q29" t="n">
        <v>15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津河省区</t>
        </is>
      </c>
      <c r="B30" t="inlineStr">
        <is>
          <t>津北片区</t>
        </is>
      </c>
      <c r="C30" t="inlineStr"/>
      <c r="D30" s="3" t="inlineStr">
        <is>
          <t>6601127322340821000</t>
        </is>
      </c>
      <c r="E30" t="inlineStr">
        <is>
          <t>喆啡酒店（天津武清高铁站佛罗伦萨小镇店）</t>
        </is>
      </c>
      <c r="F30" t="inlineStr">
        <is>
          <t>喆啡酒店(天津武清高铁站店)</t>
        </is>
      </c>
      <c r="G30" t="inlineStr">
        <is>
          <t>未认证</t>
        </is>
      </c>
      <c r="H30" t="n">
        <v>65</v>
      </c>
      <c r="I30" t="n">
        <v>0</v>
      </c>
      <c r="J30" t="inlineStr">
        <is>
          <t>稳房源,附加分,拿收益</t>
        </is>
      </c>
      <c r="K30" t="n">
        <v>10</v>
      </c>
      <c r="L30" t="n">
        <v>10</v>
      </c>
      <c r="M30" t="n">
        <v>0</v>
      </c>
      <c r="N30" t="n">
        <v>30</v>
      </c>
      <c r="O30" t="n">
        <v>30</v>
      </c>
      <c r="P30" t="n">
        <v>30</v>
      </c>
      <c r="Q30" t="n">
        <v>15</v>
      </c>
      <c r="R30" t="n">
        <v>30</v>
      </c>
      <c r="S30" t="n">
        <v>10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津河省区</t>
        </is>
      </c>
      <c r="B31" t="inlineStr">
        <is>
          <t>津东片区</t>
        </is>
      </c>
      <c r="C31" t="inlineStr"/>
      <c r="D31" s="3" t="inlineStr">
        <is>
          <t>6601142402113619976</t>
        </is>
      </c>
      <c r="E31" t="inlineStr">
        <is>
          <t>锦江之星天津滨海国际机场华明高新区酒店</t>
        </is>
      </c>
      <c r="F31" t="inlineStr">
        <is>
          <t>锦江之星(天津机场店)</t>
        </is>
      </c>
      <c r="G31" t="inlineStr">
        <is>
          <t>已认证</t>
        </is>
      </c>
      <c r="H31" t="n">
        <v>65</v>
      </c>
      <c r="I31" t="n">
        <v>0</v>
      </c>
      <c r="J31" t="inlineStr">
        <is>
          <t>稳房源,提质量,拿收益</t>
        </is>
      </c>
      <c r="K31" t="n">
        <v>10</v>
      </c>
      <c r="L31" t="n">
        <v>10</v>
      </c>
      <c r="M31" t="n">
        <v>10</v>
      </c>
      <c r="N31" t="n">
        <v>30</v>
      </c>
      <c r="O31" t="n">
        <v>25</v>
      </c>
      <c r="P31" t="n">
        <v>30</v>
      </c>
      <c r="Q31" t="n">
        <v>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津河省区</t>
        </is>
      </c>
      <c r="B32" t="inlineStr">
        <is>
          <t>秦皇岛片区</t>
        </is>
      </c>
      <c r="C32" t="inlineStr"/>
      <c r="D32" s="3" t="inlineStr">
        <is>
          <t>6854660969004632064</t>
        </is>
      </c>
      <c r="E32" t="inlineStr">
        <is>
          <t>希岸酒店山海关老龙头浴场店</t>
        </is>
      </c>
      <c r="F32" t="inlineStr">
        <is>
          <t>希岸酒店(山海关老龙头浴场店)</t>
        </is>
      </c>
      <c r="G32" t="inlineStr">
        <is>
          <t>未认证</t>
        </is>
      </c>
      <c r="H32" t="n">
        <v>67</v>
      </c>
      <c r="I32" t="n">
        <v>17</v>
      </c>
      <c r="J32" t="inlineStr">
        <is>
          <t>稳房源,提质量,附加分,拿收益</t>
        </is>
      </c>
      <c r="K32" t="n">
        <v>10</v>
      </c>
      <c r="L32" t="n">
        <v>10</v>
      </c>
      <c r="M32" t="n">
        <v>7</v>
      </c>
      <c r="N32" t="n">
        <v>30</v>
      </c>
      <c r="O32" t="n">
        <v>20</v>
      </c>
      <c r="P32" t="n">
        <v>30</v>
      </c>
      <c r="Q32" t="n">
        <v>15</v>
      </c>
      <c r="R32" t="n">
        <v>30</v>
      </c>
      <c r="S32" t="n">
        <v>15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津河省区</t>
        </is>
      </c>
      <c r="B33" t="inlineStr">
        <is>
          <t>秦皇岛片区</t>
        </is>
      </c>
      <c r="C33" t="inlineStr"/>
      <c r="D33" s="3" t="inlineStr">
        <is>
          <t>7504898891796465715</t>
        </is>
      </c>
      <c r="E33" t="inlineStr">
        <is>
          <t>维也纳酒店(秦皇岛北戴河仙螺岛宁海道店)</t>
        </is>
      </c>
      <c r="F33" t="inlineStr">
        <is>
          <t>维也纳酒店(秦皇岛北戴河仙螺岛宁海道店)</t>
        </is>
      </c>
      <c r="G33" t="inlineStr">
        <is>
          <t>未认证</t>
        </is>
      </c>
      <c r="H33" t="n">
        <v>67</v>
      </c>
      <c r="I33" t="n">
        <v>12</v>
      </c>
      <c r="J33" t="inlineStr">
        <is>
          <t>稳房源,提质量,附加分,拿收益</t>
        </is>
      </c>
      <c r="K33" t="n">
        <v>10</v>
      </c>
      <c r="L33" t="n">
        <v>10</v>
      </c>
      <c r="M33" t="n">
        <v>22</v>
      </c>
      <c r="N33" t="n">
        <v>30</v>
      </c>
      <c r="O33" t="n">
        <v>20</v>
      </c>
      <c r="P33" t="n">
        <v>30</v>
      </c>
      <c r="Q33" t="n">
        <v>0</v>
      </c>
      <c r="R33" t="n">
        <v>30</v>
      </c>
      <c r="S33" t="n">
        <v>15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津河省区</t>
        </is>
      </c>
      <c r="B34" t="inlineStr">
        <is>
          <t>津南片区</t>
        </is>
      </c>
      <c r="C34" t="inlineStr">
        <is>
          <t>天津市</t>
        </is>
      </c>
      <c r="D34" s="3" t="inlineStr">
        <is>
          <t>7081317759820236811</t>
        </is>
      </c>
      <c r="E34" t="inlineStr">
        <is>
          <t>维也纳酒店(天津国家会展中心津南大学城店)</t>
        </is>
      </c>
      <c r="F34" t="inlineStr">
        <is>
          <t>维也纳酒店(天津国家会展中心津南大学城店)</t>
        </is>
      </c>
      <c r="G34" t="inlineStr">
        <is>
          <t>未认证</t>
        </is>
      </c>
      <c r="H34" t="n">
        <v>70</v>
      </c>
      <c r="I34" t="n">
        <v>-10</v>
      </c>
      <c r="J34" t="inlineStr">
        <is>
          <t>稳房源,提质量,拿收益</t>
        </is>
      </c>
      <c r="K34" t="n">
        <v>10</v>
      </c>
      <c r="L34" t="n">
        <v>10</v>
      </c>
      <c r="M34" t="n">
        <v>10</v>
      </c>
      <c r="N34" t="n">
        <v>30</v>
      </c>
      <c r="O34" t="n">
        <v>20</v>
      </c>
      <c r="P34" t="n">
        <v>30</v>
      </c>
      <c r="Q34" t="n">
        <v>10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津河省区</t>
        </is>
      </c>
      <c r="B35" t="inlineStr">
        <is>
          <t>津西北片区</t>
        </is>
      </c>
      <c r="C35" t="inlineStr">
        <is>
          <t>天津市</t>
        </is>
      </c>
      <c r="D35" s="3" t="inlineStr">
        <is>
          <t>6601138417994565645</t>
        </is>
      </c>
      <c r="E35" t="inlineStr">
        <is>
          <t>锦江之星天津西站洪湖里地铁站店</t>
        </is>
      </c>
      <c r="F35" t="inlineStr">
        <is>
          <t>锦江之星(天津红桥西站店)</t>
        </is>
      </c>
      <c r="G35" t="inlineStr">
        <is>
          <t>未认证</t>
        </is>
      </c>
      <c r="H35" t="n">
        <v>70</v>
      </c>
      <c r="I35" t="n">
        <v>-17</v>
      </c>
      <c r="J35" t="inlineStr">
        <is>
          <t>稳房源,提质量,拿收益</t>
        </is>
      </c>
      <c r="K35" t="n">
        <v>10</v>
      </c>
      <c r="L35" t="n">
        <v>10</v>
      </c>
      <c r="M35" t="n">
        <v>0</v>
      </c>
      <c r="N35" t="n">
        <v>30</v>
      </c>
      <c r="O35" t="n">
        <v>20</v>
      </c>
      <c r="P35" t="n">
        <v>30</v>
      </c>
      <c r="Q35" t="n">
        <v>20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津河省区</t>
        </is>
      </c>
      <c r="B36" t="inlineStr">
        <is>
          <t>唐山南片区</t>
        </is>
      </c>
      <c r="C36" t="inlineStr"/>
      <c r="D36" s="3" t="inlineStr">
        <is>
          <t>7406290618429507625</t>
        </is>
      </c>
      <c r="E36" t="inlineStr">
        <is>
          <t>丽怡酒店（唐山曹妃甸工业区店）</t>
        </is>
      </c>
      <c r="F36" t="inlineStr">
        <is>
          <t>丽怡酒店</t>
        </is>
      </c>
      <c r="G36" t="inlineStr">
        <is>
          <t>已认证</t>
        </is>
      </c>
      <c r="H36" t="n">
        <v>72</v>
      </c>
      <c r="I36" t="n">
        <v>-15</v>
      </c>
      <c r="J36" t="inlineStr">
        <is>
          <t>稳房源,提质量,拿收益</t>
        </is>
      </c>
      <c r="K36" t="n">
        <v>10</v>
      </c>
      <c r="L36" t="n">
        <v>10</v>
      </c>
      <c r="M36" t="n">
        <v>22</v>
      </c>
      <c r="N36" t="n">
        <v>30</v>
      </c>
      <c r="O36" t="n">
        <v>20</v>
      </c>
      <c r="P36" t="n">
        <v>30</v>
      </c>
      <c r="Q36" t="n">
        <v>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津河省区</t>
        </is>
      </c>
      <c r="B37" t="inlineStr">
        <is>
          <t>津南片区</t>
        </is>
      </c>
      <c r="C37" t="inlineStr"/>
      <c r="D37" s="3" t="inlineStr">
        <is>
          <t>6601155474995808270</t>
        </is>
      </c>
      <c r="E37" t="inlineStr">
        <is>
          <t>希岸·轻雅酒店天津北闸口镇店</t>
        </is>
      </c>
      <c r="F37" t="inlineStr">
        <is>
          <t>希岸酒店(天津北闸口镇店)</t>
        </is>
      </c>
      <c r="G37" t="inlineStr">
        <is>
          <t>未认证</t>
        </is>
      </c>
      <c r="H37" t="n">
        <v>72</v>
      </c>
      <c r="I37" t="n">
        <v>-10</v>
      </c>
      <c r="J37" t="inlineStr">
        <is>
          <t>稳房源,提质量,拿收益</t>
        </is>
      </c>
      <c r="K37" t="n">
        <v>10</v>
      </c>
      <c r="L37" t="n">
        <v>10</v>
      </c>
      <c r="M37" t="n">
        <v>22</v>
      </c>
      <c r="N37" t="n">
        <v>30</v>
      </c>
      <c r="O37" t="n">
        <v>20</v>
      </c>
      <c r="P37" t="n">
        <v>30</v>
      </c>
      <c r="Q37" t="n">
        <v>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津河省区</t>
        </is>
      </c>
      <c r="B38" t="inlineStr">
        <is>
          <t>唐山北片区</t>
        </is>
      </c>
      <c r="C38" t="inlineStr">
        <is>
          <t>唐山市</t>
        </is>
      </c>
      <c r="D38" s="3" t="inlineStr">
        <is>
          <t>7649552788984170539</t>
        </is>
      </c>
      <c r="E38" t="inlineStr">
        <is>
          <t>维也纳酒店(滦州市火车站店)</t>
        </is>
      </c>
      <c r="F38" t="inlineStr">
        <is>
          <t>维也纳酒店(滦州市火车站店)</t>
        </is>
      </c>
      <c r="G38" t="inlineStr">
        <is>
          <t>未认证</t>
        </is>
      </c>
      <c r="H38" t="n">
        <v>72</v>
      </c>
      <c r="I38" t="n">
        <v>9</v>
      </c>
      <c r="J38" t="inlineStr">
        <is>
          <t>搭门店,稳房源,提质量,附加分,拿收益</t>
        </is>
      </c>
      <c r="K38" t="n">
        <v>8</v>
      </c>
      <c r="L38" t="n">
        <v>10</v>
      </c>
      <c r="M38" t="n">
        <v>22</v>
      </c>
      <c r="N38" t="n">
        <v>30</v>
      </c>
      <c r="O38" t="n">
        <v>10</v>
      </c>
      <c r="P38" t="n">
        <v>30</v>
      </c>
      <c r="Q38" t="n">
        <v>15</v>
      </c>
      <c r="R38" t="n">
        <v>30</v>
      </c>
      <c r="S38" t="n">
        <v>17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津河省区</t>
        </is>
      </c>
      <c r="B39" t="inlineStr">
        <is>
          <t>津南片区</t>
        </is>
      </c>
      <c r="C39" t="inlineStr"/>
      <c r="D39" s="3" t="inlineStr">
        <is>
          <t>6678148308814268419</t>
        </is>
      </c>
      <c r="E39" t="inlineStr">
        <is>
          <t>维也纳酒店（五大道友谊路文化中心地铁站店）</t>
        </is>
      </c>
      <c r="F39" t="inlineStr">
        <is>
          <t>维也纳酒店(天津友谊路五大道店)</t>
        </is>
      </c>
      <c r="G39" t="inlineStr">
        <is>
          <t>未认证</t>
        </is>
      </c>
      <c r="H39" t="n">
        <v>72</v>
      </c>
      <c r="I39" t="n">
        <v>0</v>
      </c>
      <c r="J39" t="inlineStr">
        <is>
          <t>稳房源,提质量,拿收益</t>
        </is>
      </c>
      <c r="K39" t="n">
        <v>10</v>
      </c>
      <c r="L39" t="n">
        <v>10</v>
      </c>
      <c r="M39" t="n">
        <v>22</v>
      </c>
      <c r="N39" t="n">
        <v>30</v>
      </c>
      <c r="O39" t="n">
        <v>20</v>
      </c>
      <c r="P39" t="n">
        <v>30</v>
      </c>
      <c r="Q39" t="n">
        <v>0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津河省区</t>
        </is>
      </c>
      <c r="B40" t="inlineStr">
        <is>
          <t>津西北片区</t>
        </is>
      </c>
      <c r="C40" t="inlineStr">
        <is>
          <t>天津市</t>
        </is>
      </c>
      <c r="D40" s="3" t="inlineStr">
        <is>
          <t>6601141900550342669</t>
        </is>
      </c>
      <c r="E40" t="inlineStr">
        <is>
          <t>维也纳酒店（天津西站黄河道店）</t>
        </is>
      </c>
      <c r="F40" t="inlineStr">
        <is>
          <t>维也纳酒店(天津黄河道咸阳路地铁站店)</t>
        </is>
      </c>
      <c r="G40" t="inlineStr">
        <is>
          <t>未认证</t>
        </is>
      </c>
      <c r="H40" t="n">
        <v>72</v>
      </c>
      <c r="I40" t="n">
        <v>0</v>
      </c>
      <c r="J40" t="inlineStr">
        <is>
          <t>稳房源,提质量,拿收益</t>
        </is>
      </c>
      <c r="K40" t="n">
        <v>10</v>
      </c>
      <c r="L40" t="n">
        <v>10</v>
      </c>
      <c r="M40" t="n">
        <v>22</v>
      </c>
      <c r="N40" t="n">
        <v>30</v>
      </c>
      <c r="O40" t="n">
        <v>20</v>
      </c>
      <c r="P40" t="n">
        <v>30</v>
      </c>
      <c r="Q40" t="n">
        <v>0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津河省区</t>
        </is>
      </c>
      <c r="B41" t="inlineStr">
        <is>
          <t>廊坊片区</t>
        </is>
      </c>
      <c r="C41" t="inlineStr">
        <is>
          <t>廊坊市</t>
        </is>
      </c>
      <c r="D41" s="3" t="inlineStr">
        <is>
          <t>6601195569387931652</t>
        </is>
      </c>
      <c r="E41" t="inlineStr">
        <is>
          <t>麗枫酒店·固安北京大兴国际机场野生动物园店</t>
        </is>
      </c>
      <c r="F41" t="inlineStr">
        <is>
          <t>麗枫酒店(廊坊固安新机场店)</t>
        </is>
      </c>
      <c r="G41" t="inlineStr">
        <is>
          <t>未认证</t>
        </is>
      </c>
      <c r="H41" t="n">
        <v>72</v>
      </c>
      <c r="I41" t="n">
        <v>-10</v>
      </c>
      <c r="J41" t="inlineStr">
        <is>
          <t>稳房源,提质量,拿收益</t>
        </is>
      </c>
      <c r="K41" t="n">
        <v>10</v>
      </c>
      <c r="L41" t="n">
        <v>10</v>
      </c>
      <c r="M41" t="n">
        <v>22</v>
      </c>
      <c r="N41" t="n">
        <v>30</v>
      </c>
      <c r="O41" t="n">
        <v>20</v>
      </c>
      <c r="P41" t="n">
        <v>30</v>
      </c>
      <c r="Q41" t="n">
        <v>0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津河省区</t>
        </is>
      </c>
      <c r="B42" t="inlineStr">
        <is>
          <t>津西片区</t>
        </is>
      </c>
      <c r="C42" t="inlineStr"/>
      <c r="D42" s="3" t="inlineStr">
        <is>
          <t>6737264347510212620</t>
        </is>
      </c>
      <c r="E42" t="inlineStr">
        <is>
          <t>麗枫酒店·天津中北大道店</t>
        </is>
      </c>
      <c r="F42" t="inlineStr">
        <is>
          <t>丽枫酒店(天津中北大道店)</t>
        </is>
      </c>
      <c r="G42" t="inlineStr">
        <is>
          <t>已认证</t>
        </is>
      </c>
      <c r="H42" t="n">
        <v>72</v>
      </c>
      <c r="I42" t="n">
        <v>-5</v>
      </c>
      <c r="J42" t="inlineStr">
        <is>
          <t>稳房源,提质量,拿收益</t>
        </is>
      </c>
      <c r="K42" t="n">
        <v>10</v>
      </c>
      <c r="L42" t="n">
        <v>10</v>
      </c>
      <c r="M42" t="n">
        <v>7</v>
      </c>
      <c r="N42" t="n">
        <v>30</v>
      </c>
      <c r="O42" t="n">
        <v>20</v>
      </c>
      <c r="P42" t="n">
        <v>30</v>
      </c>
      <c r="Q42" t="n">
        <v>15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津河省区</t>
        </is>
      </c>
      <c r="B43" t="inlineStr">
        <is>
          <t>津北片区</t>
        </is>
      </c>
      <c r="C43" t="inlineStr"/>
      <c r="D43" s="3" t="inlineStr">
        <is>
          <t>6780254888182958084</t>
        </is>
      </c>
      <c r="E43" t="inlineStr">
        <is>
          <t>麗枫酒店（天津火车站天津之眼店）</t>
        </is>
      </c>
      <c r="F43" t="inlineStr">
        <is>
          <t>麗枫酒店(天津火车站金狮桥地铁站店)</t>
        </is>
      </c>
      <c r="G43" t="inlineStr">
        <is>
          <t>未认证</t>
        </is>
      </c>
      <c r="H43" t="n">
        <v>72</v>
      </c>
      <c r="I43" t="n">
        <v>0</v>
      </c>
      <c r="J43" t="inlineStr">
        <is>
          <t>稳房源,提质量,拿收益</t>
        </is>
      </c>
      <c r="K43" t="n">
        <v>10</v>
      </c>
      <c r="L43" t="n">
        <v>10</v>
      </c>
      <c r="M43" t="n">
        <v>22</v>
      </c>
      <c r="N43" t="n">
        <v>30</v>
      </c>
      <c r="O43" t="n">
        <v>20</v>
      </c>
      <c r="P43" t="n">
        <v>30</v>
      </c>
      <c r="Q43" t="n">
        <v>0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津河省区</t>
        </is>
      </c>
      <c r="B44" t="inlineStr">
        <is>
          <t>滨海片区</t>
        </is>
      </c>
      <c r="C44" t="inlineStr"/>
      <c r="D44" s="3" t="inlineStr">
        <is>
          <t>7328337094420465673</t>
        </is>
      </c>
      <c r="E44" t="inlineStr">
        <is>
          <t>白玉兰商务酒店（天津汉沽百货大楼店）</t>
        </is>
      </c>
      <c r="F44" t="inlineStr">
        <is>
          <t>白玉兰酒店(天津汉沽百货大楼店)</t>
        </is>
      </c>
      <c r="G44" t="inlineStr">
        <is>
          <t>已认证</t>
        </is>
      </c>
      <c r="H44" t="n">
        <v>73</v>
      </c>
      <c r="I44" t="n">
        <v>15</v>
      </c>
      <c r="J44" t="inlineStr">
        <is>
          <t>搭门店,稳房源,提质量,附加分,拿收益</t>
        </is>
      </c>
      <c r="K44" t="n">
        <v>6</v>
      </c>
      <c r="L44" t="n">
        <v>10</v>
      </c>
      <c r="M44" t="n">
        <v>22</v>
      </c>
      <c r="N44" t="n">
        <v>30</v>
      </c>
      <c r="O44" t="n">
        <v>20</v>
      </c>
      <c r="P44" t="n">
        <v>30</v>
      </c>
      <c r="Q44" t="n">
        <v>10</v>
      </c>
      <c r="R44" t="n">
        <v>30</v>
      </c>
      <c r="S44" t="n">
        <v>15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津河省区</t>
        </is>
      </c>
      <c r="B45" t="inlineStr">
        <is>
          <t>津东片区</t>
        </is>
      </c>
      <c r="C45" t="inlineStr"/>
      <c r="D45" s="3" t="inlineStr">
        <is>
          <t>6764504457100199943</t>
        </is>
      </c>
      <c r="E45" t="inlineStr">
        <is>
          <t>维也纳酒店（5.0天津滨海国际机场空港自贸区店）</t>
        </is>
      </c>
      <c r="F45" t="inlineStr">
        <is>
          <t>维也纳酒店(5.0天津滨海国际机场空港自贸区店)</t>
        </is>
      </c>
      <c r="G45" t="inlineStr">
        <is>
          <t>未认证</t>
        </is>
      </c>
      <c r="H45" t="n">
        <v>73</v>
      </c>
      <c r="I45" t="n">
        <v>0</v>
      </c>
      <c r="J45" t="inlineStr">
        <is>
          <t>搭门店,稳房源,提质量,拿收益</t>
        </is>
      </c>
      <c r="K45" t="n">
        <v>6</v>
      </c>
      <c r="L45" t="n">
        <v>10</v>
      </c>
      <c r="M45" t="n">
        <v>22</v>
      </c>
      <c r="N45" t="n">
        <v>30</v>
      </c>
      <c r="O45" t="n">
        <v>25</v>
      </c>
      <c r="P45" t="n">
        <v>30</v>
      </c>
      <c r="Q45" t="n">
        <v>0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津河省区</t>
        </is>
      </c>
      <c r="B46" t="inlineStr">
        <is>
          <t>津南片区</t>
        </is>
      </c>
      <c r="C46" t="inlineStr">
        <is>
          <t>天津市</t>
        </is>
      </c>
      <c r="D46" s="3" t="inlineStr">
        <is>
          <t>7028040302908672000</t>
        </is>
      </c>
      <c r="E46" t="inlineStr">
        <is>
          <t>麗枫酒店天津梅江会展复兴门地铁站店</t>
        </is>
      </c>
      <c r="F46" t="inlineStr">
        <is>
          <t>麗枫酒店(天津梅江会展复兴门地铁站店)</t>
        </is>
      </c>
      <c r="G46" t="inlineStr">
        <is>
          <t>已认证</t>
        </is>
      </c>
      <c r="H46" t="n">
        <v>73</v>
      </c>
      <c r="I46" t="n">
        <v>0</v>
      </c>
      <c r="J46" t="inlineStr">
        <is>
          <t>搭门店,稳房源,提质量,拿收益</t>
        </is>
      </c>
      <c r="K46" t="n">
        <v>6</v>
      </c>
      <c r="L46" t="n">
        <v>10</v>
      </c>
      <c r="M46" t="n">
        <v>17</v>
      </c>
      <c r="N46" t="n">
        <v>30</v>
      </c>
      <c r="O46" t="n">
        <v>20</v>
      </c>
      <c r="P46" t="n">
        <v>30</v>
      </c>
      <c r="Q46" t="n">
        <v>10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  <row r="47">
      <c r="A47" t="inlineStr">
        <is>
          <t>津河省区</t>
        </is>
      </c>
      <c r="B47" t="inlineStr">
        <is>
          <t>秦皇岛片区</t>
        </is>
      </c>
      <c r="C47" t="inlineStr">
        <is>
          <t>秦皇岛市</t>
        </is>
      </c>
      <c r="D47" s="3" t="inlineStr">
        <is>
          <t>7590976773005772834</t>
        </is>
      </c>
      <c r="E47" t="inlineStr">
        <is>
          <t>凯里亚德酒店(秦皇岛茂业天地燕山大学店)</t>
        </is>
      </c>
      <c r="F47" t="inlineStr">
        <is>
          <t>凯里亚德酒店(秦皇岛茂业天地燕山大学店)</t>
        </is>
      </c>
      <c r="G47" t="inlineStr">
        <is>
          <t>已认证</t>
        </is>
      </c>
      <c r="H47" t="n">
        <v>75</v>
      </c>
      <c r="I47" t="n">
        <v>12</v>
      </c>
      <c r="J47" t="inlineStr">
        <is>
          <t>搭门店,稳房源,提质量,附加分,拿收益</t>
        </is>
      </c>
      <c r="K47" t="n">
        <v>8</v>
      </c>
      <c r="L47" t="n">
        <v>10</v>
      </c>
      <c r="M47" t="n">
        <v>22</v>
      </c>
      <c r="N47" t="n">
        <v>30</v>
      </c>
      <c r="O47" t="n">
        <v>20</v>
      </c>
      <c r="P47" t="n">
        <v>30</v>
      </c>
      <c r="Q47" t="n">
        <v>10</v>
      </c>
      <c r="R47" t="n">
        <v>30</v>
      </c>
      <c r="S47" t="n">
        <v>15</v>
      </c>
      <c r="T47" t="n">
        <v>20</v>
      </c>
      <c r="U47" t="inlineStr">
        <is>
          <t>7249997748999555075</t>
        </is>
      </c>
      <c r="V47" t="inlineStr">
        <is>
          <t>汇通百达网络科技（上海）有限公司</t>
        </is>
      </c>
    </row>
    <row r="48">
      <c r="A48" t="inlineStr">
        <is>
          <t>津河省区</t>
        </is>
      </c>
      <c r="B48" t="inlineStr">
        <is>
          <t>津南片区</t>
        </is>
      </c>
      <c r="C48" t="inlineStr"/>
      <c r="D48" s="3" t="inlineStr">
        <is>
          <t>6732804669405497351</t>
        </is>
      </c>
      <c r="E48" t="inlineStr">
        <is>
          <t>维也纳国际酒店（天津机场店）</t>
        </is>
      </c>
      <c r="F48" t="inlineStr">
        <is>
          <t>维也纳国际酒店(天津机场店)</t>
        </is>
      </c>
      <c r="G48" t="inlineStr">
        <is>
          <t>已认证</t>
        </is>
      </c>
      <c r="H48" t="n">
        <v>75</v>
      </c>
      <c r="I48" t="n">
        <v>-10</v>
      </c>
      <c r="J48" t="inlineStr">
        <is>
          <t>稳房源,提质量,拿收益</t>
        </is>
      </c>
      <c r="K48" t="n">
        <v>10</v>
      </c>
      <c r="L48" t="n">
        <v>10</v>
      </c>
      <c r="M48" t="n">
        <v>25</v>
      </c>
      <c r="N48" t="n">
        <v>30</v>
      </c>
      <c r="O48" t="n">
        <v>20</v>
      </c>
      <c r="P48" t="n">
        <v>30</v>
      </c>
      <c r="Q48" t="n">
        <v>0</v>
      </c>
      <c r="R48" t="n">
        <v>30</v>
      </c>
      <c r="S48" t="n">
        <v>20</v>
      </c>
      <c r="T48" t="n">
        <v>20</v>
      </c>
      <c r="U48" t="inlineStr">
        <is>
          <t>7249997748999555075</t>
        </is>
      </c>
      <c r="V48" t="inlineStr">
        <is>
          <t>汇通百达网络科技（上海）有限公司</t>
        </is>
      </c>
    </row>
    <row r="49">
      <c r="A49" t="inlineStr">
        <is>
          <t>津河省区</t>
        </is>
      </c>
      <c r="B49" t="inlineStr">
        <is>
          <t>秦皇岛片区</t>
        </is>
      </c>
      <c r="C49" t="inlineStr">
        <is>
          <t>秦皇岛市</t>
        </is>
      </c>
      <c r="D49" s="3" t="inlineStr">
        <is>
          <t>6601163368889845767</t>
        </is>
      </c>
      <c r="E49" t="inlineStr">
        <is>
          <t>麗枫酒店·秦皇岛火车站万达广场店</t>
        </is>
      </c>
      <c r="F49" t="inlineStr">
        <is>
          <t>丽枫酒店(秦皇岛迎宾路火车站店)</t>
        </is>
      </c>
      <c r="G49" t="inlineStr">
        <is>
          <t>未认证</t>
        </is>
      </c>
      <c r="H49" t="n">
        <v>75</v>
      </c>
      <c r="I49" t="n">
        <v>-22</v>
      </c>
      <c r="J49" t="inlineStr">
        <is>
          <t>稳房源,拿收益</t>
        </is>
      </c>
      <c r="K49" t="n">
        <v>10</v>
      </c>
      <c r="L49" t="n">
        <v>10</v>
      </c>
      <c r="M49" t="n">
        <v>0</v>
      </c>
      <c r="N49" t="n">
        <v>30</v>
      </c>
      <c r="O49" t="n">
        <v>30</v>
      </c>
      <c r="P49" t="n">
        <v>30</v>
      </c>
      <c r="Q49" t="n">
        <v>15</v>
      </c>
      <c r="R49" t="n">
        <v>30</v>
      </c>
      <c r="S49" t="n">
        <v>20</v>
      </c>
      <c r="T49" t="n">
        <v>20</v>
      </c>
      <c r="U49" t="inlineStr">
        <is>
          <t>7249997748999555075</t>
        </is>
      </c>
      <c r="V49" t="inlineStr">
        <is>
          <t>汇通百达网络科技（上海）有限公司</t>
        </is>
      </c>
    </row>
    <row r="50">
      <c r="A50" t="inlineStr">
        <is>
          <t>津河省区</t>
        </is>
      </c>
      <c r="B50" t="inlineStr">
        <is>
          <t>廊坊片区</t>
        </is>
      </c>
      <c r="C50" t="inlineStr"/>
      <c r="D50" s="3" t="inlineStr">
        <is>
          <t>7281285408757909545</t>
        </is>
      </c>
      <c r="E50" t="inlineStr">
        <is>
          <t>7天酒店（固安北京大兴机场店）</t>
        </is>
      </c>
      <c r="F50" t="inlineStr">
        <is>
          <t>7天酒店(固安北京大兴机场店)</t>
        </is>
      </c>
      <c r="G50" t="inlineStr">
        <is>
          <t>未认证</t>
        </is>
      </c>
      <c r="H50" t="n">
        <v>77</v>
      </c>
      <c r="I50" t="n">
        <v>0</v>
      </c>
      <c r="J50" t="inlineStr">
        <is>
          <t>稳房源,提质量,拿收益</t>
        </is>
      </c>
      <c r="K50" t="n">
        <v>10</v>
      </c>
      <c r="L50" t="n">
        <v>10</v>
      </c>
      <c r="M50" t="n">
        <v>17</v>
      </c>
      <c r="N50" t="n">
        <v>30</v>
      </c>
      <c r="O50" t="n">
        <v>20</v>
      </c>
      <c r="P50" t="n">
        <v>30</v>
      </c>
      <c r="Q50" t="n">
        <v>10</v>
      </c>
      <c r="R50" t="n">
        <v>30</v>
      </c>
      <c r="S50" t="n">
        <v>20</v>
      </c>
      <c r="T50" t="n">
        <v>20</v>
      </c>
      <c r="U50" t="inlineStr">
        <is>
          <t>7249997748999555075</t>
        </is>
      </c>
      <c r="V50" t="inlineStr">
        <is>
          <t>汇通百达网络科技（上海）有限公司</t>
        </is>
      </c>
    </row>
    <row r="51">
      <c r="A51" t="inlineStr">
        <is>
          <t>津河省区</t>
        </is>
      </c>
      <c r="B51" t="inlineStr">
        <is>
          <t>秦皇岛片区</t>
        </is>
      </c>
      <c r="C51" t="inlineStr">
        <is>
          <t>秦皇岛市</t>
        </is>
      </c>
      <c r="D51" s="3" t="inlineStr">
        <is>
          <t>6724197542428559373</t>
        </is>
      </c>
      <c r="E51" t="inlineStr">
        <is>
          <t>喆啡酒店（秦皇岛海港太阳城文化路店）</t>
        </is>
      </c>
      <c r="F51" t="inlineStr">
        <is>
          <t>喆啡酒店(秦皇岛海港太阳城文化路店)</t>
        </is>
      </c>
      <c r="G51" t="inlineStr">
        <is>
          <t>未认证</t>
        </is>
      </c>
      <c r="H51" t="n">
        <v>77</v>
      </c>
      <c r="I51" t="n">
        <v>0</v>
      </c>
      <c r="J51" t="inlineStr">
        <is>
          <t>稳房源,提质量,拿收益</t>
        </is>
      </c>
      <c r="K51" t="n">
        <v>10</v>
      </c>
      <c r="L51" t="n">
        <v>10</v>
      </c>
      <c r="M51" t="n">
        <v>17</v>
      </c>
      <c r="N51" t="n">
        <v>30</v>
      </c>
      <c r="O51" t="n">
        <v>20</v>
      </c>
      <c r="P51" t="n">
        <v>30</v>
      </c>
      <c r="Q51" t="n">
        <v>10</v>
      </c>
      <c r="R51" t="n">
        <v>30</v>
      </c>
      <c r="S51" t="n">
        <v>20</v>
      </c>
      <c r="T51" t="n">
        <v>20</v>
      </c>
      <c r="U51" t="inlineStr">
        <is>
          <t>7249997748999555075</t>
        </is>
      </c>
      <c r="V51" t="inlineStr">
        <is>
          <t>汇通百达网络科技（上海）有限公司</t>
        </is>
      </c>
    </row>
    <row r="52">
      <c r="A52" t="inlineStr">
        <is>
          <t>津河省区</t>
        </is>
      </c>
      <c r="B52" t="inlineStr">
        <is>
          <t>津北片区</t>
        </is>
      </c>
      <c r="C52" t="inlineStr"/>
      <c r="D52" s="3" t="inlineStr">
        <is>
          <t>7507914299096959012</t>
        </is>
      </c>
      <c r="E52" t="inlineStr">
        <is>
          <t>天津意式风情区原拓酒店</t>
        </is>
      </c>
      <c r="F52" t="inlineStr">
        <is>
          <t>原拓酒店(天津站意式风情区店)</t>
        </is>
      </c>
      <c r="G52" t="inlineStr">
        <is>
          <t>未认证</t>
        </is>
      </c>
      <c r="H52" t="n">
        <v>77</v>
      </c>
      <c r="I52" t="n">
        <v>0</v>
      </c>
      <c r="J52" t="inlineStr">
        <is>
          <t>稳房源,提质量,拿收益</t>
        </is>
      </c>
      <c r="K52" t="n">
        <v>10</v>
      </c>
      <c r="L52" t="n">
        <v>10</v>
      </c>
      <c r="M52" t="n">
        <v>7</v>
      </c>
      <c r="N52" t="n">
        <v>30</v>
      </c>
      <c r="O52" t="n">
        <v>25</v>
      </c>
      <c r="P52" t="n">
        <v>30</v>
      </c>
      <c r="Q52" t="n">
        <v>15</v>
      </c>
      <c r="R52" t="n">
        <v>30</v>
      </c>
      <c r="S52" t="n">
        <v>20</v>
      </c>
      <c r="T52" t="n">
        <v>20</v>
      </c>
      <c r="U52" t="inlineStr">
        <is>
          <t>7249997748999555075</t>
        </is>
      </c>
      <c r="V52" t="inlineStr">
        <is>
          <t>汇通百达网络科技（上海）有限公司</t>
        </is>
      </c>
    </row>
    <row r="53">
      <c r="A53" t="inlineStr">
        <is>
          <t>津河省区</t>
        </is>
      </c>
      <c r="B53" t="inlineStr">
        <is>
          <t>津北片区</t>
        </is>
      </c>
      <c r="C53" t="inlineStr"/>
      <c r="D53" s="3" t="inlineStr">
        <is>
          <t>6914401232568190990</t>
        </is>
      </c>
      <c r="E53" t="inlineStr">
        <is>
          <t>维也纳3好酒店(天津淮河道地铁站店)</t>
        </is>
      </c>
      <c r="F53" t="inlineStr">
        <is>
          <t>维也纳3好酒店(天津淮河道地铁站店)</t>
        </is>
      </c>
      <c r="G53" t="inlineStr">
        <is>
          <t>未认证</t>
        </is>
      </c>
      <c r="H53" t="n">
        <v>77</v>
      </c>
      <c r="I53" t="n">
        <v>7</v>
      </c>
      <c r="J53" t="inlineStr">
        <is>
          <t>稳房源,提质量,拿收益</t>
        </is>
      </c>
      <c r="K53" t="n">
        <v>10</v>
      </c>
      <c r="L53" t="n">
        <v>10</v>
      </c>
      <c r="M53" t="n">
        <v>7</v>
      </c>
      <c r="N53" t="n">
        <v>30</v>
      </c>
      <c r="O53" t="n">
        <v>20</v>
      </c>
      <c r="P53" t="n">
        <v>30</v>
      </c>
      <c r="Q53" t="n">
        <v>20</v>
      </c>
      <c r="R53" t="n">
        <v>30</v>
      </c>
      <c r="S53" t="n">
        <v>20</v>
      </c>
      <c r="T53" t="n">
        <v>20</v>
      </c>
      <c r="U53" t="inlineStr">
        <is>
          <t>7249997748999555075</t>
        </is>
      </c>
      <c r="V53" t="inlineStr">
        <is>
          <t>汇通百达网络科技（上海）有限公司</t>
        </is>
      </c>
    </row>
    <row r="54">
      <c r="A54" t="inlineStr">
        <is>
          <t>津河省区</t>
        </is>
      </c>
      <c r="B54" t="inlineStr">
        <is>
          <t>秦皇岛片区</t>
        </is>
      </c>
      <c r="C54" t="inlineStr"/>
      <c r="D54" s="3" t="inlineStr">
        <is>
          <t>6997902425902286880</t>
        </is>
      </c>
      <c r="E54" t="inlineStr">
        <is>
          <t>维也纳3好酒店（河北秦皇岛北戴河店）</t>
        </is>
      </c>
      <c r="F54" t="inlineStr">
        <is>
          <t>维也纳3好酒店(北戴河店)</t>
        </is>
      </c>
      <c r="G54" t="inlineStr">
        <is>
          <t>未认证</t>
        </is>
      </c>
      <c r="H54" t="n">
        <v>77</v>
      </c>
      <c r="I54" t="n">
        <v>0</v>
      </c>
      <c r="J54" t="inlineStr">
        <is>
          <t>稳房源,提质量,拿收益</t>
        </is>
      </c>
      <c r="K54" t="n">
        <v>10</v>
      </c>
      <c r="L54" t="n">
        <v>10</v>
      </c>
      <c r="M54" t="n">
        <v>17</v>
      </c>
      <c r="N54" t="n">
        <v>30</v>
      </c>
      <c r="O54" t="n">
        <v>20</v>
      </c>
      <c r="P54" t="n">
        <v>30</v>
      </c>
      <c r="Q54" t="n">
        <v>10</v>
      </c>
      <c r="R54" t="n">
        <v>30</v>
      </c>
      <c r="S54" t="n">
        <v>20</v>
      </c>
      <c r="T54" t="n">
        <v>20</v>
      </c>
      <c r="U54" t="inlineStr">
        <is>
          <t>7249997748999555075</t>
        </is>
      </c>
      <c r="V54" t="inlineStr">
        <is>
          <t>汇通百达网络科技（上海）有限公司</t>
        </is>
      </c>
    </row>
    <row r="55">
      <c r="A55" t="inlineStr">
        <is>
          <t>津河省区</t>
        </is>
      </c>
      <c r="B55" t="inlineStr">
        <is>
          <t>津西北片区</t>
        </is>
      </c>
      <c r="C55" t="inlineStr"/>
      <c r="D55" s="3" t="inlineStr">
        <is>
          <t>7251435992089888800</t>
        </is>
      </c>
      <c r="E55" t="inlineStr">
        <is>
          <t>维也纳酒店(5.0天津奥体中心水上公园店)</t>
        </is>
      </c>
      <c r="F55" t="inlineStr">
        <is>
          <t>维也纳酒店(5.0天津奥体中心水上公园店)</t>
        </is>
      </c>
      <c r="G55" t="inlineStr">
        <is>
          <t>已认证</t>
        </is>
      </c>
      <c r="H55" t="n">
        <v>77</v>
      </c>
      <c r="I55" t="n">
        <v>12</v>
      </c>
      <c r="J55" t="inlineStr">
        <is>
          <t>稳房源,提质量,附加分,拿收益</t>
        </is>
      </c>
      <c r="K55" t="n">
        <v>10</v>
      </c>
      <c r="L55" t="n">
        <v>10</v>
      </c>
      <c r="M55" t="n">
        <v>7</v>
      </c>
      <c r="N55" t="n">
        <v>30</v>
      </c>
      <c r="O55" t="n">
        <v>25</v>
      </c>
      <c r="P55" t="n">
        <v>30</v>
      </c>
      <c r="Q55" t="n">
        <v>20</v>
      </c>
      <c r="R55" t="n">
        <v>30</v>
      </c>
      <c r="S55" t="n">
        <v>15</v>
      </c>
      <c r="T55" t="n">
        <v>20</v>
      </c>
      <c r="U55" t="inlineStr">
        <is>
          <t>7249997748999555075</t>
        </is>
      </c>
      <c r="V55" t="inlineStr">
        <is>
          <t>汇通百达网络科技（上海）有限公司</t>
        </is>
      </c>
    </row>
    <row r="56">
      <c r="A56" t="inlineStr">
        <is>
          <t>津河省区</t>
        </is>
      </c>
      <c r="B56" t="inlineStr">
        <is>
          <t>秦皇岛片区</t>
        </is>
      </c>
      <c r="C56" t="inlineStr">
        <is>
          <t>秦皇岛市</t>
        </is>
      </c>
      <c r="D56" s="3" t="inlineStr">
        <is>
          <t>7525679409429547023</t>
        </is>
      </c>
      <c r="E56" t="inlineStr">
        <is>
          <t>维也纳酒店(秦皇岛金梦海湾秦皇之眼店)</t>
        </is>
      </c>
      <c r="F56" t="inlineStr">
        <is>
          <t>维也纳酒店(秦皇岛金梦海湾秦皇之眼店)</t>
        </is>
      </c>
      <c r="G56" t="inlineStr">
        <is>
          <t>已认证</t>
        </is>
      </c>
      <c r="H56" t="n">
        <v>79</v>
      </c>
      <c r="I56" t="n">
        <v>14</v>
      </c>
      <c r="J56" t="inlineStr">
        <is>
          <t>稳房源,提质量,附加分,拿收益</t>
        </is>
      </c>
      <c r="K56" t="n">
        <v>10</v>
      </c>
      <c r="L56" t="n">
        <v>10</v>
      </c>
      <c r="M56" t="n">
        <v>22</v>
      </c>
      <c r="N56" t="n">
        <v>30</v>
      </c>
      <c r="O56" t="n">
        <v>20</v>
      </c>
      <c r="P56" t="n">
        <v>30</v>
      </c>
      <c r="Q56" t="n">
        <v>10</v>
      </c>
      <c r="R56" t="n">
        <v>30</v>
      </c>
      <c r="S56" t="n">
        <v>17</v>
      </c>
      <c r="T56" t="n">
        <v>20</v>
      </c>
      <c r="U56" t="inlineStr">
        <is>
          <t>7249997748999555075</t>
        </is>
      </c>
      <c r="V56" t="inlineStr">
        <is>
          <t>汇通百达网络科技（上海）有限公司</t>
        </is>
      </c>
    </row>
    <row r="57">
      <c r="A57" t="inlineStr">
        <is>
          <t>津河省区</t>
        </is>
      </c>
      <c r="B57" t="inlineStr">
        <is>
          <t>津西片区</t>
        </is>
      </c>
      <c r="C57" t="inlineStr"/>
      <c r="D57" s="3" t="inlineStr">
        <is>
          <t>6601155419589101582</t>
        </is>
      </c>
      <c r="E57" t="inlineStr">
        <is>
          <t>锦江之星品尚天津海泰产业园区酒店</t>
        </is>
      </c>
      <c r="F57" t="inlineStr">
        <is>
          <t>锦江之星品尚(天津海泰产业园区店)</t>
        </is>
      </c>
      <c r="G57" t="inlineStr">
        <is>
          <t>已认证</t>
        </is>
      </c>
      <c r="H57" t="n">
        <v>79</v>
      </c>
      <c r="I57" t="n">
        <v>0</v>
      </c>
      <c r="J57" t="inlineStr">
        <is>
          <t>稳房源,提质量,拿收益</t>
        </is>
      </c>
      <c r="K57" t="n">
        <v>10</v>
      </c>
      <c r="L57" t="n">
        <v>10</v>
      </c>
      <c r="M57" t="n">
        <v>14</v>
      </c>
      <c r="N57" t="n">
        <v>30</v>
      </c>
      <c r="O57" t="n">
        <v>20</v>
      </c>
      <c r="P57" t="n">
        <v>30</v>
      </c>
      <c r="Q57" t="n">
        <v>15</v>
      </c>
      <c r="R57" t="n">
        <v>30</v>
      </c>
      <c r="S57" t="n">
        <v>20</v>
      </c>
      <c r="T57" t="n">
        <v>20</v>
      </c>
      <c r="U57" t="inlineStr">
        <is>
          <t>7249997748999555075</t>
        </is>
      </c>
      <c r="V57" t="inlineStr">
        <is>
          <t>汇通百达网络科技（上海）有限公司</t>
        </is>
      </c>
    </row>
    <row r="58">
      <c r="A58" t="inlineStr">
        <is>
          <t>津河省区</t>
        </is>
      </c>
      <c r="B58" t="inlineStr">
        <is>
          <t>秦皇岛片区</t>
        </is>
      </c>
      <c r="C58" t="inlineStr"/>
      <c r="D58" s="3" t="inlineStr">
        <is>
          <t>7233255670936504380</t>
        </is>
      </c>
      <c r="E58" t="inlineStr">
        <is>
          <t>非繁城品酒店(北戴河老虎石店)</t>
        </is>
      </c>
      <c r="F58" t="inlineStr">
        <is>
          <t>非繁城品酒店(北戴河老虎石店)</t>
        </is>
      </c>
      <c r="G58" t="inlineStr">
        <is>
          <t>已认证</t>
        </is>
      </c>
      <c r="H58" t="n">
        <v>79</v>
      </c>
      <c r="I58" t="n">
        <v>4</v>
      </c>
      <c r="J58" t="inlineStr">
        <is>
          <t>稳房源,附加分,拿收益</t>
        </is>
      </c>
      <c r="K58" t="n">
        <v>10</v>
      </c>
      <c r="L58" t="n">
        <v>10</v>
      </c>
      <c r="M58" t="n">
        <v>7</v>
      </c>
      <c r="N58" t="n">
        <v>30</v>
      </c>
      <c r="O58" t="n">
        <v>30</v>
      </c>
      <c r="P58" t="n">
        <v>30</v>
      </c>
      <c r="Q58" t="n">
        <v>15</v>
      </c>
      <c r="R58" t="n">
        <v>30</v>
      </c>
      <c r="S58" t="n">
        <v>17</v>
      </c>
      <c r="T58" t="n">
        <v>20</v>
      </c>
      <c r="U58" t="inlineStr">
        <is>
          <t>7249997748999555075</t>
        </is>
      </c>
      <c r="V58" t="inlineStr">
        <is>
          <t>汇通百达网络科技（上海）有限公司</t>
        </is>
      </c>
    </row>
    <row r="59">
      <c r="A59" t="inlineStr">
        <is>
          <t>津河省区</t>
        </is>
      </c>
      <c r="B59" t="inlineStr">
        <is>
          <t>津东片区</t>
        </is>
      </c>
      <c r="C59" t="inlineStr">
        <is>
          <t>天津市</t>
        </is>
      </c>
      <c r="D59" s="3" t="inlineStr">
        <is>
          <t>6601142168541202436</t>
        </is>
      </c>
      <c r="E59" t="inlineStr">
        <is>
          <t>7天酒店（天津东丽开发区轻轨站店）</t>
        </is>
      </c>
      <c r="F59" t="inlineStr">
        <is>
          <t>7天酒店(天津东丽开发区轻轨站店)</t>
        </is>
      </c>
      <c r="G59" t="inlineStr">
        <is>
          <t>已认证</t>
        </is>
      </c>
      <c r="H59" t="n">
        <v>80</v>
      </c>
      <c r="I59" t="n">
        <v>-20</v>
      </c>
      <c r="J59" t="inlineStr">
        <is>
          <t>稳房源,提质量,拿收益</t>
        </is>
      </c>
      <c r="K59" t="n">
        <v>10</v>
      </c>
      <c r="L59" t="n">
        <v>10</v>
      </c>
      <c r="M59" t="n">
        <v>0</v>
      </c>
      <c r="N59" t="n">
        <v>30</v>
      </c>
      <c r="O59" t="n">
        <v>25</v>
      </c>
      <c r="P59" t="n">
        <v>30</v>
      </c>
      <c r="Q59" t="n">
        <v>25</v>
      </c>
      <c r="R59" t="n">
        <v>30</v>
      </c>
      <c r="S59" t="n">
        <v>20</v>
      </c>
      <c r="T59" t="n">
        <v>20</v>
      </c>
      <c r="U59" t="inlineStr">
        <is>
          <t>7249997748999555075</t>
        </is>
      </c>
      <c r="V59" t="inlineStr">
        <is>
          <t>汇通百达网络科技（上海）有限公司</t>
        </is>
      </c>
    </row>
    <row r="60">
      <c r="A60" t="inlineStr">
        <is>
          <t>津河省区</t>
        </is>
      </c>
      <c r="B60" t="inlineStr">
        <is>
          <t>滨海片区</t>
        </is>
      </c>
      <c r="C60" t="inlineStr">
        <is>
          <t>天津市</t>
        </is>
      </c>
      <c r="D60" s="3" t="inlineStr">
        <is>
          <t>6601144507176060941</t>
        </is>
      </c>
      <c r="E60" t="inlineStr">
        <is>
          <t>7天酒店（天津滨海新区区政府店）</t>
        </is>
      </c>
      <c r="F60" t="inlineStr">
        <is>
          <t>7天酒店(天津滨海新区区政府店)</t>
        </is>
      </c>
      <c r="G60" t="inlineStr">
        <is>
          <t>未认证</t>
        </is>
      </c>
      <c r="H60" t="n">
        <v>80</v>
      </c>
      <c r="I60" t="n">
        <v>3</v>
      </c>
      <c r="J60" t="inlineStr">
        <is>
          <t>稳房源,提质量,拿收益</t>
        </is>
      </c>
      <c r="K60" t="n">
        <v>10</v>
      </c>
      <c r="L60" t="n">
        <v>10</v>
      </c>
      <c r="M60" t="n">
        <v>20</v>
      </c>
      <c r="N60" t="n">
        <v>30</v>
      </c>
      <c r="O60" t="n">
        <v>20</v>
      </c>
      <c r="P60" t="n">
        <v>30</v>
      </c>
      <c r="Q60" t="n">
        <v>10</v>
      </c>
      <c r="R60" t="n">
        <v>30</v>
      </c>
      <c r="S60" t="n">
        <v>20</v>
      </c>
      <c r="T60" t="n">
        <v>20</v>
      </c>
      <c r="U60" t="inlineStr">
        <is>
          <t>7249997748999555075</t>
        </is>
      </c>
      <c r="V60" t="inlineStr">
        <is>
          <t>汇通百达网络科技（上海）有限公司</t>
        </is>
      </c>
    </row>
    <row r="61">
      <c r="A61" t="inlineStr">
        <is>
          <t>津河省区</t>
        </is>
      </c>
      <c r="B61" t="inlineStr">
        <is>
          <t>津北片区</t>
        </is>
      </c>
      <c r="C61" t="inlineStr">
        <is>
          <t>天津市</t>
        </is>
      </c>
      <c r="D61" s="3" t="inlineStr">
        <is>
          <t>7222162953171109903</t>
        </is>
      </c>
      <c r="E61" t="inlineStr">
        <is>
          <t>丽怡酒店（天津武清开发区万达店）</t>
        </is>
      </c>
      <c r="F61" t="inlineStr">
        <is>
          <t>丽怡酒店(天津武清开发区万达店)</t>
        </is>
      </c>
      <c r="G61" t="inlineStr">
        <is>
          <t>已认证</t>
        </is>
      </c>
      <c r="H61" t="n">
        <v>82</v>
      </c>
      <c r="I61" t="n">
        <v>-5</v>
      </c>
      <c r="J61" t="inlineStr">
        <is>
          <t>稳房源,提质量,拿收益</t>
        </is>
      </c>
      <c r="K61" t="n">
        <v>10</v>
      </c>
      <c r="L61" t="n">
        <v>10</v>
      </c>
      <c r="M61" t="n">
        <v>22</v>
      </c>
      <c r="N61" t="n">
        <v>30</v>
      </c>
      <c r="O61" t="n">
        <v>20</v>
      </c>
      <c r="P61" t="n">
        <v>30</v>
      </c>
      <c r="Q61" t="n">
        <v>10</v>
      </c>
      <c r="R61" t="n">
        <v>30</v>
      </c>
      <c r="S61" t="n">
        <v>20</v>
      </c>
      <c r="T61" t="n">
        <v>20</v>
      </c>
      <c r="U61" t="inlineStr">
        <is>
          <t>7249997748999555075</t>
        </is>
      </c>
      <c r="V61" t="inlineStr">
        <is>
          <t>汇通百达网络科技（上海）有限公司</t>
        </is>
      </c>
    </row>
    <row r="62">
      <c r="A62" t="inlineStr">
        <is>
          <t>津河省区</t>
        </is>
      </c>
      <c r="B62" t="inlineStr">
        <is>
          <t>廊坊片区</t>
        </is>
      </c>
      <c r="C62" t="inlineStr">
        <is>
          <t>廊坊市</t>
        </is>
      </c>
      <c r="D62" s="3" t="inlineStr">
        <is>
          <t>7033998684329084942</t>
        </is>
      </c>
      <c r="E62" t="inlineStr">
        <is>
          <t>喆啡酒店廊坊红楼梦戏剧幻城建设北路店</t>
        </is>
      </c>
      <c r="F62" t="inlineStr">
        <is>
          <t>喆啡酒店(廊坊建设路店)</t>
        </is>
      </c>
      <c r="G62" t="inlineStr">
        <is>
          <t>未认证</t>
        </is>
      </c>
      <c r="H62" t="n">
        <v>82</v>
      </c>
      <c r="I62" t="n">
        <v>5</v>
      </c>
      <c r="J62" t="inlineStr">
        <is>
          <t>稳房源,提质量,拿收益</t>
        </is>
      </c>
      <c r="K62" t="n">
        <v>10</v>
      </c>
      <c r="L62" t="n">
        <v>10</v>
      </c>
      <c r="M62" t="n">
        <v>7</v>
      </c>
      <c r="N62" t="n">
        <v>30</v>
      </c>
      <c r="O62" t="n">
        <v>25</v>
      </c>
      <c r="P62" t="n">
        <v>30</v>
      </c>
      <c r="Q62" t="n">
        <v>20</v>
      </c>
      <c r="R62" t="n">
        <v>30</v>
      </c>
      <c r="S62" t="n">
        <v>20</v>
      </c>
      <c r="T62" t="n">
        <v>20</v>
      </c>
      <c r="U62" t="inlineStr">
        <is>
          <t>7249997748999555075</t>
        </is>
      </c>
      <c r="V62" t="inlineStr">
        <is>
          <t>汇通百达网络科技（上海）有限公司</t>
        </is>
      </c>
    </row>
    <row r="63">
      <c r="A63" t="inlineStr">
        <is>
          <t>津河省区</t>
        </is>
      </c>
      <c r="B63" t="inlineStr">
        <is>
          <t>唐山北片区</t>
        </is>
      </c>
      <c r="C63" t="inlineStr"/>
      <c r="D63" s="3" t="inlineStr">
        <is>
          <t>6970807765576976396</t>
        </is>
      </c>
      <c r="E63" t="inlineStr">
        <is>
          <t>喆啡酒店（唐山北大麦广场店）</t>
        </is>
      </c>
      <c r="F63" t="inlineStr">
        <is>
          <t>喆啡酒店(唐山北大麦广场店)</t>
        </is>
      </c>
      <c r="G63" t="inlineStr">
        <is>
          <t>未认证</t>
        </is>
      </c>
      <c r="H63" t="n">
        <v>82</v>
      </c>
      <c r="I63" t="n">
        <v>0</v>
      </c>
      <c r="J63" t="inlineStr">
        <is>
          <t>稳房源,提质量,拿收益</t>
        </is>
      </c>
      <c r="K63" t="n">
        <v>10</v>
      </c>
      <c r="L63" t="n">
        <v>10</v>
      </c>
      <c r="M63" t="n">
        <v>22</v>
      </c>
      <c r="N63" t="n">
        <v>30</v>
      </c>
      <c r="O63" t="n">
        <v>20</v>
      </c>
      <c r="P63" t="n">
        <v>30</v>
      </c>
      <c r="Q63" t="n">
        <v>10</v>
      </c>
      <c r="R63" t="n">
        <v>30</v>
      </c>
      <c r="S63" t="n">
        <v>20</v>
      </c>
      <c r="T63" t="n">
        <v>20</v>
      </c>
      <c r="U63" t="inlineStr">
        <is>
          <t>7249997748999555075</t>
        </is>
      </c>
      <c r="V63" t="inlineStr">
        <is>
          <t>汇通百达网络科技（上海）有限公司</t>
        </is>
      </c>
    </row>
    <row r="64">
      <c r="A64" t="inlineStr">
        <is>
          <t>津河省区</t>
        </is>
      </c>
      <c r="B64" t="inlineStr">
        <is>
          <t>廊坊片区</t>
        </is>
      </c>
      <c r="C64" t="inlineStr">
        <is>
          <t>廊坊市</t>
        </is>
      </c>
      <c r="D64" s="3" t="inlineStr">
        <is>
          <t>6601192583114786820</t>
        </is>
      </c>
      <c r="E64" t="inlineStr">
        <is>
          <t>喆啡酒店（固安北京大兴国际机场店）</t>
        </is>
      </c>
      <c r="F64" t="inlineStr">
        <is>
          <t>喆啡酒店(固安北京大兴国际机场店)</t>
        </is>
      </c>
      <c r="G64" t="inlineStr">
        <is>
          <t>未认证</t>
        </is>
      </c>
      <c r="H64" t="n">
        <v>82</v>
      </c>
      <c r="I64" t="n">
        <v>0</v>
      </c>
      <c r="J64" t="inlineStr">
        <is>
          <t>稳房源,提质量,拿收益</t>
        </is>
      </c>
      <c r="K64" t="n">
        <v>10</v>
      </c>
      <c r="L64" t="n">
        <v>10</v>
      </c>
      <c r="M64" t="n">
        <v>17</v>
      </c>
      <c r="N64" t="n">
        <v>30</v>
      </c>
      <c r="O64" t="n">
        <v>20</v>
      </c>
      <c r="P64" t="n">
        <v>30</v>
      </c>
      <c r="Q64" t="n">
        <v>15</v>
      </c>
      <c r="R64" t="n">
        <v>30</v>
      </c>
      <c r="S64" t="n">
        <v>20</v>
      </c>
      <c r="T64" t="n">
        <v>20</v>
      </c>
      <c r="U64" t="inlineStr">
        <is>
          <t>7249997748999555075</t>
        </is>
      </c>
      <c r="V64" t="inlineStr">
        <is>
          <t>汇通百达网络科技（上海）有限公司</t>
        </is>
      </c>
    </row>
    <row r="65">
      <c r="A65" t="inlineStr">
        <is>
          <t>津河省区</t>
        </is>
      </c>
      <c r="B65" t="inlineStr">
        <is>
          <t>津西北片区</t>
        </is>
      </c>
      <c r="C65" t="inlineStr"/>
      <c r="D65" s="3" t="inlineStr">
        <is>
          <t>6722060729827985411</t>
        </is>
      </c>
      <c r="E65" t="inlineStr">
        <is>
          <t>希岸·轻雅酒店天津宁河贸易开发区店</t>
        </is>
      </c>
      <c r="F65" t="inlineStr">
        <is>
          <t>希岸·轻雅酒店(天津宁河贸易开发区店)</t>
        </is>
      </c>
      <c r="G65" t="inlineStr">
        <is>
          <t>已认证</t>
        </is>
      </c>
      <c r="H65" t="n">
        <v>82</v>
      </c>
      <c r="I65" t="n">
        <v>0</v>
      </c>
      <c r="J65" t="inlineStr">
        <is>
          <t>稳房源,提质量,拿收益</t>
        </is>
      </c>
      <c r="K65" t="n">
        <v>10</v>
      </c>
      <c r="L65" t="n">
        <v>10</v>
      </c>
      <c r="M65" t="n">
        <v>22</v>
      </c>
      <c r="N65" t="n">
        <v>30</v>
      </c>
      <c r="O65" t="n">
        <v>20</v>
      </c>
      <c r="P65" t="n">
        <v>30</v>
      </c>
      <c r="Q65" t="n">
        <v>10</v>
      </c>
      <c r="R65" t="n">
        <v>30</v>
      </c>
      <c r="S65" t="n">
        <v>20</v>
      </c>
      <c r="T65" t="n">
        <v>20</v>
      </c>
      <c r="U65" t="inlineStr">
        <is>
          <t>7249997748999555075</t>
        </is>
      </c>
      <c r="V65" t="inlineStr">
        <is>
          <t>汇通百达网络科技（上海）有限公司</t>
        </is>
      </c>
    </row>
    <row r="66">
      <c r="A66" t="inlineStr">
        <is>
          <t>津河省区</t>
        </is>
      </c>
      <c r="B66" t="inlineStr">
        <is>
          <t>唐山北片区</t>
        </is>
      </c>
      <c r="C66" t="inlineStr">
        <is>
          <t>唐山市</t>
        </is>
      </c>
      <c r="D66" s="3" t="inlineStr">
        <is>
          <t>7102768023395633189</t>
        </is>
      </c>
      <c r="E66" t="inlineStr">
        <is>
          <t>派酒店（唐山迁西北岸新区店）</t>
        </is>
      </c>
      <c r="F66" t="inlineStr">
        <is>
          <t>派酒店(唐山迁西北岸新区店)</t>
        </is>
      </c>
      <c r="G66" t="inlineStr">
        <is>
          <t>已认证</t>
        </is>
      </c>
      <c r="H66" t="n">
        <v>82</v>
      </c>
      <c r="I66" t="n">
        <v>0</v>
      </c>
      <c r="J66" t="inlineStr">
        <is>
          <t>稳房源,提质量,拿收益</t>
        </is>
      </c>
      <c r="K66" t="n">
        <v>10</v>
      </c>
      <c r="L66" t="n">
        <v>10</v>
      </c>
      <c r="M66" t="n">
        <v>22</v>
      </c>
      <c r="N66" t="n">
        <v>30</v>
      </c>
      <c r="O66" t="n">
        <v>20</v>
      </c>
      <c r="P66" t="n">
        <v>30</v>
      </c>
      <c r="Q66" t="n">
        <v>10</v>
      </c>
      <c r="R66" t="n">
        <v>30</v>
      </c>
      <c r="S66" t="n">
        <v>20</v>
      </c>
      <c r="T66" t="n">
        <v>20</v>
      </c>
      <c r="U66" t="inlineStr">
        <is>
          <t>7249997748999555075</t>
        </is>
      </c>
      <c r="V66" t="inlineStr">
        <is>
          <t>汇通百达网络科技（上海）有限公司</t>
        </is>
      </c>
    </row>
    <row r="67">
      <c r="A67" t="inlineStr">
        <is>
          <t>津河省区</t>
        </is>
      </c>
      <c r="B67" t="inlineStr">
        <is>
          <t>唐山南片区</t>
        </is>
      </c>
      <c r="C67" t="inlineStr"/>
      <c r="D67" s="3" t="inlineStr">
        <is>
          <t>7439236383044012068</t>
        </is>
      </c>
      <c r="E67" t="inlineStr">
        <is>
          <t>潮漫酒店（唐山新街万达广场店）</t>
        </is>
      </c>
      <c r="F67" t="inlineStr">
        <is>
          <t>潮漫酒店(唐山新街万达广场店)</t>
        </is>
      </c>
      <c r="G67" t="inlineStr">
        <is>
          <t>已认证</t>
        </is>
      </c>
      <c r="H67" t="n">
        <v>82</v>
      </c>
      <c r="I67" t="n">
        <v>0</v>
      </c>
      <c r="J67" t="inlineStr">
        <is>
          <t>稳房源,提质量,拿收益</t>
        </is>
      </c>
      <c r="K67" t="n">
        <v>10</v>
      </c>
      <c r="L67" t="n">
        <v>10</v>
      </c>
      <c r="M67" t="n">
        <v>22</v>
      </c>
      <c r="N67" t="n">
        <v>30</v>
      </c>
      <c r="O67" t="n">
        <v>20</v>
      </c>
      <c r="P67" t="n">
        <v>30</v>
      </c>
      <c r="Q67" t="n">
        <v>10</v>
      </c>
      <c r="R67" t="n">
        <v>30</v>
      </c>
      <c r="S67" t="n">
        <v>20</v>
      </c>
      <c r="T67" t="n">
        <v>20</v>
      </c>
      <c r="U67" t="inlineStr">
        <is>
          <t>7249997748999555075</t>
        </is>
      </c>
      <c r="V67" t="inlineStr">
        <is>
          <t>汇通百达网络科技（上海）有限公司</t>
        </is>
      </c>
    </row>
    <row r="68">
      <c r="A68" t="inlineStr">
        <is>
          <t>津河省区</t>
        </is>
      </c>
      <c r="B68" t="inlineStr">
        <is>
          <t>唐山北片区</t>
        </is>
      </c>
      <c r="C68" t="inlineStr">
        <is>
          <t>唐山市</t>
        </is>
      </c>
      <c r="D68" s="3" t="inlineStr">
        <is>
          <t>7316515741600417842</t>
        </is>
      </c>
      <c r="E68" t="inlineStr">
        <is>
          <t>白玉兰商务酒店（唐山玉田店）</t>
        </is>
      </c>
      <c r="F68" t="inlineStr">
        <is>
          <t>白玉兰酒店(玉田店)</t>
        </is>
      </c>
      <c r="G68" t="inlineStr">
        <is>
          <t>未认证</t>
        </is>
      </c>
      <c r="H68" t="n">
        <v>82</v>
      </c>
      <c r="I68" t="n">
        <v>0</v>
      </c>
      <c r="J68" t="inlineStr">
        <is>
          <t>稳房源,提质量,拿收益</t>
        </is>
      </c>
      <c r="K68" t="n">
        <v>10</v>
      </c>
      <c r="L68" t="n">
        <v>10</v>
      </c>
      <c r="M68" t="n">
        <v>17</v>
      </c>
      <c r="N68" t="n">
        <v>30</v>
      </c>
      <c r="O68" t="n">
        <v>20</v>
      </c>
      <c r="P68" t="n">
        <v>30</v>
      </c>
      <c r="Q68" t="n">
        <v>15</v>
      </c>
      <c r="R68" t="n">
        <v>30</v>
      </c>
      <c r="S68" t="n">
        <v>20</v>
      </c>
      <c r="T68" t="n">
        <v>20</v>
      </c>
      <c r="U68" t="inlineStr">
        <is>
          <t>7249997748999555075</t>
        </is>
      </c>
      <c r="V68" t="inlineStr">
        <is>
          <t>汇通百达网络科技（上海）有限公司</t>
        </is>
      </c>
    </row>
    <row r="69">
      <c r="A69" t="inlineStr">
        <is>
          <t>津河省区</t>
        </is>
      </c>
      <c r="B69" t="inlineStr">
        <is>
          <t>津西北片区</t>
        </is>
      </c>
      <c r="C69" t="inlineStr">
        <is>
          <t>天津市</t>
        </is>
      </c>
      <c r="D69" s="3" t="inlineStr">
        <is>
          <t>7091554083240151078</t>
        </is>
      </c>
      <c r="E69" t="inlineStr">
        <is>
          <t>白玉兰（商务）天津宝坻怡购商场南环西路酒店</t>
        </is>
      </c>
      <c r="F69" t="inlineStr">
        <is>
          <t>白玉兰商务酒店(天津宝坻怡购商场南环西路店)</t>
        </is>
      </c>
      <c r="G69" t="inlineStr">
        <is>
          <t>未认证</t>
        </is>
      </c>
      <c r="H69" t="n">
        <v>82</v>
      </c>
      <c r="I69" t="n">
        <v>0</v>
      </c>
      <c r="J69" t="inlineStr">
        <is>
          <t>稳房源,提质量,拿收益</t>
        </is>
      </c>
      <c r="K69" t="n">
        <v>10</v>
      </c>
      <c r="L69" t="n">
        <v>10</v>
      </c>
      <c r="M69" t="n">
        <v>17</v>
      </c>
      <c r="N69" t="n">
        <v>30</v>
      </c>
      <c r="O69" t="n">
        <v>25</v>
      </c>
      <c r="P69" t="n">
        <v>30</v>
      </c>
      <c r="Q69" t="n">
        <v>10</v>
      </c>
      <c r="R69" t="n">
        <v>30</v>
      </c>
      <c r="S69" t="n">
        <v>20</v>
      </c>
      <c r="T69" t="n">
        <v>20</v>
      </c>
      <c r="U69" t="inlineStr">
        <is>
          <t>7249997748999555075</t>
        </is>
      </c>
      <c r="V69" t="inlineStr">
        <is>
          <t>汇通百达网络科技（上海）有限公司</t>
        </is>
      </c>
    </row>
    <row r="70">
      <c r="A70" t="inlineStr">
        <is>
          <t>津河省区</t>
        </is>
      </c>
      <c r="B70" t="inlineStr">
        <is>
          <t>滨海片区</t>
        </is>
      </c>
      <c r="C70" t="inlineStr">
        <is>
          <t>天津市</t>
        </is>
      </c>
      <c r="D70" s="3" t="inlineStr">
        <is>
          <t>6884189081501190148</t>
        </is>
      </c>
      <c r="E70" t="inlineStr">
        <is>
          <t>维也纳3好酒店（天津大港万达广场店）</t>
        </is>
      </c>
      <c r="F70" t="inlineStr">
        <is>
          <t>维也纳3好酒店(天津大港万达广场店)</t>
        </is>
      </c>
      <c r="G70" t="inlineStr">
        <is>
          <t>未认证</t>
        </is>
      </c>
      <c r="H70" t="n">
        <v>82</v>
      </c>
      <c r="I70" t="n">
        <v>0</v>
      </c>
      <c r="J70" t="inlineStr">
        <is>
          <t>稳房源,提质量,拿收益</t>
        </is>
      </c>
      <c r="K70" t="n">
        <v>10</v>
      </c>
      <c r="L70" t="n">
        <v>10</v>
      </c>
      <c r="M70" t="n">
        <v>22</v>
      </c>
      <c r="N70" t="n">
        <v>30</v>
      </c>
      <c r="O70" t="n">
        <v>20</v>
      </c>
      <c r="P70" t="n">
        <v>30</v>
      </c>
      <c r="Q70" t="n">
        <v>10</v>
      </c>
      <c r="R70" t="n">
        <v>30</v>
      </c>
      <c r="S70" t="n">
        <v>20</v>
      </c>
      <c r="T70" t="n">
        <v>20</v>
      </c>
      <c r="U70" t="inlineStr">
        <is>
          <t>7249997748999555075</t>
        </is>
      </c>
      <c r="V70" t="inlineStr">
        <is>
          <t>汇通百达网络科技（上海）有限公司</t>
        </is>
      </c>
    </row>
    <row r="71">
      <c r="A71" t="inlineStr">
        <is>
          <t>津河省区</t>
        </is>
      </c>
      <c r="B71" t="inlineStr">
        <is>
          <t>秦皇岛片区</t>
        </is>
      </c>
      <c r="C71" t="inlineStr">
        <is>
          <t>秦皇岛市</t>
        </is>
      </c>
      <c r="D71" s="3" t="inlineStr">
        <is>
          <t>7337172376020322316</t>
        </is>
      </c>
      <c r="E71" t="inlineStr">
        <is>
          <t>维也纳智好酒店(秦皇岛燕山大学店)</t>
        </is>
      </c>
      <c r="F71" t="inlineStr">
        <is>
          <t>维也纳智好酒店(祁连山南路店)</t>
        </is>
      </c>
      <c r="G71" t="inlineStr">
        <is>
          <t>未认证</t>
        </is>
      </c>
      <c r="H71" t="n">
        <v>82</v>
      </c>
      <c r="I71" t="n">
        <v>3</v>
      </c>
      <c r="J71" t="inlineStr">
        <is>
          <t>稳房源,提质量,拿收益</t>
        </is>
      </c>
      <c r="K71" t="n">
        <v>10</v>
      </c>
      <c r="L71" t="n">
        <v>10</v>
      </c>
      <c r="M71" t="n">
        <v>22</v>
      </c>
      <c r="N71" t="n">
        <v>30</v>
      </c>
      <c r="O71" t="n">
        <v>20</v>
      </c>
      <c r="P71" t="n">
        <v>30</v>
      </c>
      <c r="Q71" t="n">
        <v>10</v>
      </c>
      <c r="R71" t="n">
        <v>30</v>
      </c>
      <c r="S71" t="n">
        <v>20</v>
      </c>
      <c r="T71" t="n">
        <v>20</v>
      </c>
      <c r="U71" t="inlineStr">
        <is>
          <t>7249997748999555075</t>
        </is>
      </c>
      <c r="V71" t="inlineStr">
        <is>
          <t>汇通百达网络科技（上海）有限公司</t>
        </is>
      </c>
    </row>
    <row r="72">
      <c r="A72" t="inlineStr">
        <is>
          <t>津河省区</t>
        </is>
      </c>
      <c r="B72" t="inlineStr">
        <is>
          <t>廊坊片区</t>
        </is>
      </c>
      <c r="C72" t="inlineStr">
        <is>
          <t>廊坊市</t>
        </is>
      </c>
      <c r="D72" s="3" t="inlineStr">
        <is>
          <t>6934441132961056783</t>
        </is>
      </c>
      <c r="E72" t="inlineStr">
        <is>
          <t>维也纳智好酒店（河北廊坊红楼梦戏剧幻城肿瘤医院国际会展中心店）</t>
        </is>
      </c>
      <c r="F72" t="inlineStr">
        <is>
          <t>维也纳智好酒店(国际会展中心店)</t>
        </is>
      </c>
      <c r="G72" t="inlineStr">
        <is>
          <t>已认证</t>
        </is>
      </c>
      <c r="H72" t="n">
        <v>82</v>
      </c>
      <c r="I72" t="n">
        <v>-5</v>
      </c>
      <c r="J72" t="inlineStr">
        <is>
          <t>稳房源,提质量,拿收益</t>
        </is>
      </c>
      <c r="K72" t="n">
        <v>10</v>
      </c>
      <c r="L72" t="n">
        <v>10</v>
      </c>
      <c r="M72" t="n">
        <v>22</v>
      </c>
      <c r="N72" t="n">
        <v>30</v>
      </c>
      <c r="O72" t="n">
        <v>20</v>
      </c>
      <c r="P72" t="n">
        <v>30</v>
      </c>
      <c r="Q72" t="n">
        <v>10</v>
      </c>
      <c r="R72" t="n">
        <v>30</v>
      </c>
      <c r="S72" t="n">
        <v>20</v>
      </c>
      <c r="T72" t="n">
        <v>20</v>
      </c>
      <c r="U72" t="inlineStr">
        <is>
          <t>7249997748999555075</t>
        </is>
      </c>
      <c r="V72" t="inlineStr">
        <is>
          <t>汇通百达网络科技（上海）有限公司</t>
        </is>
      </c>
    </row>
    <row r="73">
      <c r="A73" t="inlineStr">
        <is>
          <t>津河省区</t>
        </is>
      </c>
      <c r="B73" t="inlineStr">
        <is>
          <t>秦皇岛片区</t>
        </is>
      </c>
      <c r="C73" t="inlineStr"/>
      <c r="D73" s="3" t="inlineStr">
        <is>
          <t>6601129048246585358</t>
        </is>
      </c>
      <c r="E73" t="inlineStr">
        <is>
          <t>麗枫酒店·北戴河老虎石鸽子窝公园店</t>
        </is>
      </c>
      <c r="F73" t="inlineStr">
        <is>
          <t>麗枫酒店(北戴河老虎石店)</t>
        </is>
      </c>
      <c r="G73" t="inlineStr">
        <is>
          <t>未认证</t>
        </is>
      </c>
      <c r="H73" t="n">
        <v>82</v>
      </c>
      <c r="I73" t="n">
        <v>0</v>
      </c>
      <c r="J73" t="inlineStr">
        <is>
          <t>稳房源,拿收益</t>
        </is>
      </c>
      <c r="K73" t="n">
        <v>10</v>
      </c>
      <c r="L73" t="n">
        <v>10</v>
      </c>
      <c r="M73" t="n">
        <v>22</v>
      </c>
      <c r="N73" t="n">
        <v>30</v>
      </c>
      <c r="O73" t="n">
        <v>30</v>
      </c>
      <c r="P73" t="n">
        <v>30</v>
      </c>
      <c r="Q73" t="n">
        <v>0</v>
      </c>
      <c r="R73" t="n">
        <v>30</v>
      </c>
      <c r="S73" t="n">
        <v>20</v>
      </c>
      <c r="T73" t="n">
        <v>20</v>
      </c>
      <c r="U73" t="inlineStr">
        <is>
          <t>7249997748999555075</t>
        </is>
      </c>
      <c r="V73" t="inlineStr">
        <is>
          <t>汇通百达网络科技（上海）有限公司</t>
        </is>
      </c>
    </row>
    <row r="74">
      <c r="A74" t="inlineStr">
        <is>
          <t>津河省区</t>
        </is>
      </c>
      <c r="B74" t="inlineStr">
        <is>
          <t>津西片区</t>
        </is>
      </c>
      <c r="C74" t="inlineStr">
        <is>
          <t>天津市</t>
        </is>
      </c>
      <c r="D74" s="3" t="inlineStr">
        <is>
          <t>7300763105309493284</t>
        </is>
      </c>
      <c r="E74" t="inlineStr">
        <is>
          <t>麗枫酒店·天津海河万达店</t>
        </is>
      </c>
      <c r="F74" t="inlineStr">
        <is>
          <t>麗枫酒店(天津海河万达店)</t>
        </is>
      </c>
      <c r="G74" t="inlineStr">
        <is>
          <t>已认证</t>
        </is>
      </c>
      <c r="H74" t="n">
        <v>82</v>
      </c>
      <c r="I74" t="n">
        <v>0</v>
      </c>
      <c r="J74" t="inlineStr">
        <is>
          <t>稳房源,提质量,拿收益</t>
        </is>
      </c>
      <c r="K74" t="n">
        <v>10</v>
      </c>
      <c r="L74" t="n">
        <v>10</v>
      </c>
      <c r="M74" t="n">
        <v>22</v>
      </c>
      <c r="N74" t="n">
        <v>30</v>
      </c>
      <c r="O74" t="n">
        <v>20</v>
      </c>
      <c r="P74" t="n">
        <v>30</v>
      </c>
      <c r="Q74" t="n">
        <v>10</v>
      </c>
      <c r="R74" t="n">
        <v>30</v>
      </c>
      <c r="S74" t="n">
        <v>20</v>
      </c>
      <c r="T74" t="n">
        <v>20</v>
      </c>
      <c r="U74" t="inlineStr">
        <is>
          <t>7249997748999555075</t>
        </is>
      </c>
      <c r="V74" t="inlineStr">
        <is>
          <t>汇通百达网络科技（上海）有限公司</t>
        </is>
      </c>
    </row>
    <row r="75">
      <c r="A75" t="inlineStr">
        <is>
          <t>津河省区</t>
        </is>
      </c>
      <c r="B75" t="inlineStr">
        <is>
          <t>滨海片区</t>
        </is>
      </c>
      <c r="C75" t="inlineStr">
        <is>
          <t>天津市</t>
        </is>
      </c>
      <c r="D75" s="3" t="inlineStr">
        <is>
          <t>6601139281920526343</t>
        </is>
      </c>
      <c r="E75" t="inlineStr">
        <is>
          <t>麗枫酒店·天津滨海于家堡金融中心店</t>
        </is>
      </c>
      <c r="F75" t="inlineStr">
        <is>
          <t>麗枫酒店(天津滨海于家堡金融中心店)</t>
        </is>
      </c>
      <c r="G75" t="inlineStr">
        <is>
          <t>未认证</t>
        </is>
      </c>
      <c r="H75" t="n">
        <v>82</v>
      </c>
      <c r="I75" t="n">
        <v>0</v>
      </c>
      <c r="J75" t="inlineStr">
        <is>
          <t>稳房源,提质量,拿收益</t>
        </is>
      </c>
      <c r="K75" t="n">
        <v>10</v>
      </c>
      <c r="L75" t="n">
        <v>10</v>
      </c>
      <c r="M75" t="n">
        <v>17</v>
      </c>
      <c r="N75" t="n">
        <v>30</v>
      </c>
      <c r="O75" t="n">
        <v>25</v>
      </c>
      <c r="P75" t="n">
        <v>30</v>
      </c>
      <c r="Q75" t="n">
        <v>10</v>
      </c>
      <c r="R75" t="n">
        <v>30</v>
      </c>
      <c r="S75" t="n">
        <v>20</v>
      </c>
      <c r="T75" t="n">
        <v>20</v>
      </c>
      <c r="U75" t="inlineStr">
        <is>
          <t>7249997748999555075</t>
        </is>
      </c>
      <c r="V75" t="inlineStr">
        <is>
          <t>汇通百达网络科技（上海）有限公司</t>
        </is>
      </c>
    </row>
    <row r="76">
      <c r="A76" t="inlineStr">
        <is>
          <t>津河省区</t>
        </is>
      </c>
      <c r="B76" t="inlineStr">
        <is>
          <t>唐山北片区</t>
        </is>
      </c>
      <c r="C76" t="inlineStr">
        <is>
          <t>唐山市</t>
        </is>
      </c>
      <c r="D76" s="3" t="inlineStr">
        <is>
          <t>7418029787958282277</t>
        </is>
      </c>
      <c r="E76" t="inlineStr">
        <is>
          <t>麗枫酒店（唐山中心医院店）</t>
        </is>
      </c>
      <c r="F76" t="inlineStr">
        <is>
          <t>麗枫酒店(唐山中心医院店)</t>
        </is>
      </c>
      <c r="G76" t="inlineStr">
        <is>
          <t>已认证</t>
        </is>
      </c>
      <c r="H76" t="n">
        <v>82</v>
      </c>
      <c r="I76" t="n">
        <v>-5</v>
      </c>
      <c r="J76" t="inlineStr">
        <is>
          <t>稳房源,提质量,拿收益</t>
        </is>
      </c>
      <c r="K76" t="n">
        <v>10</v>
      </c>
      <c r="L76" t="n">
        <v>10</v>
      </c>
      <c r="M76" t="n">
        <v>22</v>
      </c>
      <c r="N76" t="n">
        <v>30</v>
      </c>
      <c r="O76" t="n">
        <v>20</v>
      </c>
      <c r="P76" t="n">
        <v>30</v>
      </c>
      <c r="Q76" t="n">
        <v>10</v>
      </c>
      <c r="R76" t="n">
        <v>30</v>
      </c>
      <c r="S76" t="n">
        <v>20</v>
      </c>
      <c r="T76" t="n">
        <v>20</v>
      </c>
      <c r="U76" t="inlineStr">
        <is>
          <t>7249997748999555075</t>
        </is>
      </c>
      <c r="V76" t="inlineStr">
        <is>
          <t>汇通百达网络科技（上海）有限公司</t>
        </is>
      </c>
    </row>
    <row r="77">
      <c r="A77" t="inlineStr">
        <is>
          <t>津河省区</t>
        </is>
      </c>
      <c r="B77" t="inlineStr">
        <is>
          <t>津西北片区</t>
        </is>
      </c>
      <c r="C77" t="inlineStr">
        <is>
          <t>天津市</t>
        </is>
      </c>
      <c r="D77" s="3" t="inlineStr">
        <is>
          <t>7475952066058258444</t>
        </is>
      </c>
      <c r="E77" t="inlineStr">
        <is>
          <t>非繁城品（天津西站熙悦汇店）</t>
        </is>
      </c>
      <c r="F77" t="inlineStr">
        <is>
          <t>非繁城品(天津西站熙悦汇店)</t>
        </is>
      </c>
      <c r="G77" t="inlineStr">
        <is>
          <t>已认证</t>
        </is>
      </c>
      <c r="H77" t="n">
        <v>83</v>
      </c>
      <c r="I77" t="n">
        <v>0</v>
      </c>
      <c r="J77" t="inlineStr">
        <is>
          <t>搭门店,稳房源,提质量,拿收益</t>
        </is>
      </c>
      <c r="K77" t="n">
        <v>6</v>
      </c>
      <c r="L77" t="n">
        <v>10</v>
      </c>
      <c r="M77" t="n">
        <v>22</v>
      </c>
      <c r="N77" t="n">
        <v>30</v>
      </c>
      <c r="O77" t="n">
        <v>20</v>
      </c>
      <c r="P77" t="n">
        <v>30</v>
      </c>
      <c r="Q77" t="n">
        <v>15</v>
      </c>
      <c r="R77" t="n">
        <v>30</v>
      </c>
      <c r="S77" t="n">
        <v>20</v>
      </c>
      <c r="T77" t="n">
        <v>20</v>
      </c>
      <c r="U77" t="inlineStr">
        <is>
          <t>7249997748999555075</t>
        </is>
      </c>
      <c r="V77" t="inlineStr">
        <is>
          <t>汇通百达网络科技（上海）有限公司</t>
        </is>
      </c>
    </row>
    <row r="78">
      <c r="A78" t="inlineStr">
        <is>
          <t>津河省区</t>
        </is>
      </c>
      <c r="B78" t="inlineStr">
        <is>
          <t>秦皇岛片区</t>
        </is>
      </c>
      <c r="C78" t="inlineStr">
        <is>
          <t>秦皇岛市</t>
        </is>
      </c>
      <c r="D78" s="3" t="inlineStr">
        <is>
          <t>7451115976025704498</t>
        </is>
      </c>
      <c r="E78" t="inlineStr">
        <is>
          <t>麗枫酒店秦皇岛抚宁健康大街店</t>
        </is>
      </c>
      <c r="F78" t="inlineStr">
        <is>
          <t>丽枫酒店(秦皇岛抚宁健康大街店)</t>
        </is>
      </c>
      <c r="G78" t="inlineStr">
        <is>
          <t>已认证</t>
        </is>
      </c>
      <c r="H78" t="n">
        <v>83</v>
      </c>
      <c r="I78" t="n">
        <v>0</v>
      </c>
      <c r="J78" t="inlineStr">
        <is>
          <t>搭门店,稳房源,提质量,拿收益</t>
        </is>
      </c>
      <c r="K78" t="n">
        <v>6</v>
      </c>
      <c r="L78" t="n">
        <v>10</v>
      </c>
      <c r="M78" t="n">
        <v>22</v>
      </c>
      <c r="N78" t="n">
        <v>30</v>
      </c>
      <c r="O78" t="n">
        <v>20</v>
      </c>
      <c r="P78" t="n">
        <v>30</v>
      </c>
      <c r="Q78" t="n">
        <v>15</v>
      </c>
      <c r="R78" t="n">
        <v>30</v>
      </c>
      <c r="S78" t="n">
        <v>20</v>
      </c>
      <c r="T78" t="n">
        <v>20</v>
      </c>
      <c r="U78" t="inlineStr">
        <is>
          <t>7249997748999555075</t>
        </is>
      </c>
      <c r="V78" t="inlineStr">
        <is>
          <t>汇通百达网络科技（上海）有限公司</t>
        </is>
      </c>
    </row>
    <row r="79">
      <c r="A79" t="inlineStr">
        <is>
          <t>津河省区</t>
        </is>
      </c>
      <c r="B79" t="inlineStr">
        <is>
          <t>唐山南片区</t>
        </is>
      </c>
      <c r="C79" t="inlineStr"/>
      <c r="D79" s="3" t="inlineStr">
        <is>
          <t>7421035070742104115</t>
        </is>
      </c>
      <c r="E79" t="inlineStr">
        <is>
          <t>维也纳国际酒店(唐山火车站新华西路店)</t>
        </is>
      </c>
      <c r="F79" t="inlineStr">
        <is>
          <t>维也纳国际酒店(唐山火车站新华西路店)</t>
        </is>
      </c>
      <c r="G79" t="inlineStr">
        <is>
          <t>已认证</t>
        </is>
      </c>
      <c r="H79" t="n">
        <v>84</v>
      </c>
      <c r="I79" t="n">
        <v>4</v>
      </c>
      <c r="J79" t="inlineStr">
        <is>
          <t>稳房源,提质量,附加分,拿收益</t>
        </is>
      </c>
      <c r="K79" t="n">
        <v>10</v>
      </c>
      <c r="L79" t="n">
        <v>10</v>
      </c>
      <c r="M79" t="n">
        <v>22</v>
      </c>
      <c r="N79" t="n">
        <v>30</v>
      </c>
      <c r="O79" t="n">
        <v>25</v>
      </c>
      <c r="P79" t="n">
        <v>30</v>
      </c>
      <c r="Q79" t="n">
        <v>10</v>
      </c>
      <c r="R79" t="n">
        <v>30</v>
      </c>
      <c r="S79" t="n">
        <v>17</v>
      </c>
      <c r="T79" t="n">
        <v>20</v>
      </c>
      <c r="U79" t="inlineStr">
        <is>
          <t>7249997748999555075</t>
        </is>
      </c>
      <c r="V79" t="inlineStr">
        <is>
          <t>汇通百达网络科技（上海）有限公司</t>
        </is>
      </c>
    </row>
    <row r="80">
      <c r="A80" t="inlineStr">
        <is>
          <t>津河省区</t>
        </is>
      </c>
      <c r="B80" t="inlineStr">
        <is>
          <t>秦皇岛片区</t>
        </is>
      </c>
      <c r="C80" t="inlineStr">
        <is>
          <t>秦皇岛市</t>
        </is>
      </c>
      <c r="D80" s="3" t="inlineStr">
        <is>
          <t>6800946428765079556</t>
        </is>
      </c>
      <c r="E80" t="inlineStr">
        <is>
          <t>7天优品秦皇岛卢龙县政府兴龙广缘店</t>
        </is>
      </c>
      <c r="F80" t="inlineStr">
        <is>
          <t>7天优品酒店(卢龙汽车站永旺大街店)</t>
        </is>
      </c>
      <c r="G80" t="inlineStr">
        <is>
          <t>已认证</t>
        </is>
      </c>
      <c r="H80" t="n">
        <v>85</v>
      </c>
      <c r="I80" t="n">
        <v>3</v>
      </c>
      <c r="J80" t="inlineStr">
        <is>
          <t>稳房源,提质量,拿收益</t>
        </is>
      </c>
      <c r="K80" t="n">
        <v>10</v>
      </c>
      <c r="L80" t="n">
        <v>10</v>
      </c>
      <c r="M80" t="n">
        <v>20</v>
      </c>
      <c r="N80" t="n">
        <v>30</v>
      </c>
      <c r="O80" t="n">
        <v>20</v>
      </c>
      <c r="P80" t="n">
        <v>30</v>
      </c>
      <c r="Q80" t="n">
        <v>15</v>
      </c>
      <c r="R80" t="n">
        <v>30</v>
      </c>
      <c r="S80" t="n">
        <v>20</v>
      </c>
      <c r="T80" t="n">
        <v>20</v>
      </c>
      <c r="U80" t="inlineStr">
        <is>
          <t>7249997748999555075</t>
        </is>
      </c>
      <c r="V80" t="inlineStr">
        <is>
          <t>汇通百达网络科技（上海）有限公司</t>
        </is>
      </c>
    </row>
    <row r="81">
      <c r="A81" t="inlineStr">
        <is>
          <t>津河省区</t>
        </is>
      </c>
      <c r="B81" t="inlineStr">
        <is>
          <t>津南片区</t>
        </is>
      </c>
      <c r="C81" t="inlineStr">
        <is>
          <t>天津市</t>
        </is>
      </c>
      <c r="D81" s="3" t="inlineStr">
        <is>
          <t>7373180892628158505</t>
        </is>
      </c>
      <c r="E81" t="inlineStr">
        <is>
          <t>7天酒店·天津津南北闸口镇店</t>
        </is>
      </c>
      <c r="F81" t="inlineStr">
        <is>
          <t>7天酒店(天津津南北闸口镇店)</t>
        </is>
      </c>
      <c r="G81" t="inlineStr">
        <is>
          <t>已认证</t>
        </is>
      </c>
      <c r="H81" t="n">
        <v>85</v>
      </c>
      <c r="I81" t="n">
        <v>0</v>
      </c>
      <c r="J81" t="inlineStr">
        <is>
          <t>稳房源,提质量,拿收益</t>
        </is>
      </c>
      <c r="K81" t="n">
        <v>10</v>
      </c>
      <c r="L81" t="n">
        <v>10</v>
      </c>
      <c r="M81" t="n">
        <v>20</v>
      </c>
      <c r="N81" t="n">
        <v>30</v>
      </c>
      <c r="O81" t="n">
        <v>20</v>
      </c>
      <c r="P81" t="n">
        <v>30</v>
      </c>
      <c r="Q81" t="n">
        <v>15</v>
      </c>
      <c r="R81" t="n">
        <v>30</v>
      </c>
      <c r="S81" t="n">
        <v>20</v>
      </c>
      <c r="T81" t="n">
        <v>20</v>
      </c>
      <c r="U81" t="inlineStr">
        <is>
          <t>7249997748999555075</t>
        </is>
      </c>
      <c r="V81" t="inlineStr">
        <is>
          <t>汇通百达网络科技（上海）有限公司</t>
        </is>
      </c>
    </row>
    <row r="82">
      <c r="A82" t="inlineStr">
        <is>
          <t>津河省区</t>
        </is>
      </c>
      <c r="B82" t="inlineStr">
        <is>
          <t>津东片区</t>
        </is>
      </c>
      <c r="C82" t="inlineStr"/>
      <c r="D82" s="3" t="inlineStr">
        <is>
          <t>6601139036411136007</t>
        </is>
      </c>
      <c r="E82" t="inlineStr">
        <is>
          <t>希岸酒店天津火车站津湾广场滨江道店</t>
        </is>
      </c>
      <c r="F82" t="inlineStr">
        <is>
          <t>希岸酒店(天津火车站津湾广场滨江道店)</t>
        </is>
      </c>
      <c r="G82" t="inlineStr">
        <is>
          <t>已认证</t>
        </is>
      </c>
      <c r="H82" t="n">
        <v>85</v>
      </c>
      <c r="I82" t="n">
        <v>0</v>
      </c>
      <c r="J82" t="inlineStr">
        <is>
          <t>稳房源,提质量,拿收益</t>
        </is>
      </c>
      <c r="K82" t="n">
        <v>10</v>
      </c>
      <c r="L82" t="n">
        <v>10</v>
      </c>
      <c r="M82" t="n">
        <v>20</v>
      </c>
      <c r="N82" t="n">
        <v>30</v>
      </c>
      <c r="O82" t="n">
        <v>20</v>
      </c>
      <c r="P82" t="n">
        <v>30</v>
      </c>
      <c r="Q82" t="n">
        <v>15</v>
      </c>
      <c r="R82" t="n">
        <v>30</v>
      </c>
      <c r="S82" t="n">
        <v>20</v>
      </c>
      <c r="T82" t="n">
        <v>20</v>
      </c>
      <c r="U82" t="inlineStr">
        <is>
          <t>7249997748999555075</t>
        </is>
      </c>
      <c r="V82" t="inlineStr">
        <is>
          <t>汇通百达网络科技（上海）有限公司</t>
        </is>
      </c>
    </row>
    <row r="83">
      <c r="A83" t="inlineStr">
        <is>
          <t>津河省区</t>
        </is>
      </c>
      <c r="B83" t="inlineStr">
        <is>
          <t>津南片区</t>
        </is>
      </c>
      <c r="C83" t="inlineStr"/>
      <c r="D83" s="3" t="inlineStr">
        <is>
          <t>6601138347408623630</t>
        </is>
      </c>
      <c r="E83" t="inlineStr">
        <is>
          <t>派酒店（天津宾馆地铁站市政府店）</t>
        </is>
      </c>
      <c r="F83" t="inlineStr">
        <is>
          <t>派酒店(天津宾馆地铁站市政府店)</t>
        </is>
      </c>
      <c r="G83" t="inlineStr">
        <is>
          <t>未认证</t>
        </is>
      </c>
      <c r="H83" t="n">
        <v>85</v>
      </c>
      <c r="I83" t="n">
        <v>5</v>
      </c>
      <c r="J83" t="inlineStr">
        <is>
          <t>稳房源,提质量,拿收益</t>
        </is>
      </c>
      <c r="K83" t="n">
        <v>10</v>
      </c>
      <c r="L83" t="n">
        <v>10</v>
      </c>
      <c r="M83" t="n">
        <v>20</v>
      </c>
      <c r="N83" t="n">
        <v>30</v>
      </c>
      <c r="O83" t="n">
        <v>20</v>
      </c>
      <c r="P83" t="n">
        <v>30</v>
      </c>
      <c r="Q83" t="n">
        <v>15</v>
      </c>
      <c r="R83" t="n">
        <v>30</v>
      </c>
      <c r="S83" t="n">
        <v>20</v>
      </c>
      <c r="T83" t="n">
        <v>20</v>
      </c>
      <c r="U83" t="inlineStr">
        <is>
          <t>7249997748999555075</t>
        </is>
      </c>
      <c r="V83" t="inlineStr">
        <is>
          <t>汇通百达网络科技（上海）有限公司</t>
        </is>
      </c>
    </row>
    <row r="84">
      <c r="A84" t="inlineStr">
        <is>
          <t>津河省区</t>
        </is>
      </c>
      <c r="B84" t="inlineStr">
        <is>
          <t>秦皇岛片区</t>
        </is>
      </c>
      <c r="C84" t="inlineStr"/>
      <c r="D84" s="3" t="inlineStr">
        <is>
          <t>6601140182064302083</t>
        </is>
      </c>
      <c r="E84" t="inlineStr">
        <is>
          <t>锦江之星秦皇岛东山浴场西港花园店</t>
        </is>
      </c>
      <c r="F84" t="inlineStr">
        <is>
          <t>锦江之星(秦皇岛东山浴场西港花园酒店)</t>
        </is>
      </c>
      <c r="G84" t="inlineStr">
        <is>
          <t>未认证</t>
        </is>
      </c>
      <c r="H84" t="n">
        <v>85</v>
      </c>
      <c r="I84" t="n">
        <v>0</v>
      </c>
      <c r="J84" t="inlineStr">
        <is>
          <t>稳房源,提质量,拿收益</t>
        </is>
      </c>
      <c r="K84" t="n">
        <v>10</v>
      </c>
      <c r="L84" t="n">
        <v>10</v>
      </c>
      <c r="M84" t="n">
        <v>15</v>
      </c>
      <c r="N84" t="n">
        <v>30</v>
      </c>
      <c r="O84" t="n">
        <v>20</v>
      </c>
      <c r="P84" t="n">
        <v>30</v>
      </c>
      <c r="Q84" t="n">
        <v>20</v>
      </c>
      <c r="R84" t="n">
        <v>30</v>
      </c>
      <c r="S84" t="n">
        <v>20</v>
      </c>
      <c r="T84" t="n">
        <v>20</v>
      </c>
      <c r="U84" t="inlineStr">
        <is>
          <t>7249997748999555075</t>
        </is>
      </c>
      <c r="V84" t="inlineStr">
        <is>
          <t>汇通百达网络科技（上海）有限公司</t>
        </is>
      </c>
    </row>
    <row r="85">
      <c r="A85" t="inlineStr">
        <is>
          <t>津河省区</t>
        </is>
      </c>
      <c r="B85" t="inlineStr">
        <is>
          <t>唐山南片区</t>
        </is>
      </c>
      <c r="C85" t="inlineStr">
        <is>
          <t>唐山市</t>
        </is>
      </c>
      <c r="D85" s="3" t="inlineStr">
        <is>
          <t>6601149467607435268</t>
        </is>
      </c>
      <c r="E85" t="inlineStr">
        <is>
          <t>7天优品（唐山市小山人民医院店）</t>
        </is>
      </c>
      <c r="F85" t="inlineStr">
        <is>
          <t>7天优品酒店(唐山人民医院小山店)</t>
        </is>
      </c>
      <c r="G85" t="inlineStr">
        <is>
          <t>已认证</t>
        </is>
      </c>
      <c r="H85" t="n">
        <v>86</v>
      </c>
      <c r="I85" t="n">
        <v>0</v>
      </c>
      <c r="J85" t="inlineStr">
        <is>
          <t>搭门店,稳房源,提质量,拿收益</t>
        </is>
      </c>
      <c r="K85" t="n">
        <v>6</v>
      </c>
      <c r="L85" t="n">
        <v>10</v>
      </c>
      <c r="M85" t="n">
        <v>20</v>
      </c>
      <c r="N85" t="n">
        <v>30</v>
      </c>
      <c r="O85" t="n">
        <v>20</v>
      </c>
      <c r="P85" t="n">
        <v>30</v>
      </c>
      <c r="Q85" t="n">
        <v>20</v>
      </c>
      <c r="R85" t="n">
        <v>30</v>
      </c>
      <c r="S85" t="n">
        <v>20</v>
      </c>
      <c r="T85" t="n">
        <v>20</v>
      </c>
      <c r="U85" t="inlineStr">
        <is>
          <t>7249997748999555075</t>
        </is>
      </c>
      <c r="V85" t="inlineStr">
        <is>
          <t>汇通百达网络科技（上海）有限公司</t>
        </is>
      </c>
    </row>
    <row r="86">
      <c r="A86" t="inlineStr">
        <is>
          <t>津河省区</t>
        </is>
      </c>
      <c r="B86" t="inlineStr">
        <is>
          <t>津南片区</t>
        </is>
      </c>
      <c r="C86" t="inlineStr">
        <is>
          <t>天津市</t>
        </is>
      </c>
      <c r="D86" s="3" t="inlineStr">
        <is>
          <t>6601131530519578632</t>
        </is>
      </c>
      <c r="E86" t="inlineStr">
        <is>
          <t>7天酒店（天津奥体中心肿瘤医院地铁站）</t>
        </is>
      </c>
      <c r="F86" t="inlineStr">
        <is>
          <t>7天酒店(天津肿瘤医院地铁站店)</t>
        </is>
      </c>
      <c r="G86" t="inlineStr">
        <is>
          <t>已认证</t>
        </is>
      </c>
      <c r="H86" t="n">
        <v>87</v>
      </c>
      <c r="I86" t="n">
        <v>3</v>
      </c>
      <c r="J86" t="inlineStr">
        <is>
          <t>稳房源,提质量,拿收益</t>
        </is>
      </c>
      <c r="K86" t="n">
        <v>10</v>
      </c>
      <c r="L86" t="n">
        <v>10</v>
      </c>
      <c r="M86" t="n">
        <v>17</v>
      </c>
      <c r="N86" t="n">
        <v>30</v>
      </c>
      <c r="O86" t="n">
        <v>20</v>
      </c>
      <c r="P86" t="n">
        <v>30</v>
      </c>
      <c r="Q86" t="n">
        <v>20</v>
      </c>
      <c r="R86" t="n">
        <v>30</v>
      </c>
      <c r="S86" t="n">
        <v>20</v>
      </c>
      <c r="T86" t="n">
        <v>20</v>
      </c>
      <c r="U86" t="inlineStr">
        <is>
          <t>7249997748999555075</t>
        </is>
      </c>
      <c r="V86" t="inlineStr">
        <is>
          <t>汇通百达网络科技（上海）有限公司</t>
        </is>
      </c>
    </row>
    <row r="87">
      <c r="A87" t="inlineStr">
        <is>
          <t>津河省区</t>
        </is>
      </c>
      <c r="B87" t="inlineStr">
        <is>
          <t>津西北片区</t>
        </is>
      </c>
      <c r="C87" t="inlineStr">
        <is>
          <t>天津市</t>
        </is>
      </c>
      <c r="D87" s="3" t="inlineStr">
        <is>
          <t>6843936256708102151</t>
        </is>
      </c>
      <c r="E87" t="inlineStr">
        <is>
          <t>喆啡酒店天津一中心医院地铁站南开大学店</t>
        </is>
      </c>
      <c r="F87" t="inlineStr">
        <is>
          <t>喆啡酒店(天津一中心医院地铁站南开大学店)</t>
        </is>
      </c>
      <c r="G87" t="inlineStr">
        <is>
          <t>已认证</t>
        </is>
      </c>
      <c r="H87" t="n">
        <v>87</v>
      </c>
      <c r="I87" t="n">
        <v>0</v>
      </c>
      <c r="J87" t="inlineStr">
        <is>
          <t>稳房源,提质量,拿收益</t>
        </is>
      </c>
      <c r="K87" t="n">
        <v>10</v>
      </c>
      <c r="L87" t="n">
        <v>10</v>
      </c>
      <c r="M87" t="n">
        <v>22</v>
      </c>
      <c r="N87" t="n">
        <v>30</v>
      </c>
      <c r="O87" t="n">
        <v>20</v>
      </c>
      <c r="P87" t="n">
        <v>30</v>
      </c>
      <c r="Q87" t="n">
        <v>15</v>
      </c>
      <c r="R87" t="n">
        <v>30</v>
      </c>
      <c r="S87" t="n">
        <v>20</v>
      </c>
      <c r="T87" t="n">
        <v>20</v>
      </c>
      <c r="U87" t="inlineStr">
        <is>
          <t>7249997748999555075</t>
        </is>
      </c>
      <c r="V87" t="inlineStr">
        <is>
          <t>汇通百达网络科技（上海）有限公司</t>
        </is>
      </c>
    </row>
    <row r="88">
      <c r="A88" t="inlineStr">
        <is>
          <t>津河省区</t>
        </is>
      </c>
      <c r="B88" t="inlineStr">
        <is>
          <t>津东片区</t>
        </is>
      </c>
      <c r="C88" t="inlineStr">
        <is>
          <t>天津市</t>
        </is>
      </c>
      <c r="D88" s="3" t="inlineStr">
        <is>
          <t>7298933210174457883</t>
        </is>
      </c>
      <c r="E88" t="inlineStr">
        <is>
          <t>喆啡酒店天津东丽开发区滨海国际机场店</t>
        </is>
      </c>
      <c r="F88" t="inlineStr">
        <is>
          <t>喆啡酒店(天津东丽开发区滨海国际机场店)</t>
        </is>
      </c>
      <c r="G88" t="inlineStr">
        <is>
          <t>已认证</t>
        </is>
      </c>
      <c r="H88" t="n">
        <v>87</v>
      </c>
      <c r="I88" t="n">
        <v>5</v>
      </c>
      <c r="J88" t="inlineStr">
        <is>
          <t>稳房源,提质量,拿收益</t>
        </is>
      </c>
      <c r="K88" t="n">
        <v>10</v>
      </c>
      <c r="L88" t="n">
        <v>10</v>
      </c>
      <c r="M88" t="n">
        <v>22</v>
      </c>
      <c r="N88" t="n">
        <v>30</v>
      </c>
      <c r="O88" t="n">
        <v>20</v>
      </c>
      <c r="P88" t="n">
        <v>30</v>
      </c>
      <c r="Q88" t="n">
        <v>15</v>
      </c>
      <c r="R88" t="n">
        <v>30</v>
      </c>
      <c r="S88" t="n">
        <v>20</v>
      </c>
      <c r="T88" t="n">
        <v>20</v>
      </c>
      <c r="U88" t="inlineStr">
        <is>
          <t>7249997748999555075</t>
        </is>
      </c>
      <c r="V88" t="inlineStr">
        <is>
          <t>汇通百达网络科技（上海）有限公司</t>
        </is>
      </c>
    </row>
    <row r="89">
      <c r="A89" t="inlineStr">
        <is>
          <t>津河省区</t>
        </is>
      </c>
      <c r="B89" t="inlineStr">
        <is>
          <t>唐山南片区</t>
        </is>
      </c>
      <c r="C89" t="inlineStr"/>
      <c r="D89" s="3" t="inlineStr">
        <is>
          <t>7302345968501032979</t>
        </is>
      </c>
      <c r="E89" t="inlineStr">
        <is>
          <t>喆啡酒店（唐山海港龙泽国际店）</t>
        </is>
      </c>
      <c r="F89" t="inlineStr">
        <is>
          <t>喆啡酒店(唐山海港龙泽国际店)</t>
        </is>
      </c>
      <c r="G89" t="inlineStr">
        <is>
          <t>已认证</t>
        </is>
      </c>
      <c r="H89" t="n">
        <v>87</v>
      </c>
      <c r="I89" t="n">
        <v>0</v>
      </c>
      <c r="J89" t="inlineStr">
        <is>
          <t>稳房源,提质量,拿收益</t>
        </is>
      </c>
      <c r="K89" t="n">
        <v>10</v>
      </c>
      <c r="L89" t="n">
        <v>10</v>
      </c>
      <c r="M89" t="n">
        <v>22</v>
      </c>
      <c r="N89" t="n">
        <v>30</v>
      </c>
      <c r="O89" t="n">
        <v>25</v>
      </c>
      <c r="P89" t="n">
        <v>30</v>
      </c>
      <c r="Q89" t="n">
        <v>10</v>
      </c>
      <c r="R89" t="n">
        <v>30</v>
      </c>
      <c r="S89" t="n">
        <v>20</v>
      </c>
      <c r="T89" t="n">
        <v>20</v>
      </c>
      <c r="U89" t="inlineStr">
        <is>
          <t>7249997748999555075</t>
        </is>
      </c>
      <c r="V89" t="inlineStr">
        <is>
          <t>汇通百达网络科技（上海）有限公司</t>
        </is>
      </c>
    </row>
    <row r="90">
      <c r="A90" t="inlineStr">
        <is>
          <t>津河省区</t>
        </is>
      </c>
      <c r="B90" t="inlineStr">
        <is>
          <t>津南片区</t>
        </is>
      </c>
      <c r="C90" t="inlineStr">
        <is>
          <t>天津市</t>
        </is>
      </c>
      <c r="D90" s="3" t="inlineStr">
        <is>
          <t>6702211947191896077</t>
        </is>
      </c>
      <c r="E90" t="inlineStr">
        <is>
          <t>喆啡酒店（天津五大道友谊路文化中心地铁站店）</t>
        </is>
      </c>
      <c r="F90" t="inlineStr">
        <is>
          <t>喆啡酒店(天津五大道友谊路文化中心地铁站店)</t>
        </is>
      </c>
      <c r="G90" t="inlineStr">
        <is>
          <t>已认证</t>
        </is>
      </c>
      <c r="H90" t="n">
        <v>87</v>
      </c>
      <c r="I90" t="n">
        <v>-5</v>
      </c>
      <c r="J90" t="inlineStr">
        <is>
          <t>稳房源,提质量,拿收益</t>
        </is>
      </c>
      <c r="K90" t="n">
        <v>10</v>
      </c>
      <c r="L90" t="n">
        <v>10</v>
      </c>
      <c r="M90" t="n">
        <v>22</v>
      </c>
      <c r="N90" t="n">
        <v>30</v>
      </c>
      <c r="O90" t="n">
        <v>20</v>
      </c>
      <c r="P90" t="n">
        <v>30</v>
      </c>
      <c r="Q90" t="n">
        <v>15</v>
      </c>
      <c r="R90" t="n">
        <v>30</v>
      </c>
      <c r="S90" t="n">
        <v>20</v>
      </c>
      <c r="T90" t="n">
        <v>20</v>
      </c>
      <c r="U90" t="inlineStr">
        <is>
          <t>7249997748999555075</t>
        </is>
      </c>
      <c r="V90" t="inlineStr">
        <is>
          <t>汇通百达网络科技（上海）有限公司</t>
        </is>
      </c>
    </row>
    <row r="91">
      <c r="A91" t="inlineStr">
        <is>
          <t>津河省区</t>
        </is>
      </c>
      <c r="B91" t="inlineStr">
        <is>
          <t>津西北片区</t>
        </is>
      </c>
      <c r="C91" t="inlineStr">
        <is>
          <t>天津市</t>
        </is>
      </c>
      <c r="D91" s="3" t="inlineStr">
        <is>
          <t>6694937194131376131</t>
        </is>
      </c>
      <c r="E91" t="inlineStr">
        <is>
          <t>喆啡酒店（天津奥体中心凌宾路地铁站店）</t>
        </is>
      </c>
      <c r="F91" t="inlineStr">
        <is>
          <t>喆啡酒店(天津奥体中心凌宾路地铁站店)</t>
        </is>
      </c>
      <c r="G91" t="inlineStr">
        <is>
          <t>已认证</t>
        </is>
      </c>
      <c r="H91" t="n">
        <v>87</v>
      </c>
      <c r="I91" t="n">
        <v>0</v>
      </c>
      <c r="J91" t="inlineStr">
        <is>
          <t>稳房源,提质量,拿收益</t>
        </is>
      </c>
      <c r="K91" t="n">
        <v>10</v>
      </c>
      <c r="L91" t="n">
        <v>10</v>
      </c>
      <c r="M91" t="n">
        <v>22</v>
      </c>
      <c r="N91" t="n">
        <v>30</v>
      </c>
      <c r="O91" t="n">
        <v>20</v>
      </c>
      <c r="P91" t="n">
        <v>30</v>
      </c>
      <c r="Q91" t="n">
        <v>15</v>
      </c>
      <c r="R91" t="n">
        <v>30</v>
      </c>
      <c r="S91" t="n">
        <v>20</v>
      </c>
      <c r="T91" t="n">
        <v>20</v>
      </c>
      <c r="U91" t="inlineStr">
        <is>
          <t>7249997748999555075</t>
        </is>
      </c>
      <c r="V91" t="inlineStr">
        <is>
          <t>汇通百达网络科技（上海）有限公司</t>
        </is>
      </c>
    </row>
    <row r="92">
      <c r="A92" t="inlineStr">
        <is>
          <t>津河省区</t>
        </is>
      </c>
      <c r="B92" t="inlineStr">
        <is>
          <t>津西片区</t>
        </is>
      </c>
      <c r="C92" t="inlineStr">
        <is>
          <t>天津市</t>
        </is>
      </c>
      <c r="D92" s="3" t="inlineStr">
        <is>
          <t>6612758568980449287</t>
        </is>
      </c>
      <c r="E92" t="inlineStr">
        <is>
          <t>喆啡酒店（天津曹庄地铁站交通学院店）</t>
        </is>
      </c>
      <c r="F92" t="inlineStr">
        <is>
          <t>喆啡酒店(天津曹庄地铁站交通学院店)</t>
        </is>
      </c>
      <c r="G92" t="inlineStr">
        <is>
          <t>已认证</t>
        </is>
      </c>
      <c r="H92" t="n">
        <v>87</v>
      </c>
      <c r="I92" t="n">
        <v>0</v>
      </c>
      <c r="J92" t="inlineStr">
        <is>
          <t>稳房源,提质量,拿收益</t>
        </is>
      </c>
      <c r="K92" t="n">
        <v>10</v>
      </c>
      <c r="L92" t="n">
        <v>10</v>
      </c>
      <c r="M92" t="n">
        <v>22</v>
      </c>
      <c r="N92" t="n">
        <v>30</v>
      </c>
      <c r="O92" t="n">
        <v>20</v>
      </c>
      <c r="P92" t="n">
        <v>30</v>
      </c>
      <c r="Q92" t="n">
        <v>15</v>
      </c>
      <c r="R92" t="n">
        <v>30</v>
      </c>
      <c r="S92" t="n">
        <v>20</v>
      </c>
      <c r="T92" t="n">
        <v>20</v>
      </c>
      <c r="U92" t="inlineStr">
        <is>
          <t>7249997748999555075</t>
        </is>
      </c>
      <c r="V92" t="inlineStr">
        <is>
          <t>汇通百达网络科技（上海）有限公司</t>
        </is>
      </c>
    </row>
    <row r="93">
      <c r="A93" t="inlineStr">
        <is>
          <t>津河省区</t>
        </is>
      </c>
      <c r="B93" t="inlineStr">
        <is>
          <t>津北片区</t>
        </is>
      </c>
      <c r="C93" t="inlineStr">
        <is>
          <t>天津市</t>
        </is>
      </c>
      <c r="D93" s="3" t="inlineStr">
        <is>
          <t>6960652153400592414</t>
        </is>
      </c>
      <c r="E93" t="inlineStr">
        <is>
          <t>喆啡酒店（天津火车站天津之眼中山路地铁站店）</t>
        </is>
      </c>
      <c r="F93" t="inlineStr">
        <is>
          <t>喆啡酒店(天津火车站天津之眼中山路地铁站店)</t>
        </is>
      </c>
      <c r="G93" t="inlineStr">
        <is>
          <t>已认证</t>
        </is>
      </c>
      <c r="H93" t="n">
        <v>87</v>
      </c>
      <c r="I93" t="n">
        <v>0</v>
      </c>
      <c r="J93" t="inlineStr">
        <is>
          <t>稳房源,提质量,拿收益</t>
        </is>
      </c>
      <c r="K93" t="n">
        <v>10</v>
      </c>
      <c r="L93" t="n">
        <v>10</v>
      </c>
      <c r="M93" t="n">
        <v>22</v>
      </c>
      <c r="N93" t="n">
        <v>30</v>
      </c>
      <c r="O93" t="n">
        <v>20</v>
      </c>
      <c r="P93" t="n">
        <v>30</v>
      </c>
      <c r="Q93" t="n">
        <v>15</v>
      </c>
      <c r="R93" t="n">
        <v>30</v>
      </c>
      <c r="S93" t="n">
        <v>20</v>
      </c>
      <c r="T93" t="n">
        <v>20</v>
      </c>
      <c r="U93" t="inlineStr">
        <is>
          <t>7249997748999555075</t>
        </is>
      </c>
      <c r="V93" t="inlineStr">
        <is>
          <t>汇通百达网络科技（上海）有限公司</t>
        </is>
      </c>
    </row>
    <row r="94">
      <c r="A94" t="inlineStr">
        <is>
          <t>津河省区</t>
        </is>
      </c>
      <c r="B94" t="inlineStr">
        <is>
          <t>津西片区</t>
        </is>
      </c>
      <c r="C94" t="inlineStr">
        <is>
          <t>天津市</t>
        </is>
      </c>
      <c r="D94" s="3" t="inlineStr">
        <is>
          <t>6745184287915575308</t>
        </is>
      </c>
      <c r="E94" t="inlineStr">
        <is>
          <t>喆啡酒店（天津火车站店）</t>
        </is>
      </c>
      <c r="F94" t="inlineStr">
        <is>
          <t>喆啡酒店(天津火车站店)</t>
        </is>
      </c>
      <c r="G94" t="inlineStr">
        <is>
          <t>已认证</t>
        </is>
      </c>
      <c r="H94" t="n">
        <v>87</v>
      </c>
      <c r="I94" t="n">
        <v>0</v>
      </c>
      <c r="J94" t="inlineStr">
        <is>
          <t>稳房源,提质量,拿收益</t>
        </is>
      </c>
      <c r="K94" t="n">
        <v>10</v>
      </c>
      <c r="L94" t="n">
        <v>10</v>
      </c>
      <c r="M94" t="n">
        <v>22</v>
      </c>
      <c r="N94" t="n">
        <v>30</v>
      </c>
      <c r="O94" t="n">
        <v>20</v>
      </c>
      <c r="P94" t="n">
        <v>30</v>
      </c>
      <c r="Q94" t="n">
        <v>15</v>
      </c>
      <c r="R94" t="n">
        <v>30</v>
      </c>
      <c r="S94" t="n">
        <v>20</v>
      </c>
      <c r="T94" t="n">
        <v>20</v>
      </c>
      <c r="U94" t="inlineStr">
        <is>
          <t>7249997748999555075</t>
        </is>
      </c>
      <c r="V94" t="inlineStr">
        <is>
          <t>汇通百达网络科技（上海）有限公司</t>
        </is>
      </c>
    </row>
    <row r="95">
      <c r="A95" t="inlineStr">
        <is>
          <t>津河省区</t>
        </is>
      </c>
      <c r="B95" t="inlineStr">
        <is>
          <t>津西北片区</t>
        </is>
      </c>
      <c r="C95" t="inlineStr">
        <is>
          <t>天津市</t>
        </is>
      </c>
      <c r="D95" s="3" t="inlineStr">
        <is>
          <t>6814704502403352590</t>
        </is>
      </c>
      <c r="E95" t="inlineStr">
        <is>
          <t>喆啡酒店（天津西站人民医院地铁站店）</t>
        </is>
      </c>
      <c r="F95" t="inlineStr">
        <is>
          <t>喆啡酒店(天津西站人民医院地铁站店)</t>
        </is>
      </c>
      <c r="G95" t="inlineStr">
        <is>
          <t>已认证</t>
        </is>
      </c>
      <c r="H95" t="n">
        <v>87</v>
      </c>
      <c r="I95" t="n">
        <v>0</v>
      </c>
      <c r="J95" t="inlineStr">
        <is>
          <t>稳房源,提质量,拿收益</t>
        </is>
      </c>
      <c r="K95" t="n">
        <v>10</v>
      </c>
      <c r="L95" t="n">
        <v>10</v>
      </c>
      <c r="M95" t="n">
        <v>22</v>
      </c>
      <c r="N95" t="n">
        <v>30</v>
      </c>
      <c r="O95" t="n">
        <v>20</v>
      </c>
      <c r="P95" t="n">
        <v>30</v>
      </c>
      <c r="Q95" t="n">
        <v>15</v>
      </c>
      <c r="R95" t="n">
        <v>30</v>
      </c>
      <c r="S95" t="n">
        <v>20</v>
      </c>
      <c r="T95" t="n">
        <v>20</v>
      </c>
      <c r="U95" t="inlineStr">
        <is>
          <t>7249997748999555075</t>
        </is>
      </c>
      <c r="V95" t="inlineStr">
        <is>
          <t>汇通百达网络科技（上海）有限公司</t>
        </is>
      </c>
    </row>
    <row r="96">
      <c r="A96" t="inlineStr">
        <is>
          <t>津河省区</t>
        </is>
      </c>
      <c r="B96" t="inlineStr">
        <is>
          <t>津西北片区</t>
        </is>
      </c>
      <c r="C96" t="inlineStr">
        <is>
          <t>天津市</t>
        </is>
      </c>
      <c r="D96" s="3" t="inlineStr">
        <is>
          <t>6876418317968574479</t>
        </is>
      </c>
      <c r="E96" t="inlineStr">
        <is>
          <t>喆啡酒店（天津西站天津之眼复兴路地铁站店）</t>
        </is>
      </c>
      <c r="F96" t="inlineStr">
        <is>
          <t>喆啡酒店(天津西站北广场卓朗科技发展店)</t>
        </is>
      </c>
      <c r="G96" t="inlineStr">
        <is>
          <t>未认证</t>
        </is>
      </c>
      <c r="H96" t="n">
        <v>87</v>
      </c>
      <c r="I96" t="n">
        <v>-5</v>
      </c>
      <c r="J96" t="inlineStr">
        <is>
          <t>稳房源,提质量,拿收益</t>
        </is>
      </c>
      <c r="K96" t="n">
        <v>10</v>
      </c>
      <c r="L96" t="n">
        <v>10</v>
      </c>
      <c r="M96" t="n">
        <v>22</v>
      </c>
      <c r="N96" t="n">
        <v>30</v>
      </c>
      <c r="O96" t="n">
        <v>20</v>
      </c>
      <c r="P96" t="n">
        <v>30</v>
      </c>
      <c r="Q96" t="n">
        <v>15</v>
      </c>
      <c r="R96" t="n">
        <v>30</v>
      </c>
      <c r="S96" t="n">
        <v>20</v>
      </c>
      <c r="T96" t="n">
        <v>20</v>
      </c>
      <c r="U96" t="inlineStr">
        <is>
          <t>7249997748999555075</t>
        </is>
      </c>
      <c r="V96" t="inlineStr">
        <is>
          <t>汇通百达网络科技（上海）有限公司</t>
        </is>
      </c>
    </row>
    <row r="97">
      <c r="A97" t="inlineStr">
        <is>
          <t>津河省区</t>
        </is>
      </c>
      <c r="B97" t="inlineStr">
        <is>
          <t>秦皇岛片区</t>
        </is>
      </c>
      <c r="C97" t="inlineStr">
        <is>
          <t>秦皇岛市</t>
        </is>
      </c>
      <c r="D97" s="3" t="inlineStr">
        <is>
          <t>6601142577448093710</t>
        </is>
      </c>
      <c r="E97" t="inlineStr">
        <is>
          <t>喆啡酒店（秦皇岛人民公园广场店）</t>
        </is>
      </c>
      <c r="F97" t="inlineStr">
        <is>
          <t>喆·啡酒店(人民公园店)</t>
        </is>
      </c>
      <c r="G97" t="inlineStr">
        <is>
          <t>未认证</t>
        </is>
      </c>
      <c r="H97" t="n">
        <v>87</v>
      </c>
      <c r="I97" t="n">
        <v>15</v>
      </c>
      <c r="J97" t="inlineStr">
        <is>
          <t>稳房源,提质量,拿收益</t>
        </is>
      </c>
      <c r="K97" t="n">
        <v>10</v>
      </c>
      <c r="L97" t="n">
        <v>10</v>
      </c>
      <c r="M97" t="n">
        <v>22</v>
      </c>
      <c r="N97" t="n">
        <v>30</v>
      </c>
      <c r="O97" t="n">
        <v>20</v>
      </c>
      <c r="P97" t="n">
        <v>30</v>
      </c>
      <c r="Q97" t="n">
        <v>15</v>
      </c>
      <c r="R97" t="n">
        <v>30</v>
      </c>
      <c r="S97" t="n">
        <v>20</v>
      </c>
      <c r="T97" t="n">
        <v>20</v>
      </c>
      <c r="U97" t="inlineStr">
        <is>
          <t>7249997748999555075</t>
        </is>
      </c>
      <c r="V97" t="inlineStr">
        <is>
          <t>汇通百达网络科技（上海）有限公司</t>
        </is>
      </c>
    </row>
    <row r="98">
      <c r="A98" t="inlineStr">
        <is>
          <t>津河省区</t>
        </is>
      </c>
      <c r="B98" t="inlineStr">
        <is>
          <t>津西北片区</t>
        </is>
      </c>
      <c r="C98" t="inlineStr">
        <is>
          <t>天津市</t>
        </is>
      </c>
      <c r="D98" s="3" t="inlineStr">
        <is>
          <t>7054677357143001128</t>
        </is>
      </c>
      <c r="E98" t="inlineStr">
        <is>
          <t>天津大学五大道锦江都城酒店</t>
        </is>
      </c>
      <c r="F98" t="inlineStr">
        <is>
          <t>锦江都城(天津大学总医院五大道店)</t>
        </is>
      </c>
      <c r="G98" t="inlineStr">
        <is>
          <t>已认证</t>
        </is>
      </c>
      <c r="H98" t="n">
        <v>87</v>
      </c>
      <c r="I98" t="n">
        <v>-15</v>
      </c>
      <c r="J98" t="inlineStr">
        <is>
          <t>稳房源,提质量,拿收益</t>
        </is>
      </c>
      <c r="K98" t="n">
        <v>10</v>
      </c>
      <c r="L98" t="n">
        <v>10</v>
      </c>
      <c r="M98" t="n">
        <v>22</v>
      </c>
      <c r="N98" t="n">
        <v>30</v>
      </c>
      <c r="O98" t="n">
        <v>25</v>
      </c>
      <c r="P98" t="n">
        <v>30</v>
      </c>
      <c r="Q98" t="n">
        <v>10</v>
      </c>
      <c r="R98" t="n">
        <v>30</v>
      </c>
      <c r="S98" t="n">
        <v>20</v>
      </c>
      <c r="T98" t="n">
        <v>20</v>
      </c>
      <c r="U98" t="inlineStr">
        <is>
          <t>7249997748999555075</t>
        </is>
      </c>
      <c r="V98" t="inlineStr">
        <is>
          <t>汇通百达网络科技（上海）有限公司</t>
        </is>
      </c>
    </row>
    <row r="99">
      <c r="A99" t="inlineStr">
        <is>
          <t>津河省区</t>
        </is>
      </c>
      <c r="B99" t="inlineStr">
        <is>
          <t>津东片区</t>
        </is>
      </c>
      <c r="C99" t="inlineStr">
        <is>
          <t>天津市</t>
        </is>
      </c>
      <c r="D99" s="3" t="inlineStr">
        <is>
          <t>6664116911141406733</t>
        </is>
      </c>
      <c r="E99" t="inlineStr">
        <is>
          <t>希岸·轻雅酒店天津华明滨海国际机场店</t>
        </is>
      </c>
      <c r="F99" t="inlineStr">
        <is>
          <t>希岸酒店(天津华明滨海国际机场店)</t>
        </is>
      </c>
      <c r="G99" t="inlineStr">
        <is>
          <t>已认证</t>
        </is>
      </c>
      <c r="H99" t="n">
        <v>87</v>
      </c>
      <c r="I99" t="n">
        <v>0</v>
      </c>
      <c r="J99" t="inlineStr">
        <is>
          <t>稳房源,提质量,拿收益</t>
        </is>
      </c>
      <c r="K99" t="n">
        <v>10</v>
      </c>
      <c r="L99" t="n">
        <v>10</v>
      </c>
      <c r="M99" t="n">
        <v>22</v>
      </c>
      <c r="N99" t="n">
        <v>30</v>
      </c>
      <c r="O99" t="n">
        <v>20</v>
      </c>
      <c r="P99" t="n">
        <v>30</v>
      </c>
      <c r="Q99" t="n">
        <v>15</v>
      </c>
      <c r="R99" t="n">
        <v>30</v>
      </c>
      <c r="S99" t="n">
        <v>20</v>
      </c>
      <c r="T99" t="n">
        <v>20</v>
      </c>
      <c r="U99" t="inlineStr">
        <is>
          <t>7249997748999555075</t>
        </is>
      </c>
      <c r="V99" t="inlineStr">
        <is>
          <t>汇通百达网络科技（上海）有限公司</t>
        </is>
      </c>
    </row>
    <row r="100">
      <c r="A100" t="inlineStr">
        <is>
          <t>津河省区</t>
        </is>
      </c>
      <c r="B100" t="inlineStr">
        <is>
          <t>唐山北片区</t>
        </is>
      </c>
      <c r="C100" t="inlineStr">
        <is>
          <t>唐山市</t>
        </is>
      </c>
      <c r="D100" s="3" t="inlineStr">
        <is>
          <t>6741041123524954123</t>
        </is>
      </c>
      <c r="E100" t="inlineStr">
        <is>
          <t>希岸酒店唐山北站店</t>
        </is>
      </c>
      <c r="F100" t="inlineStr">
        <is>
          <t>希岸酒店(唐山北站店)</t>
        </is>
      </c>
      <c r="G100" t="inlineStr">
        <is>
          <t>已认证</t>
        </is>
      </c>
      <c r="H100" t="n">
        <v>87</v>
      </c>
      <c r="I100" t="n">
        <v>0</v>
      </c>
      <c r="J100" t="inlineStr">
        <is>
          <t>稳房源,提质量,拿收益</t>
        </is>
      </c>
      <c r="K100" t="n">
        <v>10</v>
      </c>
      <c r="L100" t="n">
        <v>10</v>
      </c>
      <c r="M100" t="n">
        <v>22</v>
      </c>
      <c r="N100" t="n">
        <v>30</v>
      </c>
      <c r="O100" t="n">
        <v>20</v>
      </c>
      <c r="P100" t="n">
        <v>30</v>
      </c>
      <c r="Q100" t="n">
        <v>15</v>
      </c>
      <c r="R100" t="n">
        <v>30</v>
      </c>
      <c r="S100" t="n">
        <v>20</v>
      </c>
      <c r="T100" t="n">
        <v>20</v>
      </c>
      <c r="U100" t="inlineStr">
        <is>
          <t>7249997748999555075</t>
        </is>
      </c>
      <c r="V100" t="inlineStr">
        <is>
          <t>汇通百达网络科技（上海）有限公司</t>
        </is>
      </c>
    </row>
    <row r="101">
      <c r="A101" t="inlineStr">
        <is>
          <t>津河省区</t>
        </is>
      </c>
      <c r="B101" t="inlineStr">
        <is>
          <t>津南片区</t>
        </is>
      </c>
      <c r="C101" t="inlineStr">
        <is>
          <t>天津市</t>
        </is>
      </c>
      <c r="D101" s="3" t="inlineStr">
        <is>
          <t>7371773508466804772</t>
        </is>
      </c>
      <c r="E101" t="inlineStr">
        <is>
          <t>希岸酒店天津奥体中心肿瘤医院地铁站店</t>
        </is>
      </c>
      <c r="F101" t="inlineStr">
        <is>
          <t>希岸酒店(天津奥体中心肿瘤医院地铁站店)</t>
        </is>
      </c>
      <c r="G101" t="inlineStr">
        <is>
          <t>已认证</t>
        </is>
      </c>
      <c r="H101" t="n">
        <v>87</v>
      </c>
      <c r="I101" t="n">
        <v>0</v>
      </c>
      <c r="J101" t="inlineStr">
        <is>
          <t>稳房源,提质量,拿收益</t>
        </is>
      </c>
      <c r="K101" t="n">
        <v>10</v>
      </c>
      <c r="L101" t="n">
        <v>10</v>
      </c>
      <c r="M101" t="n">
        <v>22</v>
      </c>
      <c r="N101" t="n">
        <v>30</v>
      </c>
      <c r="O101" t="n">
        <v>20</v>
      </c>
      <c r="P101" t="n">
        <v>30</v>
      </c>
      <c r="Q101" t="n">
        <v>15</v>
      </c>
      <c r="R101" t="n">
        <v>30</v>
      </c>
      <c r="S101" t="n">
        <v>20</v>
      </c>
      <c r="T101" t="n">
        <v>20</v>
      </c>
      <c r="U101" t="inlineStr">
        <is>
          <t>7249997748999555075</t>
        </is>
      </c>
      <c r="V101" t="inlineStr">
        <is>
          <t>汇通百达网络科技（上海）有限公司</t>
        </is>
      </c>
    </row>
    <row r="102">
      <c r="A102" t="inlineStr">
        <is>
          <t>津河省区</t>
        </is>
      </c>
      <c r="B102" t="inlineStr">
        <is>
          <t>津东片区</t>
        </is>
      </c>
      <c r="C102" t="inlineStr">
        <is>
          <t>天津市</t>
        </is>
      </c>
      <c r="D102" s="3" t="inlineStr">
        <is>
          <t>6763895812595468296</t>
        </is>
      </c>
      <c r="E102" t="inlineStr">
        <is>
          <t>希岸酒店天津滨江道和平路地铁站劝业场店</t>
        </is>
      </c>
      <c r="F102" t="inlineStr">
        <is>
          <t>希岸酒店(天津滨江道和平路地铁站劝业场店)</t>
        </is>
      </c>
      <c r="G102" t="inlineStr">
        <is>
          <t>未认证</t>
        </is>
      </c>
      <c r="H102" t="n">
        <v>87</v>
      </c>
      <c r="I102" t="n">
        <v>-5</v>
      </c>
      <c r="J102" t="inlineStr">
        <is>
          <t>稳房源,提质量,拿收益</t>
        </is>
      </c>
      <c r="K102" t="n">
        <v>10</v>
      </c>
      <c r="L102" t="n">
        <v>10</v>
      </c>
      <c r="M102" t="n">
        <v>22</v>
      </c>
      <c r="N102" t="n">
        <v>30</v>
      </c>
      <c r="O102" t="n">
        <v>20</v>
      </c>
      <c r="P102" t="n">
        <v>30</v>
      </c>
      <c r="Q102" t="n">
        <v>15</v>
      </c>
      <c r="R102" t="n">
        <v>30</v>
      </c>
      <c r="S102" t="n">
        <v>20</v>
      </c>
      <c r="T102" t="n">
        <v>20</v>
      </c>
      <c r="U102" t="inlineStr">
        <is>
          <t>7249997748999555075</t>
        </is>
      </c>
      <c r="V102" t="inlineStr">
        <is>
          <t>汇通百达网络科技（上海）有限公司</t>
        </is>
      </c>
    </row>
    <row r="103">
      <c r="A103" t="inlineStr">
        <is>
          <t>津河省区</t>
        </is>
      </c>
      <c r="B103" t="inlineStr">
        <is>
          <t>唐山北片区</t>
        </is>
      </c>
      <c r="C103" t="inlineStr"/>
      <c r="D103" s="3" t="inlineStr">
        <is>
          <t>6601265040777545741</t>
        </is>
      </c>
      <c r="E103" t="inlineStr">
        <is>
          <t>希岸酒店河北玉田店</t>
        </is>
      </c>
      <c r="F103" t="inlineStr">
        <is>
          <t>希岸酒店(玉田店)</t>
        </is>
      </c>
      <c r="G103" t="inlineStr">
        <is>
          <t>已认证</t>
        </is>
      </c>
      <c r="H103" t="n">
        <v>87</v>
      </c>
      <c r="I103" t="n">
        <v>0</v>
      </c>
      <c r="J103" t="inlineStr">
        <is>
          <t>稳房源,提质量,拿收益</t>
        </is>
      </c>
      <c r="K103" t="n">
        <v>10</v>
      </c>
      <c r="L103" t="n">
        <v>10</v>
      </c>
      <c r="M103" t="n">
        <v>22</v>
      </c>
      <c r="N103" t="n">
        <v>30</v>
      </c>
      <c r="O103" t="n">
        <v>25</v>
      </c>
      <c r="P103" t="n">
        <v>30</v>
      </c>
      <c r="Q103" t="n">
        <v>10</v>
      </c>
      <c r="R103" t="n">
        <v>30</v>
      </c>
      <c r="S103" t="n">
        <v>20</v>
      </c>
      <c r="T103" t="n">
        <v>20</v>
      </c>
      <c r="U103" t="inlineStr">
        <is>
          <t>7249997748999555075</t>
        </is>
      </c>
      <c r="V103" t="inlineStr">
        <is>
          <t>汇通百达网络科技（上海）有限公司</t>
        </is>
      </c>
    </row>
    <row r="104">
      <c r="A104" t="inlineStr">
        <is>
          <t>津河省区</t>
        </is>
      </c>
      <c r="B104" t="inlineStr">
        <is>
          <t>廊坊片区</t>
        </is>
      </c>
      <c r="C104" t="inlineStr">
        <is>
          <t>廊坊市</t>
        </is>
      </c>
      <c r="D104" s="3" t="inlineStr">
        <is>
          <t>7279360098319730725</t>
        </is>
      </c>
      <c r="E104" t="inlineStr">
        <is>
          <t>潮漫酒店·三河燕郊沃尔玛店</t>
        </is>
      </c>
      <c r="F104" t="inlineStr">
        <is>
          <t>潮漫酒店三河燕郊沃尔玛店</t>
        </is>
      </c>
      <c r="G104" t="inlineStr">
        <is>
          <t>已认证</t>
        </is>
      </c>
      <c r="H104" t="n">
        <v>87</v>
      </c>
      <c r="I104" t="n">
        <v>0</v>
      </c>
      <c r="J104" t="inlineStr">
        <is>
          <t>稳房源,提质量,拿收益</t>
        </is>
      </c>
      <c r="K104" t="n">
        <v>10</v>
      </c>
      <c r="L104" t="n">
        <v>10</v>
      </c>
      <c r="M104" t="n">
        <v>22</v>
      </c>
      <c r="N104" t="n">
        <v>30</v>
      </c>
      <c r="O104" t="n">
        <v>20</v>
      </c>
      <c r="P104" t="n">
        <v>30</v>
      </c>
      <c r="Q104" t="n">
        <v>15</v>
      </c>
      <c r="R104" t="n">
        <v>30</v>
      </c>
      <c r="S104" t="n">
        <v>20</v>
      </c>
      <c r="T104" t="n">
        <v>20</v>
      </c>
      <c r="U104" t="inlineStr">
        <is>
          <t>7249997748999555075</t>
        </is>
      </c>
      <c r="V104" t="inlineStr">
        <is>
          <t>汇通百达网络科技（上海）有限公司</t>
        </is>
      </c>
    </row>
    <row r="105">
      <c r="A105" t="inlineStr">
        <is>
          <t>津河省区</t>
        </is>
      </c>
      <c r="B105" t="inlineStr">
        <is>
          <t>滨海片区</t>
        </is>
      </c>
      <c r="C105" t="inlineStr">
        <is>
          <t>天津市</t>
        </is>
      </c>
      <c r="D105" s="3" t="inlineStr">
        <is>
          <t>7438848647481821247</t>
        </is>
      </c>
      <c r="E105" t="inlineStr">
        <is>
          <t>白玉兰商务酒店（天津大港油田步行街店）</t>
        </is>
      </c>
      <c r="F105" t="inlineStr">
        <is>
          <t>白玉兰酒店(天津大港油田步行街店)</t>
        </is>
      </c>
      <c r="G105" t="inlineStr">
        <is>
          <t>未认证</t>
        </is>
      </c>
      <c r="H105" t="n">
        <v>87</v>
      </c>
      <c r="I105" t="n">
        <v>-5</v>
      </c>
      <c r="J105" t="inlineStr">
        <is>
          <t>稳房源,提质量,拿收益</t>
        </is>
      </c>
      <c r="K105" t="n">
        <v>10</v>
      </c>
      <c r="L105" t="n">
        <v>10</v>
      </c>
      <c r="M105" t="n">
        <v>22</v>
      </c>
      <c r="N105" t="n">
        <v>30</v>
      </c>
      <c r="O105" t="n">
        <v>25</v>
      </c>
      <c r="P105" t="n">
        <v>30</v>
      </c>
      <c r="Q105" t="n">
        <v>10</v>
      </c>
      <c r="R105" t="n">
        <v>30</v>
      </c>
      <c r="S105" t="n">
        <v>20</v>
      </c>
      <c r="T105" t="n">
        <v>20</v>
      </c>
      <c r="U105" t="inlineStr">
        <is>
          <t>7249997748999555075</t>
        </is>
      </c>
      <c r="V105" t="inlineStr">
        <is>
          <t>汇通百达网络科技（上海）有限公司</t>
        </is>
      </c>
    </row>
    <row r="106">
      <c r="A106" t="inlineStr">
        <is>
          <t>津河省区</t>
        </is>
      </c>
      <c r="B106" t="inlineStr">
        <is>
          <t>津南片区</t>
        </is>
      </c>
      <c r="C106" t="inlineStr">
        <is>
          <t>天津市</t>
        </is>
      </c>
      <c r="D106" s="3" t="inlineStr">
        <is>
          <t>7045846491030390819</t>
        </is>
      </c>
      <c r="E106" t="inlineStr">
        <is>
          <t>维也纳国际酒店（天津国展吾悦广场店）</t>
        </is>
      </c>
      <c r="F106" t="inlineStr">
        <is>
          <t>维也纳国际酒店(天津国展吾悦广场店)</t>
        </is>
      </c>
      <c r="G106" t="inlineStr">
        <is>
          <t>未认证</t>
        </is>
      </c>
      <c r="H106" t="n">
        <v>87</v>
      </c>
      <c r="I106" t="n">
        <v>0</v>
      </c>
      <c r="J106" t="inlineStr">
        <is>
          <t>稳房源,提质量,拿收益</t>
        </is>
      </c>
      <c r="K106" t="n">
        <v>10</v>
      </c>
      <c r="L106" t="n">
        <v>10</v>
      </c>
      <c r="M106" t="n">
        <v>22</v>
      </c>
      <c r="N106" t="n">
        <v>30</v>
      </c>
      <c r="O106" t="n">
        <v>20</v>
      </c>
      <c r="P106" t="n">
        <v>30</v>
      </c>
      <c r="Q106" t="n">
        <v>15</v>
      </c>
      <c r="R106" t="n">
        <v>30</v>
      </c>
      <c r="S106" t="n">
        <v>20</v>
      </c>
      <c r="T106" t="n">
        <v>20</v>
      </c>
      <c r="U106" t="inlineStr">
        <is>
          <t>7249997748999555075</t>
        </is>
      </c>
      <c r="V106" t="inlineStr">
        <is>
          <t>汇通百达网络科技（上海）有限公司</t>
        </is>
      </c>
    </row>
    <row r="107">
      <c r="A107" t="inlineStr">
        <is>
          <t>津河省区</t>
        </is>
      </c>
      <c r="B107" t="inlineStr">
        <is>
          <t>津西片区</t>
        </is>
      </c>
      <c r="C107" t="inlineStr">
        <is>
          <t>天津市</t>
        </is>
      </c>
      <c r="D107" s="3" t="inlineStr">
        <is>
          <t>6796276819977881613</t>
        </is>
      </c>
      <c r="E107" t="inlineStr">
        <is>
          <t>维也纳国际酒店（天津梅江会展中心大寺店）</t>
        </is>
      </c>
      <c r="F107" t="inlineStr">
        <is>
          <t>维也纳国际酒店(天津梅江会展中心大寺店)</t>
        </is>
      </c>
      <c r="G107" t="inlineStr">
        <is>
          <t>未认证</t>
        </is>
      </c>
      <c r="H107" t="n">
        <v>87</v>
      </c>
      <c r="I107" t="n">
        <v>0</v>
      </c>
      <c r="J107" t="inlineStr">
        <is>
          <t>稳房源,提质量,拿收益</t>
        </is>
      </c>
      <c r="K107" t="n">
        <v>10</v>
      </c>
      <c r="L107" t="n">
        <v>10</v>
      </c>
      <c r="M107" t="n">
        <v>22</v>
      </c>
      <c r="N107" t="n">
        <v>30</v>
      </c>
      <c r="O107" t="n">
        <v>20</v>
      </c>
      <c r="P107" t="n">
        <v>30</v>
      </c>
      <c r="Q107" t="n">
        <v>15</v>
      </c>
      <c r="R107" t="n">
        <v>30</v>
      </c>
      <c r="S107" t="n">
        <v>20</v>
      </c>
      <c r="T107" t="n">
        <v>20</v>
      </c>
      <c r="U107" t="inlineStr">
        <is>
          <t>7249997748999555075</t>
        </is>
      </c>
      <c r="V107" t="inlineStr">
        <is>
          <t>汇通百达网络科技（上海）有限公司</t>
        </is>
      </c>
    </row>
    <row r="108">
      <c r="A108" t="inlineStr">
        <is>
          <t>津河省区</t>
        </is>
      </c>
      <c r="B108" t="inlineStr">
        <is>
          <t>滨海片区</t>
        </is>
      </c>
      <c r="C108" t="inlineStr">
        <is>
          <t>天津市</t>
        </is>
      </c>
      <c r="D108" s="3" t="inlineStr">
        <is>
          <t>7289447316170213391</t>
        </is>
      </c>
      <c r="E108" t="inlineStr">
        <is>
          <t>维也纳智好酒店石化园区喜荣街店</t>
        </is>
      </c>
      <c r="F108" t="inlineStr">
        <is>
          <t>维也纳智好酒店石化园区喜荣街店</t>
        </is>
      </c>
      <c r="G108" t="inlineStr">
        <is>
          <t>已认证</t>
        </is>
      </c>
      <c r="H108" t="n">
        <v>87</v>
      </c>
      <c r="I108" t="n">
        <v>0</v>
      </c>
      <c r="J108" t="inlineStr">
        <is>
          <t>稳房源,提质量,拿收益</t>
        </is>
      </c>
      <c r="K108" t="n">
        <v>10</v>
      </c>
      <c r="L108" t="n">
        <v>10</v>
      </c>
      <c r="M108" t="n">
        <v>22</v>
      </c>
      <c r="N108" t="n">
        <v>30</v>
      </c>
      <c r="O108" t="n">
        <v>20</v>
      </c>
      <c r="P108" t="n">
        <v>30</v>
      </c>
      <c r="Q108" t="n">
        <v>15</v>
      </c>
      <c r="R108" t="n">
        <v>30</v>
      </c>
      <c r="S108" t="n">
        <v>20</v>
      </c>
      <c r="T108" t="n">
        <v>20</v>
      </c>
      <c r="U108" t="inlineStr">
        <is>
          <t>7249997748999555075</t>
        </is>
      </c>
      <c r="V108" t="inlineStr">
        <is>
          <t>汇通百达网络科技（上海）有限公司</t>
        </is>
      </c>
    </row>
    <row r="109">
      <c r="A109" t="inlineStr">
        <is>
          <t>津河省区</t>
        </is>
      </c>
      <c r="B109" t="inlineStr">
        <is>
          <t>津北片区</t>
        </is>
      </c>
      <c r="C109" t="inlineStr">
        <is>
          <t>天津市</t>
        </is>
      </c>
      <c r="D109" s="3" t="inlineStr">
        <is>
          <t>6819941238427502596</t>
        </is>
      </c>
      <c r="E109" t="inlineStr">
        <is>
          <t>维也纳智好酒店（天津之眼古文化街店）</t>
        </is>
      </c>
      <c r="F109" t="inlineStr">
        <is>
          <t>维也纳智好酒店(天津之眼店)</t>
        </is>
      </c>
      <c r="G109" t="inlineStr">
        <is>
          <t>未认证</t>
        </is>
      </c>
      <c r="H109" t="n">
        <v>87</v>
      </c>
      <c r="I109" t="n">
        <v>7</v>
      </c>
      <c r="J109" t="inlineStr">
        <is>
          <t>稳房源,提质量,拿收益</t>
        </is>
      </c>
      <c r="K109" t="n">
        <v>10</v>
      </c>
      <c r="L109" t="n">
        <v>10</v>
      </c>
      <c r="M109" t="n">
        <v>7</v>
      </c>
      <c r="N109" t="n">
        <v>30</v>
      </c>
      <c r="O109" t="n">
        <v>25</v>
      </c>
      <c r="P109" t="n">
        <v>30</v>
      </c>
      <c r="Q109" t="n">
        <v>25</v>
      </c>
      <c r="R109" t="n">
        <v>30</v>
      </c>
      <c r="S109" t="n">
        <v>20</v>
      </c>
      <c r="T109" t="n">
        <v>20</v>
      </c>
      <c r="U109" t="inlineStr">
        <is>
          <t>7249997748999555075</t>
        </is>
      </c>
      <c r="V109" t="inlineStr">
        <is>
          <t>汇通百达网络科技（上海）有限公司</t>
        </is>
      </c>
    </row>
    <row r="110">
      <c r="A110" t="inlineStr">
        <is>
          <t>津河省区</t>
        </is>
      </c>
      <c r="B110" t="inlineStr">
        <is>
          <t>滨海片区</t>
        </is>
      </c>
      <c r="C110" t="inlineStr"/>
      <c r="D110" s="3" t="inlineStr">
        <is>
          <t>6881068386906834948</t>
        </is>
      </c>
      <c r="E110" t="inlineStr">
        <is>
          <t>维也纳酒店(5.0滨海新区海洋高新区旗舰店)</t>
        </is>
      </c>
      <c r="F110" t="inlineStr">
        <is>
          <t>维也纳酒店(5.0滨海新区海洋高新区旗舰店)</t>
        </is>
      </c>
      <c r="G110" t="inlineStr">
        <is>
          <t>未认证</t>
        </is>
      </c>
      <c r="H110" t="n">
        <v>87</v>
      </c>
      <c r="I110" t="n">
        <v>32</v>
      </c>
      <c r="J110" t="inlineStr">
        <is>
          <t>稳房源,提质量,附加分,拿收益</t>
        </is>
      </c>
      <c r="K110" t="n">
        <v>10</v>
      </c>
      <c r="L110" t="n">
        <v>10</v>
      </c>
      <c r="M110" t="n">
        <v>22</v>
      </c>
      <c r="N110" t="n">
        <v>30</v>
      </c>
      <c r="O110" t="n">
        <v>25</v>
      </c>
      <c r="P110" t="n">
        <v>30</v>
      </c>
      <c r="Q110" t="n">
        <v>15</v>
      </c>
      <c r="R110" t="n">
        <v>30</v>
      </c>
      <c r="S110" t="n">
        <v>15</v>
      </c>
      <c r="T110" t="n">
        <v>20</v>
      </c>
      <c r="U110" t="inlineStr">
        <is>
          <t>7249997748999555075</t>
        </is>
      </c>
      <c r="V110" t="inlineStr">
        <is>
          <t>汇通百达网络科技（上海）有限公司</t>
        </is>
      </c>
    </row>
    <row r="111">
      <c r="A111" t="inlineStr">
        <is>
          <t>津河省区</t>
        </is>
      </c>
      <c r="B111" t="inlineStr">
        <is>
          <t>津西片区</t>
        </is>
      </c>
      <c r="C111" t="inlineStr">
        <is>
          <t>天津市</t>
        </is>
      </c>
      <c r="D111" s="3" t="inlineStr">
        <is>
          <t>7055809805394380836</t>
        </is>
      </c>
      <c r="E111" t="inlineStr">
        <is>
          <t>维也纳酒店天津静海静文路店</t>
        </is>
      </c>
      <c r="F111" t="inlineStr">
        <is>
          <t>维也纳酒店(天津静海静文路店)</t>
        </is>
      </c>
      <c r="G111" t="inlineStr">
        <is>
          <t>已认证</t>
        </is>
      </c>
      <c r="H111" t="n">
        <v>87</v>
      </c>
      <c r="I111" t="n">
        <v>-5</v>
      </c>
      <c r="J111" t="inlineStr">
        <is>
          <t>稳房源,提质量,拿收益</t>
        </is>
      </c>
      <c r="K111" t="n">
        <v>10</v>
      </c>
      <c r="L111" t="n">
        <v>10</v>
      </c>
      <c r="M111" t="n">
        <v>22</v>
      </c>
      <c r="N111" t="n">
        <v>30</v>
      </c>
      <c r="O111" t="n">
        <v>20</v>
      </c>
      <c r="P111" t="n">
        <v>30</v>
      </c>
      <c r="Q111" t="n">
        <v>15</v>
      </c>
      <c r="R111" t="n">
        <v>30</v>
      </c>
      <c r="S111" t="n">
        <v>20</v>
      </c>
      <c r="T111" t="n">
        <v>20</v>
      </c>
      <c r="U111" t="inlineStr">
        <is>
          <t>7249997748999555075</t>
        </is>
      </c>
      <c r="V111" t="inlineStr">
        <is>
          <t>汇通百达网络科技（上海）有限公司</t>
        </is>
      </c>
    </row>
    <row r="112">
      <c r="A112" t="inlineStr">
        <is>
          <t>津河省区</t>
        </is>
      </c>
      <c r="B112" t="inlineStr">
        <is>
          <t>唐山南片区</t>
        </is>
      </c>
      <c r="C112" t="inlineStr">
        <is>
          <t>唐山市</t>
        </is>
      </c>
      <c r="D112" s="3" t="inlineStr">
        <is>
          <t>7232543592244316172</t>
        </is>
      </c>
      <c r="E112" t="inlineStr">
        <is>
          <t>维也纳酒店（5.0唐山滦南建设路店）</t>
        </is>
      </c>
      <c r="F112" t="inlineStr">
        <is>
          <t>维也纳酒店(5.0唐山滦南建设路店)</t>
        </is>
      </c>
      <c r="G112" t="inlineStr">
        <is>
          <t>已认证</t>
        </is>
      </c>
      <c r="H112" t="n">
        <v>87</v>
      </c>
      <c r="I112" t="n">
        <v>0</v>
      </c>
      <c r="J112" t="inlineStr">
        <is>
          <t>稳房源,提质量,拿收益</t>
        </is>
      </c>
      <c r="K112" t="n">
        <v>10</v>
      </c>
      <c r="L112" t="n">
        <v>10</v>
      </c>
      <c r="M112" t="n">
        <v>22</v>
      </c>
      <c r="N112" t="n">
        <v>30</v>
      </c>
      <c r="O112" t="n">
        <v>20</v>
      </c>
      <c r="P112" t="n">
        <v>30</v>
      </c>
      <c r="Q112" t="n">
        <v>15</v>
      </c>
      <c r="R112" t="n">
        <v>30</v>
      </c>
      <c r="S112" t="n">
        <v>20</v>
      </c>
      <c r="T112" t="n">
        <v>20</v>
      </c>
      <c r="U112" t="inlineStr">
        <is>
          <t>7249997748999555075</t>
        </is>
      </c>
      <c r="V112" t="inlineStr">
        <is>
          <t>汇通百达网络科技（上海）有限公司</t>
        </is>
      </c>
    </row>
    <row r="113">
      <c r="A113" t="inlineStr">
        <is>
          <t>津河省区</t>
        </is>
      </c>
      <c r="B113" t="inlineStr">
        <is>
          <t>唐山北片区</t>
        </is>
      </c>
      <c r="C113" t="inlineStr">
        <is>
          <t>唐山市</t>
        </is>
      </c>
      <c r="D113" s="3" t="inlineStr">
        <is>
          <t>7382896529226336271</t>
        </is>
      </c>
      <c r="E113" t="inlineStr">
        <is>
          <t>维也纳酒店（唐山丰润林荫路店）</t>
        </is>
      </c>
      <c r="F113" t="inlineStr">
        <is>
          <t>维也纳酒店(唐山丰润林荫路店)</t>
        </is>
      </c>
      <c r="G113" t="inlineStr">
        <is>
          <t>已认证</t>
        </is>
      </c>
      <c r="H113" t="n">
        <v>87</v>
      </c>
      <c r="I113" t="n">
        <v>0</v>
      </c>
      <c r="J113" t="inlineStr">
        <is>
          <t>稳房源,提质量,拿收益</t>
        </is>
      </c>
      <c r="K113" t="n">
        <v>10</v>
      </c>
      <c r="L113" t="n">
        <v>10</v>
      </c>
      <c r="M113" t="n">
        <v>22</v>
      </c>
      <c r="N113" t="n">
        <v>30</v>
      </c>
      <c r="O113" t="n">
        <v>20</v>
      </c>
      <c r="P113" t="n">
        <v>30</v>
      </c>
      <c r="Q113" t="n">
        <v>15</v>
      </c>
      <c r="R113" t="n">
        <v>30</v>
      </c>
      <c r="S113" t="n">
        <v>20</v>
      </c>
      <c r="T113" t="n">
        <v>20</v>
      </c>
      <c r="U113" t="inlineStr">
        <is>
          <t>7249997748999555075</t>
        </is>
      </c>
      <c r="V113" t="inlineStr">
        <is>
          <t>汇通百达网络科技（上海）有限公司</t>
        </is>
      </c>
    </row>
    <row r="114">
      <c r="A114" t="inlineStr">
        <is>
          <t>津河省区</t>
        </is>
      </c>
      <c r="B114" t="inlineStr">
        <is>
          <t>滨海片区</t>
        </is>
      </c>
      <c r="C114" t="inlineStr">
        <is>
          <t>天津市</t>
        </is>
      </c>
      <c r="D114" s="3" t="inlineStr">
        <is>
          <t>6691413193794799627</t>
        </is>
      </c>
      <c r="E114" t="inlineStr">
        <is>
          <t>维也纳酒店（天津于家堡金融中心店）</t>
        </is>
      </c>
      <c r="F114" t="inlineStr">
        <is>
          <t>维也纳酒店(天津于家堡金融中心店)</t>
        </is>
      </c>
      <c r="G114" t="inlineStr">
        <is>
          <t>已认证</t>
        </is>
      </c>
      <c r="H114" t="n">
        <v>87</v>
      </c>
      <c r="I114" t="n">
        <v>0</v>
      </c>
      <c r="J114" t="inlineStr">
        <is>
          <t>稳房源,提质量,拿收益</t>
        </is>
      </c>
      <c r="K114" t="n">
        <v>10</v>
      </c>
      <c r="L114" t="n">
        <v>10</v>
      </c>
      <c r="M114" t="n">
        <v>22</v>
      </c>
      <c r="N114" t="n">
        <v>30</v>
      </c>
      <c r="O114" t="n">
        <v>20</v>
      </c>
      <c r="P114" t="n">
        <v>30</v>
      </c>
      <c r="Q114" t="n">
        <v>15</v>
      </c>
      <c r="R114" t="n">
        <v>30</v>
      </c>
      <c r="S114" t="n">
        <v>20</v>
      </c>
      <c r="T114" t="n">
        <v>20</v>
      </c>
      <c r="U114" t="inlineStr">
        <is>
          <t>7249997748999555075</t>
        </is>
      </c>
      <c r="V114" t="inlineStr">
        <is>
          <t>汇通百达网络科技（上海）有限公司</t>
        </is>
      </c>
    </row>
    <row r="115">
      <c r="A115" t="inlineStr">
        <is>
          <t>津河省区</t>
        </is>
      </c>
      <c r="B115" t="inlineStr">
        <is>
          <t>秦皇岛片区</t>
        </is>
      </c>
      <c r="C115" t="inlineStr">
        <is>
          <t>秦皇岛市</t>
        </is>
      </c>
      <c r="D115" s="3" t="inlineStr">
        <is>
          <t>7599127059969640483</t>
        </is>
      </c>
      <c r="E115" t="inlineStr">
        <is>
          <t>维也纳酒店（秦皇岛开发区燕山大学未来中心店）</t>
        </is>
      </c>
      <c r="F115" t="inlineStr">
        <is>
          <t>维也纳酒店(未来中心店)</t>
        </is>
      </c>
      <c r="G115" t="inlineStr">
        <is>
          <t>已认证</t>
        </is>
      </c>
      <c r="H115" t="n">
        <v>87</v>
      </c>
      <c r="I115" t="n">
        <v>0</v>
      </c>
      <c r="J115" t="inlineStr">
        <is>
          <t>稳房源,提质量,拿收益</t>
        </is>
      </c>
      <c r="K115" t="n">
        <v>10</v>
      </c>
      <c r="L115" t="n">
        <v>10</v>
      </c>
      <c r="M115" t="n">
        <v>22</v>
      </c>
      <c r="N115" t="n">
        <v>30</v>
      </c>
      <c r="O115" t="n">
        <v>20</v>
      </c>
      <c r="P115" t="n">
        <v>30</v>
      </c>
      <c r="Q115" t="n">
        <v>15</v>
      </c>
      <c r="R115" t="n">
        <v>30</v>
      </c>
      <c r="S115" t="n">
        <v>20</v>
      </c>
      <c r="T115" t="n">
        <v>20</v>
      </c>
      <c r="U115" t="inlineStr">
        <is>
          <t>7249997748999555075</t>
        </is>
      </c>
      <c r="V115" t="inlineStr">
        <is>
          <t>汇通百达网络科技（上海）有限公司</t>
        </is>
      </c>
    </row>
    <row r="116">
      <c r="A116" t="inlineStr">
        <is>
          <t>津河省区</t>
        </is>
      </c>
      <c r="B116" t="inlineStr">
        <is>
          <t>津北片区</t>
        </is>
      </c>
      <c r="C116" t="inlineStr">
        <is>
          <t>天津市</t>
        </is>
      </c>
      <c r="D116" s="3" t="inlineStr">
        <is>
          <t>7081318591441668127</t>
        </is>
      </c>
      <c r="E116" t="inlineStr">
        <is>
          <t>麗枫酒店· 天津站意式风情区天津之眼店</t>
        </is>
      </c>
      <c r="F116" t="inlineStr">
        <is>
          <t>麗枫酒店(天津火车站意大利风情街店)</t>
        </is>
      </c>
      <c r="G116" t="inlineStr">
        <is>
          <t>已认证</t>
        </is>
      </c>
      <c r="H116" t="n">
        <v>87</v>
      </c>
      <c r="I116" t="n">
        <v>3</v>
      </c>
      <c r="J116" t="inlineStr">
        <is>
          <t>稳房源,提质量,拿收益</t>
        </is>
      </c>
      <c r="K116" t="n">
        <v>10</v>
      </c>
      <c r="L116" t="n">
        <v>10</v>
      </c>
      <c r="M116" t="n">
        <v>22</v>
      </c>
      <c r="N116" t="n">
        <v>30</v>
      </c>
      <c r="O116" t="n">
        <v>20</v>
      </c>
      <c r="P116" t="n">
        <v>30</v>
      </c>
      <c r="Q116" t="n">
        <v>15</v>
      </c>
      <c r="R116" t="n">
        <v>30</v>
      </c>
      <c r="S116" t="n">
        <v>20</v>
      </c>
      <c r="T116" t="n">
        <v>20</v>
      </c>
      <c r="U116" t="inlineStr">
        <is>
          <t>7249997748999555075</t>
        </is>
      </c>
      <c r="V116" t="inlineStr">
        <is>
          <t>汇通百达网络科技（上海）有限公司</t>
        </is>
      </c>
    </row>
    <row r="117">
      <c r="A117" t="inlineStr">
        <is>
          <t>津河省区</t>
        </is>
      </c>
      <c r="B117" t="inlineStr">
        <is>
          <t>廊坊片区</t>
        </is>
      </c>
      <c r="C117" t="inlineStr">
        <is>
          <t>廊坊市</t>
        </is>
      </c>
      <c r="D117" s="3" t="inlineStr">
        <is>
          <t>6763198105849464840</t>
        </is>
      </c>
      <c r="E117" t="inlineStr">
        <is>
          <t>麗枫酒店·三河燕郊天洋广场店</t>
        </is>
      </c>
      <c r="F117" t="inlineStr">
        <is>
          <t>麗枫酒店(三河燕郊天洋广场店)</t>
        </is>
      </c>
      <c r="G117" t="inlineStr">
        <is>
          <t>已认证</t>
        </is>
      </c>
      <c r="H117" t="n">
        <v>87</v>
      </c>
      <c r="I117" t="n">
        <v>-5</v>
      </c>
      <c r="J117" t="inlineStr">
        <is>
          <t>稳房源,提质量,拿收益</t>
        </is>
      </c>
      <c r="K117" t="n">
        <v>10</v>
      </c>
      <c r="L117" t="n">
        <v>10</v>
      </c>
      <c r="M117" t="n">
        <v>22</v>
      </c>
      <c r="N117" t="n">
        <v>30</v>
      </c>
      <c r="O117" t="n">
        <v>20</v>
      </c>
      <c r="P117" t="n">
        <v>30</v>
      </c>
      <c r="Q117" t="n">
        <v>15</v>
      </c>
      <c r="R117" t="n">
        <v>30</v>
      </c>
      <c r="S117" t="n">
        <v>20</v>
      </c>
      <c r="T117" t="n">
        <v>20</v>
      </c>
      <c r="U117" t="inlineStr">
        <is>
          <t>7249997748999555075</t>
        </is>
      </c>
      <c r="V117" t="inlineStr">
        <is>
          <t>汇通百达网络科技（上海）有限公司</t>
        </is>
      </c>
    </row>
    <row r="118">
      <c r="A118" t="inlineStr">
        <is>
          <t>津河省区</t>
        </is>
      </c>
      <c r="B118" t="inlineStr">
        <is>
          <t>唐山南片区</t>
        </is>
      </c>
      <c r="C118" t="inlineStr">
        <is>
          <t>唐山市</t>
        </is>
      </c>
      <c r="D118" s="3" t="inlineStr">
        <is>
          <t>6601172037241161732</t>
        </is>
      </c>
      <c r="E118" t="inlineStr">
        <is>
          <t>麗枫酒店·唐山火车站店</t>
        </is>
      </c>
      <c r="F118" t="inlineStr">
        <is>
          <t>丽枫酒店(唐山火车站店)</t>
        </is>
      </c>
      <c r="G118" t="inlineStr">
        <is>
          <t>已认证</t>
        </is>
      </c>
      <c r="H118" t="n">
        <v>87</v>
      </c>
      <c r="I118" t="n">
        <v>0</v>
      </c>
      <c r="J118" t="inlineStr">
        <is>
          <t>稳房源,提质量,拿收益</t>
        </is>
      </c>
      <c r="K118" t="n">
        <v>10</v>
      </c>
      <c r="L118" t="n">
        <v>10</v>
      </c>
      <c r="M118" t="n">
        <v>22</v>
      </c>
      <c r="N118" t="n">
        <v>30</v>
      </c>
      <c r="O118" t="n">
        <v>20</v>
      </c>
      <c r="P118" t="n">
        <v>30</v>
      </c>
      <c r="Q118" t="n">
        <v>15</v>
      </c>
      <c r="R118" t="n">
        <v>30</v>
      </c>
      <c r="S118" t="n">
        <v>20</v>
      </c>
      <c r="T118" t="n">
        <v>20</v>
      </c>
      <c r="U118" t="inlineStr">
        <is>
          <t>7249997748999555075</t>
        </is>
      </c>
      <c r="V118" t="inlineStr">
        <is>
          <t>汇通百达网络科技（上海）有限公司</t>
        </is>
      </c>
    </row>
    <row r="119">
      <c r="A119" t="inlineStr">
        <is>
          <t>津河省区</t>
        </is>
      </c>
      <c r="B119" t="inlineStr">
        <is>
          <t>津东片区</t>
        </is>
      </c>
      <c r="C119" t="inlineStr">
        <is>
          <t>天津市</t>
        </is>
      </c>
      <c r="D119" s="3" t="inlineStr">
        <is>
          <t>6845044439950411791</t>
        </is>
      </c>
      <c r="E119" t="inlineStr">
        <is>
          <t>麗枫酒店·天津东丽开发区地铁站店</t>
        </is>
      </c>
      <c r="F119" t="inlineStr">
        <is>
          <t>麗枫酒店(天津东丽开发区地铁站店)</t>
        </is>
      </c>
      <c r="G119" t="inlineStr">
        <is>
          <t>已认证</t>
        </is>
      </c>
      <c r="H119" t="n">
        <v>87</v>
      </c>
      <c r="I119" t="n">
        <v>0</v>
      </c>
      <c r="J119" t="inlineStr">
        <is>
          <t>稳房源,提质量,拿收益</t>
        </is>
      </c>
      <c r="K119" t="n">
        <v>10</v>
      </c>
      <c r="L119" t="n">
        <v>10</v>
      </c>
      <c r="M119" t="n">
        <v>22</v>
      </c>
      <c r="N119" t="n">
        <v>30</v>
      </c>
      <c r="O119" t="n">
        <v>20</v>
      </c>
      <c r="P119" t="n">
        <v>30</v>
      </c>
      <c r="Q119" t="n">
        <v>15</v>
      </c>
      <c r="R119" t="n">
        <v>30</v>
      </c>
      <c r="S119" t="n">
        <v>20</v>
      </c>
      <c r="T119" t="n">
        <v>20</v>
      </c>
      <c r="U119" t="inlineStr">
        <is>
          <t>7249997748999555075</t>
        </is>
      </c>
      <c r="V119" t="inlineStr">
        <is>
          <t>汇通百达网络科技（上海）有限公司</t>
        </is>
      </c>
    </row>
    <row r="120">
      <c r="A120" t="inlineStr">
        <is>
          <t>津河省区</t>
        </is>
      </c>
      <c r="B120" t="inlineStr">
        <is>
          <t>津东片区</t>
        </is>
      </c>
      <c r="C120" t="inlineStr"/>
      <c r="D120" s="3" t="inlineStr">
        <is>
          <t>7276268799819515956</t>
        </is>
      </c>
      <c r="E120" t="inlineStr">
        <is>
          <t>麗枫酒店·天津华明滨海国际机场店</t>
        </is>
      </c>
      <c r="F120" t="inlineStr">
        <is>
          <t>麗枫酒店(天津华明滨海国际机场店)</t>
        </is>
      </c>
      <c r="G120" t="inlineStr">
        <is>
          <t>未认证</t>
        </is>
      </c>
      <c r="H120" t="n">
        <v>87</v>
      </c>
      <c r="I120" t="n">
        <v>0</v>
      </c>
      <c r="J120" t="inlineStr">
        <is>
          <t>稳房源,提质量,拿收益</t>
        </is>
      </c>
      <c r="K120" t="n">
        <v>10</v>
      </c>
      <c r="L120" t="n">
        <v>10</v>
      </c>
      <c r="M120" t="n">
        <v>22</v>
      </c>
      <c r="N120" t="n">
        <v>30</v>
      </c>
      <c r="O120" t="n">
        <v>20</v>
      </c>
      <c r="P120" t="n">
        <v>30</v>
      </c>
      <c r="Q120" t="n">
        <v>15</v>
      </c>
      <c r="R120" t="n">
        <v>30</v>
      </c>
      <c r="S120" t="n">
        <v>20</v>
      </c>
      <c r="T120" t="n">
        <v>20</v>
      </c>
      <c r="U120" t="inlineStr">
        <is>
          <t>7249997748999555075</t>
        </is>
      </c>
      <c r="V120" t="inlineStr">
        <is>
          <t>汇通百达网络科技（上海）有限公司</t>
        </is>
      </c>
    </row>
    <row r="121">
      <c r="A121" t="inlineStr">
        <is>
          <t>津河省区</t>
        </is>
      </c>
      <c r="B121" t="inlineStr">
        <is>
          <t>津东片区</t>
        </is>
      </c>
      <c r="C121" t="inlineStr">
        <is>
          <t>天津市</t>
        </is>
      </c>
      <c r="D121" s="3" t="inlineStr">
        <is>
          <t>6738219457916733453</t>
        </is>
      </c>
      <c r="E121" t="inlineStr">
        <is>
          <t>麗枫酒店·天津大悦城鼓楼地铁站店</t>
        </is>
      </c>
      <c r="F121" t="inlineStr">
        <is>
          <t>麗枫酒店(天津大悦城鼓楼地铁站店)</t>
        </is>
      </c>
      <c r="G121" t="inlineStr">
        <is>
          <t>已认证</t>
        </is>
      </c>
      <c r="H121" t="n">
        <v>87</v>
      </c>
      <c r="I121" t="n">
        <v>0</v>
      </c>
      <c r="J121" t="inlineStr">
        <is>
          <t>稳房源,提质量,拿收益</t>
        </is>
      </c>
      <c r="K121" t="n">
        <v>10</v>
      </c>
      <c r="L121" t="n">
        <v>10</v>
      </c>
      <c r="M121" t="n">
        <v>22</v>
      </c>
      <c r="N121" t="n">
        <v>30</v>
      </c>
      <c r="O121" t="n">
        <v>20</v>
      </c>
      <c r="P121" t="n">
        <v>30</v>
      </c>
      <c r="Q121" t="n">
        <v>15</v>
      </c>
      <c r="R121" t="n">
        <v>30</v>
      </c>
      <c r="S121" t="n">
        <v>20</v>
      </c>
      <c r="T121" t="n">
        <v>20</v>
      </c>
      <c r="U121" t="inlineStr">
        <is>
          <t>7249997748999555075</t>
        </is>
      </c>
      <c r="V121" t="inlineStr">
        <is>
          <t>汇通百达网络科技（上海）有限公司</t>
        </is>
      </c>
    </row>
    <row r="122">
      <c r="A122" t="inlineStr">
        <is>
          <t>津河省区</t>
        </is>
      </c>
      <c r="B122" t="inlineStr">
        <is>
          <t>津南片区</t>
        </is>
      </c>
      <c r="C122" t="inlineStr">
        <is>
          <t>天津市</t>
        </is>
      </c>
      <c r="D122" s="3" t="inlineStr">
        <is>
          <t>7254426995033901111</t>
        </is>
      </c>
      <c r="E122" t="inlineStr">
        <is>
          <t>麗枫酒店·天津小白楼地铁站店</t>
        </is>
      </c>
      <c r="F122" t="inlineStr">
        <is>
          <t>麗枫酒店(天津小白楼地铁站店)</t>
        </is>
      </c>
      <c r="G122" t="inlineStr">
        <is>
          <t>已认证</t>
        </is>
      </c>
      <c r="H122" t="n">
        <v>87</v>
      </c>
      <c r="I122" t="n">
        <v>0</v>
      </c>
      <c r="J122" t="inlineStr">
        <is>
          <t>稳房源,提质量,拿收益</t>
        </is>
      </c>
      <c r="K122" t="n">
        <v>10</v>
      </c>
      <c r="L122" t="n">
        <v>10</v>
      </c>
      <c r="M122" t="n">
        <v>22</v>
      </c>
      <c r="N122" t="n">
        <v>30</v>
      </c>
      <c r="O122" t="n">
        <v>20</v>
      </c>
      <c r="P122" t="n">
        <v>30</v>
      </c>
      <c r="Q122" t="n">
        <v>15</v>
      </c>
      <c r="R122" t="n">
        <v>30</v>
      </c>
      <c r="S122" t="n">
        <v>20</v>
      </c>
      <c r="T122" t="n">
        <v>20</v>
      </c>
      <c r="U122" t="inlineStr">
        <is>
          <t>7249997748999555075</t>
        </is>
      </c>
      <c r="V122" t="inlineStr">
        <is>
          <t>汇通百达网络科技（上海）有限公司</t>
        </is>
      </c>
    </row>
    <row r="123">
      <c r="A123" t="inlineStr">
        <is>
          <t>津河省区</t>
        </is>
      </c>
      <c r="B123" t="inlineStr">
        <is>
          <t>津北片区</t>
        </is>
      </c>
      <c r="C123" t="inlineStr">
        <is>
          <t>天津市</t>
        </is>
      </c>
      <c r="D123" s="3" t="inlineStr">
        <is>
          <t>6601256643759966222</t>
        </is>
      </c>
      <c r="E123" t="inlineStr">
        <is>
          <t>麗枫酒店·天津武清高铁站大光明中心店</t>
        </is>
      </c>
      <c r="F123" t="inlineStr">
        <is>
          <t>麗枫酒店(天津武清高铁站大光明中心店)</t>
        </is>
      </c>
      <c r="G123" t="inlineStr">
        <is>
          <t>已认证</t>
        </is>
      </c>
      <c r="H123" t="n">
        <v>87</v>
      </c>
      <c r="I123" t="n">
        <v>0</v>
      </c>
      <c r="J123" t="inlineStr">
        <is>
          <t>稳房源,提质量,拿收益</t>
        </is>
      </c>
      <c r="K123" t="n">
        <v>10</v>
      </c>
      <c r="L123" t="n">
        <v>10</v>
      </c>
      <c r="M123" t="n">
        <v>22</v>
      </c>
      <c r="N123" t="n">
        <v>30</v>
      </c>
      <c r="O123" t="n">
        <v>20</v>
      </c>
      <c r="P123" t="n">
        <v>30</v>
      </c>
      <c r="Q123" t="n">
        <v>15</v>
      </c>
      <c r="R123" t="n">
        <v>30</v>
      </c>
      <c r="S123" t="n">
        <v>20</v>
      </c>
      <c r="T123" t="n">
        <v>20</v>
      </c>
      <c r="U123" t="inlineStr">
        <is>
          <t>7249997748999555075</t>
        </is>
      </c>
      <c r="V123" t="inlineStr">
        <is>
          <t>汇通百达网络科技（上海）有限公司</t>
        </is>
      </c>
    </row>
    <row r="124">
      <c r="A124" t="inlineStr">
        <is>
          <t>津河省区</t>
        </is>
      </c>
      <c r="B124" t="inlineStr">
        <is>
          <t>滨海片区</t>
        </is>
      </c>
      <c r="C124" t="inlineStr">
        <is>
          <t>天津市</t>
        </is>
      </c>
      <c r="D124" s="3" t="inlineStr">
        <is>
          <t>6601133369990318088</t>
        </is>
      </c>
      <c r="E124" t="inlineStr">
        <is>
          <t>麗枫酒店·天津滨海开发区MSD第三大街店</t>
        </is>
      </c>
      <c r="F124" t="inlineStr">
        <is>
          <t>麗枫酒店(天津滨海开发区MSD第三大街店)</t>
        </is>
      </c>
      <c r="G124" t="inlineStr">
        <is>
          <t>已认证</t>
        </is>
      </c>
      <c r="H124" t="n">
        <v>87</v>
      </c>
      <c r="I124" t="n">
        <v>0</v>
      </c>
      <c r="J124" t="inlineStr">
        <is>
          <t>稳房源,提质量,拿收益</t>
        </is>
      </c>
      <c r="K124" t="n">
        <v>10</v>
      </c>
      <c r="L124" t="n">
        <v>10</v>
      </c>
      <c r="M124" t="n">
        <v>22</v>
      </c>
      <c r="N124" t="n">
        <v>30</v>
      </c>
      <c r="O124" t="n">
        <v>20</v>
      </c>
      <c r="P124" t="n">
        <v>30</v>
      </c>
      <c r="Q124" t="n">
        <v>15</v>
      </c>
      <c r="R124" t="n">
        <v>30</v>
      </c>
      <c r="S124" t="n">
        <v>20</v>
      </c>
      <c r="T124" t="n">
        <v>20</v>
      </c>
      <c r="U124" t="inlineStr">
        <is>
          <t>7249997748999555075</t>
        </is>
      </c>
      <c r="V124" t="inlineStr">
        <is>
          <t>汇通百达网络科技（上海）有限公司</t>
        </is>
      </c>
    </row>
    <row r="125">
      <c r="A125" t="inlineStr">
        <is>
          <t>津河省区</t>
        </is>
      </c>
      <c r="B125" t="inlineStr">
        <is>
          <t>津西北片区</t>
        </is>
      </c>
      <c r="C125" t="inlineStr"/>
      <c r="D125" s="3" t="inlineStr">
        <is>
          <t>6667085073147283469</t>
        </is>
      </c>
      <c r="E125" t="inlineStr">
        <is>
          <t>麗枫酒店·天津西站人民医院地铁站店</t>
        </is>
      </c>
      <c r="F125" t="inlineStr">
        <is>
          <t>麗枫酒店(天津西站人民医院地铁站店)</t>
        </is>
      </c>
      <c r="G125" t="inlineStr">
        <is>
          <t>已认证</t>
        </is>
      </c>
      <c r="H125" t="n">
        <v>87</v>
      </c>
      <c r="I125" t="n">
        <v>0</v>
      </c>
      <c r="J125" t="inlineStr">
        <is>
          <t>稳房源,提质量,拿收益</t>
        </is>
      </c>
      <c r="K125" t="n">
        <v>10</v>
      </c>
      <c r="L125" t="n">
        <v>10</v>
      </c>
      <c r="M125" t="n">
        <v>22</v>
      </c>
      <c r="N125" t="n">
        <v>30</v>
      </c>
      <c r="O125" t="n">
        <v>20</v>
      </c>
      <c r="P125" t="n">
        <v>30</v>
      </c>
      <c r="Q125" t="n">
        <v>15</v>
      </c>
      <c r="R125" t="n">
        <v>30</v>
      </c>
      <c r="S125" t="n">
        <v>20</v>
      </c>
      <c r="T125" t="n">
        <v>20</v>
      </c>
      <c r="U125" t="inlineStr">
        <is>
          <t>7249997748999555075</t>
        </is>
      </c>
      <c r="V125" t="inlineStr">
        <is>
          <t>汇通百达网络科技（上海）有限公司</t>
        </is>
      </c>
    </row>
    <row r="126">
      <c r="A126" t="inlineStr">
        <is>
          <t>津河省区</t>
        </is>
      </c>
      <c r="B126" t="inlineStr">
        <is>
          <t>唐山南片区</t>
        </is>
      </c>
      <c r="C126" t="inlineStr">
        <is>
          <t>唐山市</t>
        </is>
      </c>
      <c r="D126" s="3" t="inlineStr">
        <is>
          <t>7310824642271250470</t>
        </is>
      </c>
      <c r="E126" t="inlineStr">
        <is>
          <t>麗枫酒店唐山乐亭京唐港店</t>
        </is>
      </c>
      <c r="F126" t="inlineStr">
        <is>
          <t>麗枫酒店(唐山乐亭京唐港店)</t>
        </is>
      </c>
      <c r="G126" t="inlineStr">
        <is>
          <t>未认证</t>
        </is>
      </c>
      <c r="H126" t="n">
        <v>87</v>
      </c>
      <c r="I126" t="n">
        <v>10</v>
      </c>
      <c r="J126" t="inlineStr">
        <is>
          <t>稳房源,提质量,拿收益</t>
        </is>
      </c>
      <c r="K126" t="n">
        <v>10</v>
      </c>
      <c r="L126" t="n">
        <v>10</v>
      </c>
      <c r="M126" t="n">
        <v>22</v>
      </c>
      <c r="N126" t="n">
        <v>30</v>
      </c>
      <c r="O126" t="n">
        <v>25</v>
      </c>
      <c r="P126" t="n">
        <v>30</v>
      </c>
      <c r="Q126" t="n">
        <v>10</v>
      </c>
      <c r="R126" t="n">
        <v>30</v>
      </c>
      <c r="S126" t="n">
        <v>20</v>
      </c>
      <c r="T126" t="n">
        <v>20</v>
      </c>
      <c r="U126" t="inlineStr">
        <is>
          <t>7249997748999555075</t>
        </is>
      </c>
      <c r="V126" t="inlineStr">
        <is>
          <t>汇通百达网络科技（上海）有限公司</t>
        </is>
      </c>
    </row>
    <row r="127">
      <c r="A127" t="inlineStr">
        <is>
          <t>津河省区</t>
        </is>
      </c>
      <c r="B127" t="inlineStr">
        <is>
          <t>唐山南片区</t>
        </is>
      </c>
      <c r="C127" t="inlineStr">
        <is>
          <t>唐山市</t>
        </is>
      </c>
      <c r="D127" s="3" t="inlineStr">
        <is>
          <t>6713650905083840516</t>
        </is>
      </c>
      <c r="E127" t="inlineStr">
        <is>
          <t>麗枫酒店（唐山师范学院会展中心店）</t>
        </is>
      </c>
      <c r="F127" t="inlineStr">
        <is>
          <t>麗枫酒店(唐山师范学院会展中心店)</t>
        </is>
      </c>
      <c r="G127" t="inlineStr">
        <is>
          <t>已认证</t>
        </is>
      </c>
      <c r="H127" t="n">
        <v>87</v>
      </c>
      <c r="I127" t="n">
        <v>0</v>
      </c>
      <c r="J127" t="inlineStr">
        <is>
          <t>稳房源,提质量,拿收益</t>
        </is>
      </c>
      <c r="K127" t="n">
        <v>10</v>
      </c>
      <c r="L127" t="n">
        <v>10</v>
      </c>
      <c r="M127" t="n">
        <v>22</v>
      </c>
      <c r="N127" t="n">
        <v>30</v>
      </c>
      <c r="O127" t="n">
        <v>20</v>
      </c>
      <c r="P127" t="n">
        <v>30</v>
      </c>
      <c r="Q127" t="n">
        <v>15</v>
      </c>
      <c r="R127" t="n">
        <v>30</v>
      </c>
      <c r="S127" t="n">
        <v>20</v>
      </c>
      <c r="T127" t="n">
        <v>20</v>
      </c>
      <c r="U127" t="inlineStr">
        <is>
          <t>7249997748999555075</t>
        </is>
      </c>
      <c r="V127" t="inlineStr">
        <is>
          <t>汇通百达网络科技（上海）有限公司</t>
        </is>
      </c>
    </row>
    <row r="128">
      <c r="A128" t="inlineStr">
        <is>
          <t>津河省区</t>
        </is>
      </c>
      <c r="B128" t="inlineStr">
        <is>
          <t>滨海片区</t>
        </is>
      </c>
      <c r="C128" t="inlineStr">
        <is>
          <t>天津市</t>
        </is>
      </c>
      <c r="D128" s="3" t="inlineStr">
        <is>
          <t>7103176063479449611</t>
        </is>
      </c>
      <c r="E128" t="inlineStr">
        <is>
          <t>麗枫酒店（天津滨海新区福州道店）</t>
        </is>
      </c>
      <c r="F128" t="inlineStr">
        <is>
          <t>麗枫酒店(天津滨海新区福州道店)</t>
        </is>
      </c>
      <c r="G128" t="inlineStr">
        <is>
          <t>未认证</t>
        </is>
      </c>
      <c r="H128" t="n">
        <v>87</v>
      </c>
      <c r="I128" t="n">
        <v>0</v>
      </c>
      <c r="J128" t="inlineStr">
        <is>
          <t>稳房源,提质量,拿收益</t>
        </is>
      </c>
      <c r="K128" t="n">
        <v>10</v>
      </c>
      <c r="L128" t="n">
        <v>10</v>
      </c>
      <c r="M128" t="n">
        <v>22</v>
      </c>
      <c r="N128" t="n">
        <v>30</v>
      </c>
      <c r="O128" t="n">
        <v>20</v>
      </c>
      <c r="P128" t="n">
        <v>30</v>
      </c>
      <c r="Q128" t="n">
        <v>15</v>
      </c>
      <c r="R128" t="n">
        <v>30</v>
      </c>
      <c r="S128" t="n">
        <v>20</v>
      </c>
      <c r="T128" t="n">
        <v>20</v>
      </c>
      <c r="U128" t="inlineStr">
        <is>
          <t>7249997748999555075</t>
        </is>
      </c>
      <c r="V128" t="inlineStr">
        <is>
          <t>汇通百达网络科技（上海）有限公司</t>
        </is>
      </c>
    </row>
    <row r="129">
      <c r="A129" t="inlineStr">
        <is>
          <t>津河省区</t>
        </is>
      </c>
      <c r="B129" t="inlineStr">
        <is>
          <t>津北片区</t>
        </is>
      </c>
      <c r="C129" t="inlineStr">
        <is>
          <t>天津市</t>
        </is>
      </c>
      <c r="D129" s="3" t="inlineStr">
        <is>
          <t>7278641233155590185</t>
        </is>
      </c>
      <c r="E129" t="inlineStr">
        <is>
          <t>维也纳智好天津北辰西堤头店</t>
        </is>
      </c>
      <c r="F129" t="inlineStr">
        <is>
          <t>维也纳酒店(天津北辰西堤头店)</t>
        </is>
      </c>
      <c r="G129" t="inlineStr">
        <is>
          <t>已认证</t>
        </is>
      </c>
      <c r="H129" t="n">
        <v>88</v>
      </c>
      <c r="I129" t="n">
        <v>-5</v>
      </c>
      <c r="J129" t="inlineStr">
        <is>
          <t>搭门店,稳房源,提质量,拿收益</t>
        </is>
      </c>
      <c r="K129" t="n">
        <v>6</v>
      </c>
      <c r="L129" t="n">
        <v>10</v>
      </c>
      <c r="M129" t="n">
        <v>22</v>
      </c>
      <c r="N129" t="n">
        <v>30</v>
      </c>
      <c r="O129" t="n">
        <v>20</v>
      </c>
      <c r="P129" t="n">
        <v>30</v>
      </c>
      <c r="Q129" t="n">
        <v>20</v>
      </c>
      <c r="R129" t="n">
        <v>30</v>
      </c>
      <c r="S129" t="n">
        <v>20</v>
      </c>
      <c r="T129" t="n">
        <v>20</v>
      </c>
      <c r="U129" t="inlineStr">
        <is>
          <t>7249997748999555075</t>
        </is>
      </c>
      <c r="V129" t="inlineStr">
        <is>
          <t>汇通百达网络科技（上海）有限公司</t>
        </is>
      </c>
    </row>
    <row r="130">
      <c r="A130" t="inlineStr">
        <is>
          <t>津河省区</t>
        </is>
      </c>
      <c r="B130" t="inlineStr">
        <is>
          <t>津南片区</t>
        </is>
      </c>
      <c r="C130" t="inlineStr">
        <is>
          <t>天津市</t>
        </is>
      </c>
      <c r="D130" s="3" t="inlineStr">
        <is>
          <t>7234811941300996157</t>
        </is>
      </c>
      <c r="E130" t="inlineStr">
        <is>
          <t>麗枫酒店·天津国家会展中心津南大学城店</t>
        </is>
      </c>
      <c r="F130" t="inlineStr">
        <is>
          <t>麗枫酒店(津南国家会展中心大学城店)</t>
        </is>
      </c>
      <c r="G130" t="inlineStr">
        <is>
          <t>已认证</t>
        </is>
      </c>
      <c r="H130" t="n">
        <v>88</v>
      </c>
      <c r="I130" t="n">
        <v>-5</v>
      </c>
      <c r="J130" t="inlineStr">
        <is>
          <t>搭门店,稳房源,提质量,拿收益</t>
        </is>
      </c>
      <c r="K130" t="n">
        <v>6</v>
      </c>
      <c r="L130" t="n">
        <v>10</v>
      </c>
      <c r="M130" t="n">
        <v>22</v>
      </c>
      <c r="N130" t="n">
        <v>30</v>
      </c>
      <c r="O130" t="n">
        <v>20</v>
      </c>
      <c r="P130" t="n">
        <v>30</v>
      </c>
      <c r="Q130" t="n">
        <v>20</v>
      </c>
      <c r="R130" t="n">
        <v>30</v>
      </c>
      <c r="S130" t="n">
        <v>20</v>
      </c>
      <c r="T130" t="n">
        <v>20</v>
      </c>
      <c r="U130" t="inlineStr">
        <is>
          <t>7249997748999555075</t>
        </is>
      </c>
      <c r="V130" t="inlineStr">
        <is>
          <t>汇通百达网络科技（上海）有限公司</t>
        </is>
      </c>
    </row>
    <row r="131">
      <c r="A131" t="inlineStr">
        <is>
          <t>津河省区</t>
        </is>
      </c>
      <c r="B131" t="inlineStr">
        <is>
          <t>滨海片区</t>
        </is>
      </c>
      <c r="C131" t="inlineStr">
        <is>
          <t>天津市</t>
        </is>
      </c>
      <c r="D131" s="3" t="inlineStr">
        <is>
          <t>6745379904558237707</t>
        </is>
      </c>
      <c r="E131" t="inlineStr">
        <is>
          <t>7天优品Premium（天津大港胜利街店）</t>
        </is>
      </c>
      <c r="F131" t="inlineStr">
        <is>
          <t>7天优品Premium(天津大港胜利街店)</t>
        </is>
      </c>
      <c r="G131" t="inlineStr">
        <is>
          <t>未认证</t>
        </is>
      </c>
      <c r="H131" t="n">
        <v>90</v>
      </c>
      <c r="I131" t="n">
        <v>0</v>
      </c>
      <c r="J131" t="inlineStr">
        <is>
          <t>稳房源,提质量,拿收益</t>
        </is>
      </c>
      <c r="K131" t="n">
        <v>10</v>
      </c>
      <c r="L131" t="n">
        <v>10</v>
      </c>
      <c r="M131" t="n">
        <v>20</v>
      </c>
      <c r="N131" t="n">
        <v>30</v>
      </c>
      <c r="O131" t="n">
        <v>25</v>
      </c>
      <c r="P131" t="n">
        <v>30</v>
      </c>
      <c r="Q131" t="n">
        <v>15</v>
      </c>
      <c r="R131" t="n">
        <v>30</v>
      </c>
      <c r="S131" t="n">
        <v>20</v>
      </c>
      <c r="T131" t="n">
        <v>20</v>
      </c>
      <c r="U131" t="inlineStr">
        <is>
          <t>7249997748999555075</t>
        </is>
      </c>
      <c r="V131" t="inlineStr">
        <is>
          <t>汇通百达网络科技（上海）有限公司</t>
        </is>
      </c>
    </row>
    <row r="132">
      <c r="A132" t="inlineStr">
        <is>
          <t>津河省区</t>
        </is>
      </c>
      <c r="B132" t="inlineStr">
        <is>
          <t>津东片区</t>
        </is>
      </c>
      <c r="C132" t="inlineStr">
        <is>
          <t>天津市</t>
        </is>
      </c>
      <c r="D132" s="3" t="inlineStr">
        <is>
          <t>6601175799364061188</t>
        </is>
      </c>
      <c r="E132" t="inlineStr">
        <is>
          <t>7天优品（天津成林道万新村武警医院店）</t>
        </is>
      </c>
      <c r="F132" t="inlineStr">
        <is>
          <t>7天优品酒店(天津成林道万新村武警医院店)</t>
        </is>
      </c>
      <c r="G132" t="inlineStr">
        <is>
          <t>已认证</t>
        </is>
      </c>
      <c r="H132" t="n">
        <v>90</v>
      </c>
      <c r="I132" t="n">
        <v>0</v>
      </c>
      <c r="J132" t="inlineStr">
        <is>
          <t>稳房源,提质量,拿收益</t>
        </is>
      </c>
      <c r="K132" t="n">
        <v>10</v>
      </c>
      <c r="L132" t="n">
        <v>10</v>
      </c>
      <c r="M132" t="n">
        <v>20</v>
      </c>
      <c r="N132" t="n">
        <v>30</v>
      </c>
      <c r="O132" t="n">
        <v>20</v>
      </c>
      <c r="P132" t="n">
        <v>30</v>
      </c>
      <c r="Q132" t="n">
        <v>20</v>
      </c>
      <c r="R132" t="n">
        <v>30</v>
      </c>
      <c r="S132" t="n">
        <v>20</v>
      </c>
      <c r="T132" t="n">
        <v>20</v>
      </c>
      <c r="U132" t="inlineStr">
        <is>
          <t>7249997748999555075</t>
        </is>
      </c>
      <c r="V132" t="inlineStr">
        <is>
          <t>汇通百达网络科技（上海）有限公司</t>
        </is>
      </c>
    </row>
    <row r="133">
      <c r="A133" t="inlineStr">
        <is>
          <t>津河省区</t>
        </is>
      </c>
      <c r="B133" t="inlineStr">
        <is>
          <t>津西北片区</t>
        </is>
      </c>
      <c r="C133" t="inlineStr">
        <is>
          <t>天津市</t>
        </is>
      </c>
      <c r="D133" s="3" t="inlineStr">
        <is>
          <t>6601140755148851204</t>
        </is>
      </c>
      <c r="E133" t="inlineStr">
        <is>
          <t>7天优品（天津鼓楼地铁站大悦城店）</t>
        </is>
      </c>
      <c r="F133" t="inlineStr">
        <is>
          <t>7天优品(天津鼓楼地铁站大悦城店)</t>
        </is>
      </c>
      <c r="G133" t="inlineStr">
        <is>
          <t>已认证</t>
        </is>
      </c>
      <c r="H133" t="n">
        <v>90</v>
      </c>
      <c r="I133" t="n">
        <v>5</v>
      </c>
      <c r="J133" t="inlineStr">
        <is>
          <t>稳房源,提质量,拿收益</t>
        </is>
      </c>
      <c r="K133" t="n">
        <v>10</v>
      </c>
      <c r="L133" t="n">
        <v>10</v>
      </c>
      <c r="M133" t="n">
        <v>25</v>
      </c>
      <c r="N133" t="n">
        <v>30</v>
      </c>
      <c r="O133" t="n">
        <v>20</v>
      </c>
      <c r="P133" t="n">
        <v>30</v>
      </c>
      <c r="Q133" t="n">
        <v>15</v>
      </c>
      <c r="R133" t="n">
        <v>30</v>
      </c>
      <c r="S133" t="n">
        <v>20</v>
      </c>
      <c r="T133" t="n">
        <v>20</v>
      </c>
      <c r="U133" t="inlineStr">
        <is>
          <t>7249997748999555075</t>
        </is>
      </c>
      <c r="V133" t="inlineStr">
        <is>
          <t>汇通百达网络科技（上海）有限公司</t>
        </is>
      </c>
    </row>
    <row r="134">
      <c r="A134" t="inlineStr">
        <is>
          <t>津河省区</t>
        </is>
      </c>
      <c r="B134" t="inlineStr">
        <is>
          <t>廊坊片区</t>
        </is>
      </c>
      <c r="C134" t="inlineStr">
        <is>
          <t>廊坊市</t>
        </is>
      </c>
      <c r="D134" s="3" t="inlineStr">
        <is>
          <t>7243284687827765281</t>
        </is>
      </c>
      <c r="E134" t="inlineStr">
        <is>
          <t>7天酒店（文安左各庄南二环大柳河高速口店）</t>
        </is>
      </c>
      <c r="F134" t="inlineStr">
        <is>
          <t>7天酒店(文安左各庄南二环大柳河高速口店)</t>
        </is>
      </c>
      <c r="G134" t="inlineStr">
        <is>
          <t>已认证</t>
        </is>
      </c>
      <c r="H134" t="n">
        <v>90</v>
      </c>
      <c r="I134" t="n">
        <v>-2</v>
      </c>
      <c r="J134" t="inlineStr">
        <is>
          <t>稳房源,提质量,拿收益</t>
        </is>
      </c>
      <c r="K134" t="n">
        <v>10</v>
      </c>
      <c r="L134" t="n">
        <v>10</v>
      </c>
      <c r="M134" t="n">
        <v>20</v>
      </c>
      <c r="N134" t="n">
        <v>30</v>
      </c>
      <c r="O134" t="n">
        <v>25</v>
      </c>
      <c r="P134" t="n">
        <v>30</v>
      </c>
      <c r="Q134" t="n">
        <v>15</v>
      </c>
      <c r="R134" t="n">
        <v>30</v>
      </c>
      <c r="S134" t="n">
        <v>20</v>
      </c>
      <c r="T134" t="n">
        <v>20</v>
      </c>
      <c r="U134" t="inlineStr">
        <is>
          <t>7249997748999555075</t>
        </is>
      </c>
      <c r="V134" t="inlineStr">
        <is>
          <t>汇通百达网络科技（上海）有限公司</t>
        </is>
      </c>
    </row>
    <row r="135">
      <c r="A135" t="inlineStr">
        <is>
          <t>津河省区</t>
        </is>
      </c>
      <c r="B135" t="inlineStr">
        <is>
          <t>津东片区</t>
        </is>
      </c>
      <c r="C135" t="inlineStr">
        <is>
          <t>天津市</t>
        </is>
      </c>
      <c r="D135" s="3" t="inlineStr">
        <is>
          <t>6601136810775021582</t>
        </is>
      </c>
      <c r="E135" t="inlineStr">
        <is>
          <t>IU酒店·天津机场空港经济区店</t>
        </is>
      </c>
      <c r="F135" t="inlineStr">
        <is>
          <t>iu酒店(天津机场空港经济区店)</t>
        </is>
      </c>
      <c r="G135" t="inlineStr">
        <is>
          <t>未认证</t>
        </is>
      </c>
      <c r="H135" t="n">
        <v>90</v>
      </c>
      <c r="I135" t="n">
        <v>0</v>
      </c>
      <c r="J135" t="inlineStr">
        <is>
          <t>稳房源,提质量,拿收益</t>
        </is>
      </c>
      <c r="K135" t="n">
        <v>10</v>
      </c>
      <c r="L135" t="n">
        <v>10</v>
      </c>
      <c r="M135" t="n">
        <v>25</v>
      </c>
      <c r="N135" t="n">
        <v>30</v>
      </c>
      <c r="O135" t="n">
        <v>20</v>
      </c>
      <c r="P135" t="n">
        <v>30</v>
      </c>
      <c r="Q135" t="n">
        <v>15</v>
      </c>
      <c r="R135" t="n">
        <v>30</v>
      </c>
      <c r="S135" t="n">
        <v>20</v>
      </c>
      <c r="T135" t="n">
        <v>20</v>
      </c>
      <c r="U135" t="inlineStr">
        <is>
          <t>7249997748999555075</t>
        </is>
      </c>
      <c r="V135" t="inlineStr">
        <is>
          <t>汇通百达网络科技（上海）有限公司</t>
        </is>
      </c>
    </row>
    <row r="136">
      <c r="A136" t="inlineStr">
        <is>
          <t>津河省区</t>
        </is>
      </c>
      <c r="B136" t="inlineStr">
        <is>
          <t>唐山北片区</t>
        </is>
      </c>
      <c r="C136" t="inlineStr">
        <is>
          <t>唐山市</t>
        </is>
      </c>
      <c r="D136" s="3" t="inlineStr">
        <is>
          <t>7050678618342557730</t>
        </is>
      </c>
      <c r="E136" t="inlineStr">
        <is>
          <t>IU酒店（唐山万达广场店）</t>
        </is>
      </c>
      <c r="F136" t="inlineStr">
        <is>
          <t>IU酒店(唐山万达广场店)</t>
        </is>
      </c>
      <c r="G136" t="inlineStr">
        <is>
          <t>已认证</t>
        </is>
      </c>
      <c r="H136" t="n">
        <v>90</v>
      </c>
      <c r="I136" t="n">
        <v>0</v>
      </c>
      <c r="J136" t="inlineStr">
        <is>
          <t>稳房源,提质量,拿收益</t>
        </is>
      </c>
      <c r="K136" t="n">
        <v>10</v>
      </c>
      <c r="L136" t="n">
        <v>10</v>
      </c>
      <c r="M136" t="n">
        <v>20</v>
      </c>
      <c r="N136" t="n">
        <v>30</v>
      </c>
      <c r="O136" t="n">
        <v>20</v>
      </c>
      <c r="P136" t="n">
        <v>30</v>
      </c>
      <c r="Q136" t="n">
        <v>20</v>
      </c>
      <c r="R136" t="n">
        <v>30</v>
      </c>
      <c r="S136" t="n">
        <v>20</v>
      </c>
      <c r="T136" t="n">
        <v>20</v>
      </c>
      <c r="U136" t="inlineStr">
        <is>
          <t>7249997748999555075</t>
        </is>
      </c>
      <c r="V136" t="inlineStr">
        <is>
          <t>汇通百达网络科技（上海）有限公司</t>
        </is>
      </c>
    </row>
    <row r="137">
      <c r="A137" t="inlineStr">
        <is>
          <t>津河省区</t>
        </is>
      </c>
      <c r="B137" t="inlineStr">
        <is>
          <t>滨海片区</t>
        </is>
      </c>
      <c r="C137" t="inlineStr">
        <is>
          <t>天津市</t>
        </is>
      </c>
      <c r="D137" s="3" t="inlineStr">
        <is>
          <t>6729055458948024323</t>
        </is>
      </c>
      <c r="E137" t="inlineStr">
        <is>
          <t>IU酒店（天津滨海新区塘沽地铁站店）</t>
        </is>
      </c>
      <c r="F137" t="inlineStr">
        <is>
          <t>IU酒店(天津滨海新区塘沽地铁站店)</t>
        </is>
      </c>
      <c r="G137" t="inlineStr">
        <is>
          <t>已认证</t>
        </is>
      </c>
      <c r="H137" t="n">
        <v>90</v>
      </c>
      <c r="I137" t="n">
        <v>0</v>
      </c>
      <c r="J137" t="inlineStr">
        <is>
          <t>稳房源,提质量,拿收益</t>
        </is>
      </c>
      <c r="K137" t="n">
        <v>10</v>
      </c>
      <c r="L137" t="n">
        <v>10</v>
      </c>
      <c r="M137" t="n">
        <v>20</v>
      </c>
      <c r="N137" t="n">
        <v>30</v>
      </c>
      <c r="O137" t="n">
        <v>20</v>
      </c>
      <c r="P137" t="n">
        <v>30</v>
      </c>
      <c r="Q137" t="n">
        <v>20</v>
      </c>
      <c r="R137" t="n">
        <v>30</v>
      </c>
      <c r="S137" t="n">
        <v>20</v>
      </c>
      <c r="T137" t="n">
        <v>20</v>
      </c>
      <c r="U137" t="inlineStr">
        <is>
          <t>7249997748999555075</t>
        </is>
      </c>
      <c r="V137" t="inlineStr">
        <is>
          <t>汇通百达网络科技（上海）有限公司</t>
        </is>
      </c>
    </row>
    <row r="138">
      <c r="A138" t="inlineStr">
        <is>
          <t>津河省区</t>
        </is>
      </c>
      <c r="B138" t="inlineStr">
        <is>
          <t>廊坊片区</t>
        </is>
      </c>
      <c r="C138" t="inlineStr">
        <is>
          <t>廊坊市</t>
        </is>
      </c>
      <c r="D138" s="3" t="inlineStr">
        <is>
          <t>6675265034328786956</t>
        </is>
      </c>
      <c r="E138" t="inlineStr">
        <is>
          <t>河北廊坊霸州市益津南路店</t>
        </is>
      </c>
      <c r="F138" t="inlineStr">
        <is>
          <t>维也纳酒店(河北廊坊霸州益津南路店)</t>
        </is>
      </c>
      <c r="G138" t="inlineStr">
        <is>
          <t>已认证</t>
        </is>
      </c>
      <c r="H138" t="n">
        <v>90</v>
      </c>
      <c r="I138" t="n">
        <v>-2</v>
      </c>
      <c r="J138" t="inlineStr">
        <is>
          <t>稳房源,提质量,拿收益</t>
        </is>
      </c>
      <c r="K138" t="n">
        <v>10</v>
      </c>
      <c r="L138" t="n">
        <v>10</v>
      </c>
      <c r="M138" t="n">
        <v>25</v>
      </c>
      <c r="N138" t="n">
        <v>30</v>
      </c>
      <c r="O138" t="n">
        <v>20</v>
      </c>
      <c r="P138" t="n">
        <v>30</v>
      </c>
      <c r="Q138" t="n">
        <v>15</v>
      </c>
      <c r="R138" t="n">
        <v>30</v>
      </c>
      <c r="S138" t="n">
        <v>20</v>
      </c>
      <c r="T138" t="n">
        <v>20</v>
      </c>
      <c r="U138" t="inlineStr">
        <is>
          <t>7249997748999555075</t>
        </is>
      </c>
      <c r="V138" t="inlineStr">
        <is>
          <t>汇通百达网络科技（上海）有限公司</t>
        </is>
      </c>
    </row>
    <row r="139">
      <c r="A139" t="inlineStr">
        <is>
          <t>津河省区</t>
        </is>
      </c>
      <c r="B139" t="inlineStr">
        <is>
          <t>廊坊片区</t>
        </is>
      </c>
      <c r="C139" t="inlineStr">
        <is>
          <t>廊坊市</t>
        </is>
      </c>
      <c r="D139" s="3" t="inlineStr">
        <is>
          <t>6819939457265895424</t>
        </is>
      </c>
      <c r="E139" t="inlineStr">
        <is>
          <t>派酒店（廊坊固安县政府南关夜市店）</t>
        </is>
      </c>
      <c r="F139" t="inlineStr">
        <is>
          <t>派酒店(廊坊固安店)</t>
        </is>
      </c>
      <c r="G139" t="inlineStr">
        <is>
          <t>未认证</t>
        </is>
      </c>
      <c r="H139" t="n">
        <v>90</v>
      </c>
      <c r="I139" t="n">
        <v>-2</v>
      </c>
      <c r="J139" t="inlineStr">
        <is>
          <t>稳房源,提质量,拿收益</t>
        </is>
      </c>
      <c r="K139" t="n">
        <v>10</v>
      </c>
      <c r="L139" t="n">
        <v>10</v>
      </c>
      <c r="M139" t="n">
        <v>20</v>
      </c>
      <c r="N139" t="n">
        <v>30</v>
      </c>
      <c r="O139" t="n">
        <v>20</v>
      </c>
      <c r="P139" t="n">
        <v>30</v>
      </c>
      <c r="Q139" t="n">
        <v>20</v>
      </c>
      <c r="R139" t="n">
        <v>30</v>
      </c>
      <c r="S139" t="n">
        <v>20</v>
      </c>
      <c r="T139" t="n">
        <v>20</v>
      </c>
      <c r="U139" t="inlineStr">
        <is>
          <t>7249997748999555075</t>
        </is>
      </c>
      <c r="V139" t="inlineStr">
        <is>
          <t>汇通百达网络科技（上海）有限公司</t>
        </is>
      </c>
    </row>
    <row r="140">
      <c r="A140" t="inlineStr">
        <is>
          <t>津河省区</t>
        </is>
      </c>
      <c r="B140" t="inlineStr">
        <is>
          <t>滨海片区</t>
        </is>
      </c>
      <c r="C140" t="inlineStr">
        <is>
          <t>天津市</t>
        </is>
      </c>
      <c r="D140" s="3" t="inlineStr">
        <is>
          <t>7556654794754557979</t>
        </is>
      </c>
      <c r="E140" t="inlineStr">
        <is>
          <t>维也纳酒店（天津滨海新区大港油田步行街店）</t>
        </is>
      </c>
      <c r="F140" t="inlineStr">
        <is>
          <t>维也纳酒店(天津滨海新区大港油田步行街店)</t>
        </is>
      </c>
      <c r="G140" t="inlineStr">
        <is>
          <t>未认证</t>
        </is>
      </c>
      <c r="H140" t="n">
        <v>90</v>
      </c>
      <c r="I140" t="n">
        <v>-5</v>
      </c>
      <c r="J140" t="inlineStr">
        <is>
          <t>稳房源,提质量,拿收益</t>
        </is>
      </c>
      <c r="K140" t="n">
        <v>10</v>
      </c>
      <c r="L140" t="n">
        <v>10</v>
      </c>
      <c r="M140" t="n">
        <v>25</v>
      </c>
      <c r="N140" t="n">
        <v>30</v>
      </c>
      <c r="O140" t="n">
        <v>25</v>
      </c>
      <c r="P140" t="n">
        <v>30</v>
      </c>
      <c r="Q140" t="n">
        <v>10</v>
      </c>
      <c r="R140" t="n">
        <v>30</v>
      </c>
      <c r="S140" t="n">
        <v>20</v>
      </c>
      <c r="T140" t="n">
        <v>20</v>
      </c>
      <c r="U140" t="inlineStr">
        <is>
          <t>7249997748999555075</t>
        </is>
      </c>
      <c r="V140" t="inlineStr">
        <is>
          <t>汇通百达网络科技（上海）有限公司</t>
        </is>
      </c>
    </row>
    <row r="141">
      <c r="A141" t="inlineStr">
        <is>
          <t>津河省区</t>
        </is>
      </c>
      <c r="B141" t="inlineStr">
        <is>
          <t>津西片区</t>
        </is>
      </c>
      <c r="C141" t="inlineStr">
        <is>
          <t>天津市</t>
        </is>
      </c>
      <c r="D141" s="3" t="inlineStr">
        <is>
          <t>6601138733221677069</t>
        </is>
      </c>
      <c r="E141" t="inlineStr">
        <is>
          <t>锦江之星天津南站酒店</t>
        </is>
      </c>
      <c r="F141" t="inlineStr">
        <is>
          <t>锦江之星(天津南站酒店)</t>
        </is>
      </c>
      <c r="G141" t="inlineStr">
        <is>
          <t>已认证</t>
        </is>
      </c>
      <c r="H141" t="n">
        <v>90</v>
      </c>
      <c r="I141" t="n">
        <v>0</v>
      </c>
      <c r="J141" t="inlineStr">
        <is>
          <t>稳房源,提质量,拿收益</t>
        </is>
      </c>
      <c r="K141" t="n">
        <v>10</v>
      </c>
      <c r="L141" t="n">
        <v>10</v>
      </c>
      <c r="M141" t="n">
        <v>20</v>
      </c>
      <c r="N141" t="n">
        <v>30</v>
      </c>
      <c r="O141" t="n">
        <v>25</v>
      </c>
      <c r="P141" t="n">
        <v>30</v>
      </c>
      <c r="Q141" t="n">
        <v>15</v>
      </c>
      <c r="R141" t="n">
        <v>30</v>
      </c>
      <c r="S141" t="n">
        <v>20</v>
      </c>
      <c r="T141" t="n">
        <v>20</v>
      </c>
      <c r="U141" t="inlineStr">
        <is>
          <t>7249997748999555075</t>
        </is>
      </c>
      <c r="V141" t="inlineStr">
        <is>
          <t>汇通百达网络科技（上海）有限公司</t>
        </is>
      </c>
    </row>
    <row r="142">
      <c r="A142" t="inlineStr">
        <is>
          <t>津河省区</t>
        </is>
      </c>
      <c r="B142" t="inlineStr">
        <is>
          <t>秦皇岛片区</t>
        </is>
      </c>
      <c r="C142" t="inlineStr">
        <is>
          <t>秦皇岛市</t>
        </is>
      </c>
      <c r="D142" s="3" t="inlineStr">
        <is>
          <t>6659401537346996238</t>
        </is>
      </c>
      <c r="E142" t="inlineStr">
        <is>
          <t>锦江之星秦皇岛昌黎酒店</t>
        </is>
      </c>
      <c r="F142" t="inlineStr">
        <is>
          <t>锦江之星(秦皇岛昌黎店)</t>
        </is>
      </c>
      <c r="G142" t="inlineStr">
        <is>
          <t>未认证</t>
        </is>
      </c>
      <c r="H142" t="n">
        <v>90</v>
      </c>
      <c r="I142" t="n">
        <v>0</v>
      </c>
      <c r="J142" t="inlineStr">
        <is>
          <t>稳房源,提质量,拿收益</t>
        </is>
      </c>
      <c r="K142" t="n">
        <v>10</v>
      </c>
      <c r="L142" t="n">
        <v>10</v>
      </c>
      <c r="M142" t="n">
        <v>25</v>
      </c>
      <c r="N142" t="n">
        <v>30</v>
      </c>
      <c r="O142" t="n">
        <v>20</v>
      </c>
      <c r="P142" t="n">
        <v>30</v>
      </c>
      <c r="Q142" t="n">
        <v>15</v>
      </c>
      <c r="R142" t="n">
        <v>30</v>
      </c>
      <c r="S142" t="n">
        <v>20</v>
      </c>
      <c r="T142" t="n">
        <v>20</v>
      </c>
      <c r="U142" t="inlineStr">
        <is>
          <t>7249997748999555075</t>
        </is>
      </c>
      <c r="V142" t="inlineStr">
        <is>
          <t>汇通百达网络科技（上海）有限公司</t>
        </is>
      </c>
    </row>
    <row r="143">
      <c r="A143" t="inlineStr">
        <is>
          <t>津河省区</t>
        </is>
      </c>
      <c r="B143" t="inlineStr">
        <is>
          <t>廊坊片区</t>
        </is>
      </c>
      <c r="C143" t="inlineStr">
        <is>
          <t>廊坊市</t>
        </is>
      </c>
      <c r="D143" s="3" t="inlineStr">
        <is>
          <t>7582050881475086371</t>
        </is>
      </c>
      <c r="E143" t="inlineStr">
        <is>
          <t>丽枫酒店(廊坊中国医学科学院肿瘤医院店)</t>
        </is>
      </c>
      <c r="F143" t="inlineStr">
        <is>
          <t>丽枫酒店(廊坊中国医学科学院肿瘤医院店)</t>
        </is>
      </c>
      <c r="G143" t="inlineStr">
        <is>
          <t>已认证</t>
        </is>
      </c>
      <c r="H143" t="n">
        <v>92</v>
      </c>
      <c r="I143" t="n">
        <v>14</v>
      </c>
      <c r="J143" t="inlineStr">
        <is>
          <t>搭门店,稳房源,附加分,拿收益</t>
        </is>
      </c>
      <c r="K143" t="n">
        <v>8</v>
      </c>
      <c r="L143" t="n">
        <v>10</v>
      </c>
      <c r="M143" t="n">
        <v>22</v>
      </c>
      <c r="N143" t="n">
        <v>30</v>
      </c>
      <c r="O143" t="n">
        <v>30</v>
      </c>
      <c r="P143" t="n">
        <v>30</v>
      </c>
      <c r="Q143" t="n">
        <v>15</v>
      </c>
      <c r="R143" t="n">
        <v>30</v>
      </c>
      <c r="S143" t="n">
        <v>17</v>
      </c>
      <c r="T143" t="n">
        <v>20</v>
      </c>
      <c r="U143" t="inlineStr">
        <is>
          <t>7249997748999555075</t>
        </is>
      </c>
      <c r="V143" t="inlineStr">
        <is>
          <t>汇通百达网络科技（上海）有限公司</t>
        </is>
      </c>
    </row>
    <row r="144">
      <c r="A144" t="inlineStr">
        <is>
          <t>津河省区</t>
        </is>
      </c>
      <c r="B144" t="inlineStr">
        <is>
          <t>津西片区</t>
        </is>
      </c>
      <c r="C144" t="inlineStr">
        <is>
          <t>天津市</t>
        </is>
      </c>
      <c r="D144" s="3" t="inlineStr">
        <is>
          <t>7477819440306849833</t>
        </is>
      </c>
      <c r="E144" t="inlineStr">
        <is>
          <t>丽柏酒店（天津站津湾广场店）</t>
        </is>
      </c>
      <c r="F144" t="inlineStr">
        <is>
          <t>丽柏酒店(天津站津湾广场店)</t>
        </is>
      </c>
      <c r="G144" t="inlineStr">
        <is>
          <t>未认证</t>
        </is>
      </c>
      <c r="H144" t="n">
        <v>92</v>
      </c>
      <c r="I144" t="n">
        <v>2</v>
      </c>
      <c r="J144" t="inlineStr">
        <is>
          <t>稳房源,提质量,拿收益</t>
        </is>
      </c>
      <c r="K144" t="n">
        <v>10</v>
      </c>
      <c r="L144" t="n">
        <v>10</v>
      </c>
      <c r="M144" t="n">
        <v>22</v>
      </c>
      <c r="N144" t="n">
        <v>30</v>
      </c>
      <c r="O144" t="n">
        <v>20</v>
      </c>
      <c r="P144" t="n">
        <v>30</v>
      </c>
      <c r="Q144" t="n">
        <v>20</v>
      </c>
      <c r="R144" t="n">
        <v>30</v>
      </c>
      <c r="S144" t="n">
        <v>20</v>
      </c>
      <c r="T144" t="n">
        <v>20</v>
      </c>
      <c r="U144" t="inlineStr">
        <is>
          <t>7249997748999555075</t>
        </is>
      </c>
      <c r="V144" t="inlineStr">
        <is>
          <t>汇通百达网络科技（上海）有限公司</t>
        </is>
      </c>
    </row>
    <row r="145">
      <c r="A145" t="inlineStr">
        <is>
          <t>津河省区</t>
        </is>
      </c>
      <c r="B145" t="inlineStr">
        <is>
          <t>廊坊片区</t>
        </is>
      </c>
      <c r="C145" t="inlineStr">
        <is>
          <t>廊坊市</t>
        </is>
      </c>
      <c r="D145" s="3" t="inlineStr">
        <is>
          <t>6988348986122602527</t>
        </is>
      </c>
      <c r="E145" t="inlineStr">
        <is>
          <t>喆啡酒店（三河燕郊高铁站永旺梦乐城店）</t>
        </is>
      </c>
      <c r="F145" t="inlineStr">
        <is>
          <t>喆啡酒店(三河燕郊高铁站永旺梦乐城店)</t>
        </is>
      </c>
      <c r="G145" t="inlineStr">
        <is>
          <t>已认证</t>
        </is>
      </c>
      <c r="H145" t="n">
        <v>92</v>
      </c>
      <c r="I145" t="n">
        <v>0</v>
      </c>
      <c r="J145" t="inlineStr">
        <is>
          <t>稳房源,提质量,拿收益</t>
        </is>
      </c>
      <c r="K145" t="n">
        <v>10</v>
      </c>
      <c r="L145" t="n">
        <v>10</v>
      </c>
      <c r="M145" t="n">
        <v>22</v>
      </c>
      <c r="N145" t="n">
        <v>30</v>
      </c>
      <c r="O145" t="n">
        <v>25</v>
      </c>
      <c r="P145" t="n">
        <v>30</v>
      </c>
      <c r="Q145" t="n">
        <v>15</v>
      </c>
      <c r="R145" t="n">
        <v>30</v>
      </c>
      <c r="S145" t="n">
        <v>20</v>
      </c>
      <c r="T145" t="n">
        <v>20</v>
      </c>
      <c r="U145" t="inlineStr">
        <is>
          <t>7249997748999555075</t>
        </is>
      </c>
      <c r="V145" t="inlineStr">
        <is>
          <t>汇通百达网络科技（上海）有限公司</t>
        </is>
      </c>
    </row>
    <row r="146">
      <c r="A146" t="inlineStr">
        <is>
          <t>津河省区</t>
        </is>
      </c>
      <c r="B146" t="inlineStr">
        <is>
          <t>津西片区</t>
        </is>
      </c>
      <c r="C146" t="inlineStr">
        <is>
          <t>天津市</t>
        </is>
      </c>
      <c r="D146" s="3" t="inlineStr">
        <is>
          <t>6871422071910451214</t>
        </is>
      </c>
      <c r="E146" t="inlineStr">
        <is>
          <t>喆啡酒店（天津中北永旺购物中心店）</t>
        </is>
      </c>
      <c r="F146" t="inlineStr">
        <is>
          <t>喆啡酒店(天津中北永旺购物中心宜家店)</t>
        </is>
      </c>
      <c r="G146" t="inlineStr">
        <is>
          <t>已认证</t>
        </is>
      </c>
      <c r="H146" t="n">
        <v>92</v>
      </c>
      <c r="I146" t="n">
        <v>0</v>
      </c>
      <c r="J146" t="inlineStr">
        <is>
          <t>稳房源,提质量,拿收益</t>
        </is>
      </c>
      <c r="K146" t="n">
        <v>10</v>
      </c>
      <c r="L146" t="n">
        <v>10</v>
      </c>
      <c r="M146" t="n">
        <v>22</v>
      </c>
      <c r="N146" t="n">
        <v>30</v>
      </c>
      <c r="O146" t="n">
        <v>20</v>
      </c>
      <c r="P146" t="n">
        <v>30</v>
      </c>
      <c r="Q146" t="n">
        <v>20</v>
      </c>
      <c r="R146" t="n">
        <v>30</v>
      </c>
      <c r="S146" t="n">
        <v>20</v>
      </c>
      <c r="T146" t="n">
        <v>20</v>
      </c>
      <c r="U146" t="inlineStr">
        <is>
          <t>7249997748999555075</t>
        </is>
      </c>
      <c r="V146" t="inlineStr">
        <is>
          <t>汇通百达网络科技（上海）有限公司</t>
        </is>
      </c>
    </row>
    <row r="147">
      <c r="A147" t="inlineStr">
        <is>
          <t>津河省区</t>
        </is>
      </c>
      <c r="B147" t="inlineStr">
        <is>
          <t>津东片区</t>
        </is>
      </c>
      <c r="C147" t="inlineStr">
        <is>
          <t>天津市</t>
        </is>
      </c>
      <c r="D147" s="3" t="inlineStr">
        <is>
          <t>6824286894663206920</t>
        </is>
      </c>
      <c r="E147" t="inlineStr">
        <is>
          <t>喆啡酒店（天津古文化街鼓楼地铁站店）</t>
        </is>
      </c>
      <c r="F147" t="inlineStr">
        <is>
          <t>喆啡酒店(天津古文化街鼓楼地铁站店)</t>
        </is>
      </c>
      <c r="G147" t="inlineStr">
        <is>
          <t>已认证</t>
        </is>
      </c>
      <c r="H147" t="n">
        <v>92</v>
      </c>
      <c r="I147" t="n">
        <v>-8</v>
      </c>
      <c r="J147" t="inlineStr">
        <is>
          <t>稳房源,提质量,拿收益</t>
        </is>
      </c>
      <c r="K147" t="n">
        <v>10</v>
      </c>
      <c r="L147" t="n">
        <v>10</v>
      </c>
      <c r="M147" t="n">
        <v>22</v>
      </c>
      <c r="N147" t="n">
        <v>30</v>
      </c>
      <c r="O147" t="n">
        <v>20</v>
      </c>
      <c r="P147" t="n">
        <v>30</v>
      </c>
      <c r="Q147" t="n">
        <v>20</v>
      </c>
      <c r="R147" t="n">
        <v>30</v>
      </c>
      <c r="S147" t="n">
        <v>20</v>
      </c>
      <c r="T147" t="n">
        <v>20</v>
      </c>
      <c r="U147" t="inlineStr">
        <is>
          <t>7249997748999555075</t>
        </is>
      </c>
      <c r="V147" t="inlineStr">
        <is>
          <t>汇通百达网络科技（上海）有限公司</t>
        </is>
      </c>
    </row>
    <row r="148">
      <c r="A148" t="inlineStr">
        <is>
          <t>津河省区</t>
        </is>
      </c>
      <c r="B148" t="inlineStr">
        <is>
          <t>津南片区</t>
        </is>
      </c>
      <c r="C148" t="inlineStr">
        <is>
          <t>天津市</t>
        </is>
      </c>
      <c r="D148" s="3" t="inlineStr">
        <is>
          <t>7315682465337739276</t>
        </is>
      </c>
      <c r="E148" t="inlineStr">
        <is>
          <t>喆啡酒店（天津奥体中心肿瘤医院地铁站店）</t>
        </is>
      </c>
      <c r="F148" t="inlineStr">
        <is>
          <t>喆啡酒店(天津奥体中心肿瘤医院店)</t>
        </is>
      </c>
      <c r="G148" t="inlineStr">
        <is>
          <t>已认证</t>
        </is>
      </c>
      <c r="H148" t="n">
        <v>92</v>
      </c>
      <c r="I148" t="n">
        <v>0</v>
      </c>
      <c r="J148" t="inlineStr">
        <is>
          <t>稳房源,提质量,拿收益</t>
        </is>
      </c>
      <c r="K148" t="n">
        <v>10</v>
      </c>
      <c r="L148" t="n">
        <v>10</v>
      </c>
      <c r="M148" t="n">
        <v>22</v>
      </c>
      <c r="N148" t="n">
        <v>30</v>
      </c>
      <c r="O148" t="n">
        <v>20</v>
      </c>
      <c r="P148" t="n">
        <v>30</v>
      </c>
      <c r="Q148" t="n">
        <v>20</v>
      </c>
      <c r="R148" t="n">
        <v>30</v>
      </c>
      <c r="S148" t="n">
        <v>20</v>
      </c>
      <c r="T148" t="n">
        <v>20</v>
      </c>
      <c r="U148" t="inlineStr">
        <is>
          <t>7249997748999555075</t>
        </is>
      </c>
      <c r="V148" t="inlineStr">
        <is>
          <t>汇通百达网络科技（上海）有限公司</t>
        </is>
      </c>
    </row>
    <row r="149">
      <c r="A149" t="inlineStr">
        <is>
          <t>津河省区</t>
        </is>
      </c>
      <c r="B149" t="inlineStr">
        <is>
          <t>津西片区</t>
        </is>
      </c>
      <c r="C149" t="inlineStr">
        <is>
          <t>天津市</t>
        </is>
      </c>
      <c r="D149" s="3" t="inlineStr">
        <is>
          <t>7131688853400012831</t>
        </is>
      </c>
      <c r="E149" t="inlineStr">
        <is>
          <t>喆啡酒店（天津梅江会展中心芦北路地铁站店）</t>
        </is>
      </c>
      <c r="F149" t="inlineStr">
        <is>
          <t>喆啡酒店(天津梅江会展中心店)</t>
        </is>
      </c>
      <c r="G149" t="inlineStr">
        <is>
          <t>已认证</t>
        </is>
      </c>
      <c r="H149" t="n">
        <v>92</v>
      </c>
      <c r="I149" t="n">
        <v>-5</v>
      </c>
      <c r="J149" t="inlineStr">
        <is>
          <t>稳房源,提质量,拿收益</t>
        </is>
      </c>
      <c r="K149" t="n">
        <v>10</v>
      </c>
      <c r="L149" t="n">
        <v>10</v>
      </c>
      <c r="M149" t="n">
        <v>22</v>
      </c>
      <c r="N149" t="n">
        <v>30</v>
      </c>
      <c r="O149" t="n">
        <v>25</v>
      </c>
      <c r="P149" t="n">
        <v>30</v>
      </c>
      <c r="Q149" t="n">
        <v>15</v>
      </c>
      <c r="R149" t="n">
        <v>30</v>
      </c>
      <c r="S149" t="n">
        <v>20</v>
      </c>
      <c r="T149" t="n">
        <v>20</v>
      </c>
      <c r="U149" t="inlineStr">
        <is>
          <t>7249997748999555075</t>
        </is>
      </c>
      <c r="V149" t="inlineStr">
        <is>
          <t>汇通百达网络科技（上海）有限公司</t>
        </is>
      </c>
    </row>
    <row r="150">
      <c r="A150" t="inlineStr">
        <is>
          <t>津河省区</t>
        </is>
      </c>
      <c r="B150" t="inlineStr">
        <is>
          <t>津东片区</t>
        </is>
      </c>
      <c r="C150" t="inlineStr">
        <is>
          <t>天津市</t>
        </is>
      </c>
      <c r="D150" s="3" t="inlineStr">
        <is>
          <t>6870867024571009031</t>
        </is>
      </c>
      <c r="E150" t="inlineStr">
        <is>
          <t>喆啡酒店（天津滨海国际机场武警医院店）</t>
        </is>
      </c>
      <c r="F150" t="inlineStr">
        <is>
          <t>喆啡酒店(天津滨海国际机场武警医院店)</t>
        </is>
      </c>
      <c r="G150" t="inlineStr">
        <is>
          <t>已认证</t>
        </is>
      </c>
      <c r="H150" t="n">
        <v>92</v>
      </c>
      <c r="I150" t="n">
        <v>0</v>
      </c>
      <c r="J150" t="inlineStr">
        <is>
          <t>稳房源,提质量,拿收益</t>
        </is>
      </c>
      <c r="K150" t="n">
        <v>10</v>
      </c>
      <c r="L150" t="n">
        <v>10</v>
      </c>
      <c r="M150" t="n">
        <v>22</v>
      </c>
      <c r="N150" t="n">
        <v>30</v>
      </c>
      <c r="O150" t="n">
        <v>20</v>
      </c>
      <c r="P150" t="n">
        <v>30</v>
      </c>
      <c r="Q150" t="n">
        <v>20</v>
      </c>
      <c r="R150" t="n">
        <v>30</v>
      </c>
      <c r="S150" t="n">
        <v>20</v>
      </c>
      <c r="T150" t="n">
        <v>20</v>
      </c>
      <c r="U150" t="inlineStr">
        <is>
          <t>7249997748999555075</t>
        </is>
      </c>
      <c r="V150" t="inlineStr">
        <is>
          <t>汇通百达网络科技（上海）有限公司</t>
        </is>
      </c>
    </row>
    <row r="151">
      <c r="A151" t="inlineStr">
        <is>
          <t>津河省区</t>
        </is>
      </c>
      <c r="B151" t="inlineStr">
        <is>
          <t>滨海片区</t>
        </is>
      </c>
      <c r="C151" t="inlineStr">
        <is>
          <t>天津市</t>
        </is>
      </c>
      <c r="D151" s="3" t="inlineStr">
        <is>
          <t>6678104788686686221</t>
        </is>
      </c>
      <c r="E151" t="inlineStr">
        <is>
          <t>喆啡酒店（天津滨海开发区第三大街MSD店）</t>
        </is>
      </c>
      <c r="F151" t="inlineStr">
        <is>
          <t>喆啡酒店(天津滨海开发区第三大街MSD店)</t>
        </is>
      </c>
      <c r="G151" t="inlineStr">
        <is>
          <t>未认证</t>
        </is>
      </c>
      <c r="H151" t="n">
        <v>92</v>
      </c>
      <c r="I151" t="n">
        <v>5</v>
      </c>
      <c r="J151" t="inlineStr">
        <is>
          <t>提质量,附加分,拿收益</t>
        </is>
      </c>
      <c r="K151" t="n">
        <v>10</v>
      </c>
      <c r="L151" t="n">
        <v>10</v>
      </c>
      <c r="M151" t="n">
        <v>30</v>
      </c>
      <c r="N151" t="n">
        <v>30</v>
      </c>
      <c r="O151" t="n">
        <v>20</v>
      </c>
      <c r="P151" t="n">
        <v>30</v>
      </c>
      <c r="Q151" t="n">
        <v>15</v>
      </c>
      <c r="R151" t="n">
        <v>30</v>
      </c>
      <c r="S151" t="n">
        <v>17</v>
      </c>
      <c r="T151" t="n">
        <v>20</v>
      </c>
      <c r="U151" t="inlineStr">
        <is>
          <t>7249997748999555075</t>
        </is>
      </c>
      <c r="V151" t="inlineStr">
        <is>
          <t>汇通百达网络科技（上海）有限公司</t>
        </is>
      </c>
    </row>
    <row r="152">
      <c r="A152" t="inlineStr">
        <is>
          <t>津河省区</t>
        </is>
      </c>
      <c r="B152" t="inlineStr">
        <is>
          <t>津西北片区</t>
        </is>
      </c>
      <c r="C152" t="inlineStr">
        <is>
          <t>天津市</t>
        </is>
      </c>
      <c r="D152" s="3" t="inlineStr">
        <is>
          <t>6962005731608397861</t>
        </is>
      </c>
      <c r="E152" t="inlineStr">
        <is>
          <t>喆啡酒店（天津鞍山西道地铁站店）</t>
        </is>
      </c>
      <c r="F152" t="inlineStr">
        <is>
          <t>喆啡酒店(天津鞍山西道地铁站店)</t>
        </is>
      </c>
      <c r="G152" t="inlineStr">
        <is>
          <t>已认证</t>
        </is>
      </c>
      <c r="H152" t="n">
        <v>92</v>
      </c>
      <c r="I152" t="n">
        <v>0</v>
      </c>
      <c r="J152" t="inlineStr">
        <is>
          <t>稳房源,提质量,拿收益</t>
        </is>
      </c>
      <c r="K152" t="n">
        <v>10</v>
      </c>
      <c r="L152" t="n">
        <v>10</v>
      </c>
      <c r="M152" t="n">
        <v>22</v>
      </c>
      <c r="N152" t="n">
        <v>30</v>
      </c>
      <c r="O152" t="n">
        <v>20</v>
      </c>
      <c r="P152" t="n">
        <v>30</v>
      </c>
      <c r="Q152" t="n">
        <v>20</v>
      </c>
      <c r="R152" t="n">
        <v>30</v>
      </c>
      <c r="S152" t="n">
        <v>20</v>
      </c>
      <c r="T152" t="n">
        <v>20</v>
      </c>
      <c r="U152" t="inlineStr">
        <is>
          <t>7249997748999555075</t>
        </is>
      </c>
      <c r="V152" t="inlineStr">
        <is>
          <t>汇通百达网络科技（上海）有限公司</t>
        </is>
      </c>
    </row>
    <row r="153">
      <c r="A153" t="inlineStr">
        <is>
          <t>津河省区</t>
        </is>
      </c>
      <c r="B153" t="inlineStr">
        <is>
          <t>廊坊片区</t>
        </is>
      </c>
      <c r="C153" t="inlineStr">
        <is>
          <t>廊坊市</t>
        </is>
      </c>
      <c r="D153" s="3" t="inlineStr">
        <is>
          <t>7104957003226679299</t>
        </is>
      </c>
      <c r="E153" t="inlineStr">
        <is>
          <t>喆啡酒店（霸州兴华路步行街店）</t>
        </is>
      </c>
      <c r="F153" t="inlineStr">
        <is>
          <t>喆啡酒店(霸州兴华路步行街店)</t>
        </is>
      </c>
      <c r="G153" t="inlineStr">
        <is>
          <t>已认证</t>
        </is>
      </c>
      <c r="H153" t="n">
        <v>92</v>
      </c>
      <c r="I153" t="n">
        <v>0</v>
      </c>
      <c r="J153" t="inlineStr">
        <is>
          <t>稳房源,提质量,拿收益</t>
        </is>
      </c>
      <c r="K153" t="n">
        <v>10</v>
      </c>
      <c r="L153" t="n">
        <v>10</v>
      </c>
      <c r="M153" t="n">
        <v>22</v>
      </c>
      <c r="N153" t="n">
        <v>30</v>
      </c>
      <c r="O153" t="n">
        <v>25</v>
      </c>
      <c r="P153" t="n">
        <v>30</v>
      </c>
      <c r="Q153" t="n">
        <v>15</v>
      </c>
      <c r="R153" t="n">
        <v>30</v>
      </c>
      <c r="S153" t="n">
        <v>20</v>
      </c>
      <c r="T153" t="n">
        <v>20</v>
      </c>
      <c r="U153" t="inlineStr">
        <is>
          <t>7249997748999555075</t>
        </is>
      </c>
      <c r="V153" t="inlineStr">
        <is>
          <t>汇通百达网络科技（上海）有限公司</t>
        </is>
      </c>
    </row>
    <row r="154">
      <c r="A154" t="inlineStr">
        <is>
          <t>津河省区</t>
        </is>
      </c>
      <c r="B154" t="inlineStr">
        <is>
          <t>津北片区</t>
        </is>
      </c>
      <c r="C154" t="inlineStr">
        <is>
          <t>天津市</t>
        </is>
      </c>
      <c r="D154" s="3" t="inlineStr">
        <is>
          <t>6924421482093234189</t>
        </is>
      </c>
      <c r="E154" t="inlineStr">
        <is>
          <t>希岸Deluxe酒店天津武清友谊百货店</t>
        </is>
      </c>
      <c r="F154" t="inlineStr">
        <is>
          <t>希岸Deluxe酒店(天津武清友谊百货店)</t>
        </is>
      </c>
      <c r="G154" t="inlineStr">
        <is>
          <t>未认证</t>
        </is>
      </c>
      <c r="H154" t="n">
        <v>92</v>
      </c>
      <c r="I154" t="n">
        <v>0</v>
      </c>
      <c r="J154" t="inlineStr">
        <is>
          <t>稳房源,提质量,拿收益</t>
        </is>
      </c>
      <c r="K154" t="n">
        <v>10</v>
      </c>
      <c r="L154" t="n">
        <v>10</v>
      </c>
      <c r="M154" t="n">
        <v>22</v>
      </c>
      <c r="N154" t="n">
        <v>30</v>
      </c>
      <c r="O154" t="n">
        <v>25</v>
      </c>
      <c r="P154" t="n">
        <v>30</v>
      </c>
      <c r="Q154" t="n">
        <v>15</v>
      </c>
      <c r="R154" t="n">
        <v>30</v>
      </c>
      <c r="S154" t="n">
        <v>20</v>
      </c>
      <c r="T154" t="n">
        <v>20</v>
      </c>
      <c r="U154" t="inlineStr">
        <is>
          <t>7249997748999555075</t>
        </is>
      </c>
      <c r="V154" t="inlineStr">
        <is>
          <t>汇通百达网络科技（上海）有限公司</t>
        </is>
      </c>
    </row>
    <row r="155">
      <c r="A155" t="inlineStr">
        <is>
          <t>津河省区</t>
        </is>
      </c>
      <c r="B155" t="inlineStr">
        <is>
          <t>唐山南片区</t>
        </is>
      </c>
      <c r="C155" t="inlineStr">
        <is>
          <t>唐山市</t>
        </is>
      </c>
      <c r="D155" s="3" t="inlineStr">
        <is>
          <t>7319360898227767315</t>
        </is>
      </c>
      <c r="E155" t="inlineStr">
        <is>
          <t>希岸酒店唐山火车站南湖景区店</t>
        </is>
      </c>
      <c r="F155" t="inlineStr">
        <is>
          <t>希岸酒店(唐山火车站南湖景区店)</t>
        </is>
      </c>
      <c r="G155" t="inlineStr">
        <is>
          <t>未认证</t>
        </is>
      </c>
      <c r="H155" t="n">
        <v>92</v>
      </c>
      <c r="I155" t="n">
        <v>0</v>
      </c>
      <c r="J155" t="inlineStr">
        <is>
          <t>稳房源,提质量,拿收益</t>
        </is>
      </c>
      <c r="K155" t="n">
        <v>10</v>
      </c>
      <c r="L155" t="n">
        <v>10</v>
      </c>
      <c r="M155" t="n">
        <v>22</v>
      </c>
      <c r="N155" t="n">
        <v>30</v>
      </c>
      <c r="O155" t="n">
        <v>20</v>
      </c>
      <c r="P155" t="n">
        <v>30</v>
      </c>
      <c r="Q155" t="n">
        <v>20</v>
      </c>
      <c r="R155" t="n">
        <v>30</v>
      </c>
      <c r="S155" t="n">
        <v>20</v>
      </c>
      <c r="T155" t="n">
        <v>20</v>
      </c>
      <c r="U155" t="inlineStr">
        <is>
          <t>7249997748999555075</t>
        </is>
      </c>
      <c r="V155" t="inlineStr">
        <is>
          <t>汇通百达网络科技（上海）有限公司</t>
        </is>
      </c>
    </row>
    <row r="156">
      <c r="A156" t="inlineStr">
        <is>
          <t>津河省区</t>
        </is>
      </c>
      <c r="B156" t="inlineStr">
        <is>
          <t>唐山南片区</t>
        </is>
      </c>
      <c r="C156" t="inlineStr"/>
      <c r="D156" s="3" t="inlineStr">
        <is>
          <t>7298589904819193867</t>
        </is>
      </c>
      <c r="E156" t="inlineStr">
        <is>
          <t>希岸酒店（唐山曹妃甸工业区店）</t>
        </is>
      </c>
      <c r="F156" t="inlineStr">
        <is>
          <t>希岸酒店(唐山曹妃甸港站店)</t>
        </is>
      </c>
      <c r="G156" t="inlineStr">
        <is>
          <t>已认证</t>
        </is>
      </c>
      <c r="H156" t="n">
        <v>92</v>
      </c>
      <c r="I156" t="n">
        <v>0</v>
      </c>
      <c r="J156" t="inlineStr">
        <is>
          <t>稳房源,提质量,拿收益</t>
        </is>
      </c>
      <c r="K156" t="n">
        <v>10</v>
      </c>
      <c r="L156" t="n">
        <v>10</v>
      </c>
      <c r="M156" t="n">
        <v>22</v>
      </c>
      <c r="N156" t="n">
        <v>30</v>
      </c>
      <c r="O156" t="n">
        <v>25</v>
      </c>
      <c r="P156" t="n">
        <v>30</v>
      </c>
      <c r="Q156" t="n">
        <v>15</v>
      </c>
      <c r="R156" t="n">
        <v>30</v>
      </c>
      <c r="S156" t="n">
        <v>20</v>
      </c>
      <c r="T156" t="n">
        <v>20</v>
      </c>
      <c r="U156" t="inlineStr">
        <is>
          <t>7249997748999555075</t>
        </is>
      </c>
      <c r="V156" t="inlineStr">
        <is>
          <t>汇通百达网络科技（上海）有限公司</t>
        </is>
      </c>
    </row>
    <row r="157">
      <c r="A157" t="inlineStr">
        <is>
          <t>津河省区</t>
        </is>
      </c>
      <c r="B157" t="inlineStr">
        <is>
          <t>唐山北片区</t>
        </is>
      </c>
      <c r="C157" t="inlineStr">
        <is>
          <t>唐山市</t>
        </is>
      </c>
      <c r="D157" s="3" t="inlineStr">
        <is>
          <t>7277808830371596324</t>
        </is>
      </c>
      <c r="E157" t="inlineStr">
        <is>
          <t>河北省唐山市迁安市燕山中路项目</t>
        </is>
      </c>
      <c r="F157" t="inlineStr">
        <is>
          <t>白玉兰酒店(迁安燕山中路店)</t>
        </is>
      </c>
      <c r="G157" t="inlineStr">
        <is>
          <t>已认证</t>
        </is>
      </c>
      <c r="H157" t="n">
        <v>92</v>
      </c>
      <c r="I157" t="n">
        <v>0</v>
      </c>
      <c r="J157" t="inlineStr">
        <is>
          <t>稳房源,提质量,拿收益</t>
        </is>
      </c>
      <c r="K157" t="n">
        <v>10</v>
      </c>
      <c r="L157" t="n">
        <v>10</v>
      </c>
      <c r="M157" t="n">
        <v>22</v>
      </c>
      <c r="N157" t="n">
        <v>30</v>
      </c>
      <c r="O157" t="n">
        <v>25</v>
      </c>
      <c r="P157" t="n">
        <v>30</v>
      </c>
      <c r="Q157" t="n">
        <v>15</v>
      </c>
      <c r="R157" t="n">
        <v>30</v>
      </c>
      <c r="S157" t="n">
        <v>20</v>
      </c>
      <c r="T157" t="n">
        <v>20</v>
      </c>
      <c r="U157" t="inlineStr">
        <is>
          <t>7249997748999555075</t>
        </is>
      </c>
      <c r="V157" t="inlineStr">
        <is>
          <t>汇通百达网络科技（上海）有限公司</t>
        </is>
      </c>
    </row>
    <row r="158">
      <c r="A158" t="inlineStr">
        <is>
          <t>津河省区</t>
        </is>
      </c>
      <c r="B158" t="inlineStr">
        <is>
          <t>唐山南片区</t>
        </is>
      </c>
      <c r="C158" t="inlineStr">
        <is>
          <t>唐山市</t>
        </is>
      </c>
      <c r="D158" s="3" t="inlineStr">
        <is>
          <t>7377243108003547147</t>
        </is>
      </c>
      <c r="E158" t="inlineStr">
        <is>
          <t>维也纳国际酒店（5.0版唐山会展远洋城旗舰店）</t>
        </is>
      </c>
      <c r="F158" t="inlineStr">
        <is>
          <t>维也纳国际酒店(5.0版唐山会展远洋城旗舰店)</t>
        </is>
      </c>
      <c r="G158" t="inlineStr">
        <is>
          <t>已认证</t>
        </is>
      </c>
      <c r="H158" t="n">
        <v>92</v>
      </c>
      <c r="I158" t="n">
        <v>0</v>
      </c>
      <c r="J158" t="inlineStr">
        <is>
          <t>稳房源,提质量,拿收益</t>
        </is>
      </c>
      <c r="K158" t="n">
        <v>10</v>
      </c>
      <c r="L158" t="n">
        <v>10</v>
      </c>
      <c r="M158" t="n">
        <v>22</v>
      </c>
      <c r="N158" t="n">
        <v>30</v>
      </c>
      <c r="O158" t="n">
        <v>20</v>
      </c>
      <c r="P158" t="n">
        <v>30</v>
      </c>
      <c r="Q158" t="n">
        <v>20</v>
      </c>
      <c r="R158" t="n">
        <v>30</v>
      </c>
      <c r="S158" t="n">
        <v>20</v>
      </c>
      <c r="T158" t="n">
        <v>20</v>
      </c>
      <c r="U158" t="inlineStr">
        <is>
          <t>7249997748999555075</t>
        </is>
      </c>
      <c r="V158" t="inlineStr">
        <is>
          <t>汇通百达网络科技（上海）有限公司</t>
        </is>
      </c>
    </row>
    <row r="159">
      <c r="A159" t="inlineStr">
        <is>
          <t>津河省区</t>
        </is>
      </c>
      <c r="B159" t="inlineStr">
        <is>
          <t>廊坊片区</t>
        </is>
      </c>
      <c r="C159" t="inlineStr">
        <is>
          <t>廊坊市</t>
        </is>
      </c>
      <c r="D159" s="3" t="inlineStr">
        <is>
          <t>6601138217779464200</t>
        </is>
      </c>
      <c r="E159" t="inlineStr">
        <is>
          <t>维也纳国际酒店（河北燕郊金燕大街店）</t>
        </is>
      </c>
      <c r="F159" t="inlineStr">
        <is>
          <t>维也纳国际酒店(河北燕郊金燕大街店)</t>
        </is>
      </c>
      <c r="G159" t="inlineStr">
        <is>
          <t>已认证</t>
        </is>
      </c>
      <c r="H159" t="n">
        <v>92</v>
      </c>
      <c r="I159" t="n">
        <v>5</v>
      </c>
      <c r="J159" t="inlineStr">
        <is>
          <t>稳房源,拿收益</t>
        </is>
      </c>
      <c r="K159" t="n">
        <v>10</v>
      </c>
      <c r="L159" t="n">
        <v>10</v>
      </c>
      <c r="M159" t="n">
        <v>17</v>
      </c>
      <c r="N159" t="n">
        <v>30</v>
      </c>
      <c r="O159" t="n">
        <v>30</v>
      </c>
      <c r="P159" t="n">
        <v>30</v>
      </c>
      <c r="Q159" t="n">
        <v>15</v>
      </c>
      <c r="R159" t="n">
        <v>30</v>
      </c>
      <c r="S159" t="n">
        <v>20</v>
      </c>
      <c r="T159" t="n">
        <v>20</v>
      </c>
      <c r="U159" t="inlineStr">
        <is>
          <t>7249997748999555075</t>
        </is>
      </c>
      <c r="V159" t="inlineStr">
        <is>
          <t>汇通百达网络科技（上海）有限公司</t>
        </is>
      </c>
    </row>
    <row r="160">
      <c r="A160" t="inlineStr">
        <is>
          <t>津河省区</t>
        </is>
      </c>
      <c r="B160" t="inlineStr">
        <is>
          <t>秦皇岛片区</t>
        </is>
      </c>
      <c r="C160" t="inlineStr">
        <is>
          <t>秦皇岛市</t>
        </is>
      </c>
      <c r="D160" s="3" t="inlineStr">
        <is>
          <t>7480089331252594714</t>
        </is>
      </c>
      <c r="E160" t="inlineStr">
        <is>
          <t>维也纳国际酒店（秦皇岛昌黎店）</t>
        </is>
      </c>
      <c r="F160" t="inlineStr">
        <is>
          <t>维也纳国际酒店(昌黎店)</t>
        </is>
      </c>
      <c r="G160" t="inlineStr">
        <is>
          <t>已认证</t>
        </is>
      </c>
      <c r="H160" t="n">
        <v>92</v>
      </c>
      <c r="I160" t="n">
        <v>5</v>
      </c>
      <c r="J160" t="inlineStr">
        <is>
          <t>稳房源,提质量,拿收益</t>
        </is>
      </c>
      <c r="K160" t="n">
        <v>10</v>
      </c>
      <c r="L160" t="n">
        <v>10</v>
      </c>
      <c r="M160" t="n">
        <v>22</v>
      </c>
      <c r="N160" t="n">
        <v>30</v>
      </c>
      <c r="O160" t="n">
        <v>20</v>
      </c>
      <c r="P160" t="n">
        <v>30</v>
      </c>
      <c r="Q160" t="n">
        <v>20</v>
      </c>
      <c r="R160" t="n">
        <v>30</v>
      </c>
      <c r="S160" t="n">
        <v>20</v>
      </c>
      <c r="T160" t="n">
        <v>20</v>
      </c>
      <c r="U160" t="inlineStr">
        <is>
          <t>7249997748999555075</t>
        </is>
      </c>
      <c r="V160" t="inlineStr">
        <is>
          <t>汇通百达网络科技（上海）有限公司</t>
        </is>
      </c>
    </row>
    <row r="161">
      <c r="A161" t="inlineStr">
        <is>
          <t>津河省区</t>
        </is>
      </c>
      <c r="B161" t="inlineStr">
        <is>
          <t>津西片区</t>
        </is>
      </c>
      <c r="C161" t="inlineStr">
        <is>
          <t>天津市</t>
        </is>
      </c>
      <c r="D161" s="3" t="inlineStr">
        <is>
          <t>6952624256819660831</t>
        </is>
      </c>
      <c r="E161" t="inlineStr">
        <is>
          <t>维也纳智好酒店（天津火车站海河津湾店）</t>
        </is>
      </c>
      <c r="F161" t="inlineStr">
        <is>
          <t>维也纳智好酒店(天津火车站海河津湾店)</t>
        </is>
      </c>
      <c r="G161" t="inlineStr">
        <is>
          <t>已认证</t>
        </is>
      </c>
      <c r="H161" t="n">
        <v>92</v>
      </c>
      <c r="I161" t="n">
        <v>0</v>
      </c>
      <c r="J161" t="inlineStr">
        <is>
          <t>稳房源,提质量,拿收益</t>
        </is>
      </c>
      <c r="K161" t="n">
        <v>10</v>
      </c>
      <c r="L161" t="n">
        <v>10</v>
      </c>
      <c r="M161" t="n">
        <v>22</v>
      </c>
      <c r="N161" t="n">
        <v>30</v>
      </c>
      <c r="O161" t="n">
        <v>25</v>
      </c>
      <c r="P161" t="n">
        <v>30</v>
      </c>
      <c r="Q161" t="n">
        <v>15</v>
      </c>
      <c r="R161" t="n">
        <v>30</v>
      </c>
      <c r="S161" t="n">
        <v>20</v>
      </c>
      <c r="T161" t="n">
        <v>20</v>
      </c>
      <c r="U161" t="inlineStr">
        <is>
          <t>7249997748999555075</t>
        </is>
      </c>
      <c r="V161" t="inlineStr">
        <is>
          <t>汇通百达网络科技（上海）有限公司</t>
        </is>
      </c>
    </row>
    <row r="162">
      <c r="A162" t="inlineStr">
        <is>
          <t>津河省区</t>
        </is>
      </c>
      <c r="B162" t="inlineStr">
        <is>
          <t>津南片区</t>
        </is>
      </c>
      <c r="C162" t="inlineStr">
        <is>
          <t>天津市</t>
        </is>
      </c>
      <c r="D162" s="3" t="inlineStr">
        <is>
          <t>7301176193271728137</t>
        </is>
      </c>
      <c r="E162" t="inlineStr">
        <is>
          <t>维也纳酒店(天津国家会展中心星光大道店)</t>
        </is>
      </c>
      <c r="F162" t="inlineStr">
        <is>
          <t>维也纳酒店(天津国家会展中心星光大道店)</t>
        </is>
      </c>
      <c r="G162" t="inlineStr">
        <is>
          <t>已认证</t>
        </is>
      </c>
      <c r="H162" t="n">
        <v>92</v>
      </c>
      <c r="I162" t="n">
        <v>5</v>
      </c>
      <c r="J162" t="inlineStr">
        <is>
          <t>稳房源,拿收益</t>
        </is>
      </c>
      <c r="K162" t="n">
        <v>10</v>
      </c>
      <c r="L162" t="n">
        <v>10</v>
      </c>
      <c r="M162" t="n">
        <v>22</v>
      </c>
      <c r="N162" t="n">
        <v>30</v>
      </c>
      <c r="O162" t="n">
        <v>30</v>
      </c>
      <c r="P162" t="n">
        <v>30</v>
      </c>
      <c r="Q162" t="n">
        <v>10</v>
      </c>
      <c r="R162" t="n">
        <v>30</v>
      </c>
      <c r="S162" t="n">
        <v>20</v>
      </c>
      <c r="T162" t="n">
        <v>20</v>
      </c>
      <c r="U162" t="inlineStr">
        <is>
          <t>7249997748999555075</t>
        </is>
      </c>
      <c r="V162" t="inlineStr">
        <is>
          <t>汇通百达网络科技（上海）有限公司</t>
        </is>
      </c>
    </row>
    <row r="163">
      <c r="A163" t="inlineStr">
        <is>
          <t>津河省区</t>
        </is>
      </c>
      <c r="B163" t="inlineStr">
        <is>
          <t>唐山南片区</t>
        </is>
      </c>
      <c r="C163" t="inlineStr">
        <is>
          <t>唐山市</t>
        </is>
      </c>
      <c r="D163" s="3" t="inlineStr">
        <is>
          <t>6601137101670975502</t>
        </is>
      </c>
      <c r="E163" t="inlineStr">
        <is>
          <t>维也纳酒店唐山南湖旅游景区万达广场店</t>
        </is>
      </c>
      <c r="F163" t="inlineStr">
        <is>
          <t>维也纳酒店(唐山南湖旅游景区店)</t>
        </is>
      </c>
      <c r="G163" t="inlineStr">
        <is>
          <t>已认证</t>
        </is>
      </c>
      <c r="H163" t="n">
        <v>92</v>
      </c>
      <c r="I163" t="n">
        <v>0</v>
      </c>
      <c r="J163" t="inlineStr">
        <is>
          <t>稳房源,提质量,拿收益</t>
        </is>
      </c>
      <c r="K163" t="n">
        <v>10</v>
      </c>
      <c r="L163" t="n">
        <v>10</v>
      </c>
      <c r="M163" t="n">
        <v>22</v>
      </c>
      <c r="N163" t="n">
        <v>30</v>
      </c>
      <c r="O163" t="n">
        <v>20</v>
      </c>
      <c r="P163" t="n">
        <v>30</v>
      </c>
      <c r="Q163" t="n">
        <v>20</v>
      </c>
      <c r="R163" t="n">
        <v>30</v>
      </c>
      <c r="S163" t="n">
        <v>20</v>
      </c>
      <c r="T163" t="n">
        <v>20</v>
      </c>
      <c r="U163" t="inlineStr">
        <is>
          <t>7249997748999555075</t>
        </is>
      </c>
      <c r="V163" t="inlineStr">
        <is>
          <t>汇通百达网络科技（上海）有限公司</t>
        </is>
      </c>
    </row>
    <row r="164">
      <c r="A164" t="inlineStr">
        <is>
          <t>津河省区</t>
        </is>
      </c>
      <c r="B164" t="inlineStr">
        <is>
          <t>滨海片区</t>
        </is>
      </c>
      <c r="C164" t="inlineStr"/>
      <c r="D164" s="3" t="inlineStr">
        <is>
          <t>7357212317975349263</t>
        </is>
      </c>
      <c r="E164" t="inlineStr">
        <is>
          <t>维也纳酒店（5.0天津保税海港店）</t>
        </is>
      </c>
      <c r="F164" t="inlineStr">
        <is>
          <t>维也纳酒店(天津保税海港店)</t>
        </is>
      </c>
      <c r="G164" t="inlineStr">
        <is>
          <t>已认证</t>
        </is>
      </c>
      <c r="H164" t="n">
        <v>92</v>
      </c>
      <c r="I164" t="n">
        <v>0</v>
      </c>
      <c r="J164" t="inlineStr">
        <is>
          <t>稳房源,提质量,拿收益</t>
        </is>
      </c>
      <c r="K164" t="n">
        <v>10</v>
      </c>
      <c r="L164" t="n">
        <v>10</v>
      </c>
      <c r="M164" t="n">
        <v>22</v>
      </c>
      <c r="N164" t="n">
        <v>30</v>
      </c>
      <c r="O164" t="n">
        <v>25</v>
      </c>
      <c r="P164" t="n">
        <v>30</v>
      </c>
      <c r="Q164" t="n">
        <v>15</v>
      </c>
      <c r="R164" t="n">
        <v>30</v>
      </c>
      <c r="S164" t="n">
        <v>20</v>
      </c>
      <c r="T164" t="n">
        <v>20</v>
      </c>
      <c r="U164" t="inlineStr">
        <is>
          <t>7249997748999555075</t>
        </is>
      </c>
      <c r="V164" t="inlineStr">
        <is>
          <t>汇通百达网络科技（上海）有限公司</t>
        </is>
      </c>
    </row>
    <row r="165">
      <c r="A165" t="inlineStr">
        <is>
          <t>津河省区</t>
        </is>
      </c>
      <c r="B165" t="inlineStr">
        <is>
          <t>廊坊片区</t>
        </is>
      </c>
      <c r="C165" t="inlineStr">
        <is>
          <t>廊坊市</t>
        </is>
      </c>
      <c r="D165" s="3" t="inlineStr">
        <is>
          <t>7462944112841328694</t>
        </is>
      </c>
      <c r="E165" t="inlineStr">
        <is>
          <t>维也纳酒店（5.0廊坊高铁站店）</t>
        </is>
      </c>
      <c r="F165" t="inlineStr">
        <is>
          <t>维也纳酒店(廊坊高铁站店)</t>
        </is>
      </c>
      <c r="G165" t="inlineStr">
        <is>
          <t>已认证</t>
        </is>
      </c>
      <c r="H165" t="n">
        <v>92</v>
      </c>
      <c r="I165" t="n">
        <v>0</v>
      </c>
      <c r="J165" t="inlineStr">
        <is>
          <t>稳房源,提质量,拿收益</t>
        </is>
      </c>
      <c r="K165" t="n">
        <v>10</v>
      </c>
      <c r="L165" t="n">
        <v>10</v>
      </c>
      <c r="M165" t="n">
        <v>22</v>
      </c>
      <c r="N165" t="n">
        <v>30</v>
      </c>
      <c r="O165" t="n">
        <v>20</v>
      </c>
      <c r="P165" t="n">
        <v>30</v>
      </c>
      <c r="Q165" t="n">
        <v>20</v>
      </c>
      <c r="R165" t="n">
        <v>30</v>
      </c>
      <c r="S165" t="n">
        <v>20</v>
      </c>
      <c r="T165" t="n">
        <v>20</v>
      </c>
      <c r="U165" t="inlineStr">
        <is>
          <t>7249997748999555075</t>
        </is>
      </c>
      <c r="V165" t="inlineStr">
        <is>
          <t>汇通百达网络科技（上海）有限公司</t>
        </is>
      </c>
    </row>
    <row r="166">
      <c r="A166" t="inlineStr">
        <is>
          <t>津河省区</t>
        </is>
      </c>
      <c r="B166" t="inlineStr">
        <is>
          <t>唐山南片区</t>
        </is>
      </c>
      <c r="C166" t="inlineStr">
        <is>
          <t>唐山市</t>
        </is>
      </c>
      <c r="D166" s="3" t="inlineStr">
        <is>
          <t>7599791338866870312</t>
        </is>
      </c>
      <c r="E166" t="inlineStr">
        <is>
          <t>维也纳酒店（唐山爱琴海店）</t>
        </is>
      </c>
      <c r="F166" t="inlineStr">
        <is>
          <t>维也纳酒店(唐山爱琴海太阳城店)</t>
        </is>
      </c>
      <c r="G166" t="inlineStr">
        <is>
          <t>未认证</t>
        </is>
      </c>
      <c r="H166" t="n">
        <v>92</v>
      </c>
      <c r="I166" t="n">
        <v>0</v>
      </c>
      <c r="J166" t="inlineStr">
        <is>
          <t>稳房源,提质量,拿收益</t>
        </is>
      </c>
      <c r="K166" t="n">
        <v>10</v>
      </c>
      <c r="L166" t="n">
        <v>10</v>
      </c>
      <c r="M166" t="n">
        <v>22</v>
      </c>
      <c r="N166" t="n">
        <v>30</v>
      </c>
      <c r="O166" t="n">
        <v>20</v>
      </c>
      <c r="P166" t="n">
        <v>30</v>
      </c>
      <c r="Q166" t="n">
        <v>20</v>
      </c>
      <c r="R166" t="n">
        <v>30</v>
      </c>
      <c r="S166" t="n">
        <v>20</v>
      </c>
      <c r="T166" t="n">
        <v>20</v>
      </c>
      <c r="U166" t="inlineStr">
        <is>
          <t>7249997748999555075</t>
        </is>
      </c>
      <c r="V166" t="inlineStr">
        <is>
          <t>汇通百达网络科技（上海）有限公司</t>
        </is>
      </c>
    </row>
    <row r="167">
      <c r="A167" t="inlineStr">
        <is>
          <t>津河省区</t>
        </is>
      </c>
      <c r="B167" t="inlineStr">
        <is>
          <t>津西北片区</t>
        </is>
      </c>
      <c r="C167" t="inlineStr">
        <is>
          <t>天津市</t>
        </is>
      </c>
      <c r="D167" s="3" t="inlineStr">
        <is>
          <t>6856745426805147648</t>
        </is>
      </c>
      <c r="E167" t="inlineStr">
        <is>
          <t>维也纳酒店（天津奥体中心天塔店）</t>
        </is>
      </c>
      <c r="F167" t="inlineStr">
        <is>
          <t>维也纳酒店(天津奥体中心天塔店)</t>
        </is>
      </c>
      <c r="G167" t="inlineStr">
        <is>
          <t>未认证</t>
        </is>
      </c>
      <c r="H167" t="n">
        <v>92</v>
      </c>
      <c r="I167" t="n">
        <v>-5</v>
      </c>
      <c r="J167" t="inlineStr">
        <is>
          <t>稳房源,提质量,拿收益</t>
        </is>
      </c>
      <c r="K167" t="n">
        <v>10</v>
      </c>
      <c r="L167" t="n">
        <v>10</v>
      </c>
      <c r="M167" t="n">
        <v>22</v>
      </c>
      <c r="N167" t="n">
        <v>30</v>
      </c>
      <c r="O167" t="n">
        <v>25</v>
      </c>
      <c r="P167" t="n">
        <v>30</v>
      </c>
      <c r="Q167" t="n">
        <v>15</v>
      </c>
      <c r="R167" t="n">
        <v>30</v>
      </c>
      <c r="S167" t="n">
        <v>20</v>
      </c>
      <c r="T167" t="n">
        <v>20</v>
      </c>
      <c r="U167" t="inlineStr">
        <is>
          <t>7249997748999555075</t>
        </is>
      </c>
      <c r="V167" t="inlineStr">
        <is>
          <t>汇通百达网络科技（上海）有限公司</t>
        </is>
      </c>
    </row>
    <row r="168">
      <c r="A168" t="inlineStr">
        <is>
          <t>津河省区</t>
        </is>
      </c>
      <c r="B168" t="inlineStr">
        <is>
          <t>津北片区</t>
        </is>
      </c>
      <c r="C168" t="inlineStr">
        <is>
          <t>天津市</t>
        </is>
      </c>
      <c r="D168" s="3" t="inlineStr">
        <is>
          <t>6601273342836082702</t>
        </is>
      </c>
      <c r="E168" t="inlineStr">
        <is>
          <t>维也纳酒店（天津武清大华总部店）</t>
        </is>
      </c>
      <c r="F168" t="inlineStr">
        <is>
          <t>维也纳酒店(天津武清大华总部店)</t>
        </is>
      </c>
      <c r="G168" t="inlineStr">
        <is>
          <t>已认证</t>
        </is>
      </c>
      <c r="H168" t="n">
        <v>92</v>
      </c>
      <c r="I168" t="n">
        <v>0</v>
      </c>
      <c r="J168" t="inlineStr">
        <is>
          <t>稳房源,提质量,拿收益</t>
        </is>
      </c>
      <c r="K168" t="n">
        <v>10</v>
      </c>
      <c r="L168" t="n">
        <v>10</v>
      </c>
      <c r="M168" t="n">
        <v>22</v>
      </c>
      <c r="N168" t="n">
        <v>30</v>
      </c>
      <c r="O168" t="n">
        <v>25</v>
      </c>
      <c r="P168" t="n">
        <v>30</v>
      </c>
      <c r="Q168" t="n">
        <v>15</v>
      </c>
      <c r="R168" t="n">
        <v>30</v>
      </c>
      <c r="S168" t="n">
        <v>20</v>
      </c>
      <c r="T168" t="n">
        <v>20</v>
      </c>
      <c r="U168" t="inlineStr">
        <is>
          <t>7249997748999555075</t>
        </is>
      </c>
      <c r="V168" t="inlineStr">
        <is>
          <t>汇通百达网络科技（上海）有限公司</t>
        </is>
      </c>
    </row>
    <row r="169">
      <c r="A169" t="inlineStr">
        <is>
          <t>津河省区</t>
        </is>
      </c>
      <c r="B169" t="inlineStr">
        <is>
          <t>秦皇岛片区</t>
        </is>
      </c>
      <c r="C169" t="inlineStr">
        <is>
          <t>秦皇岛市</t>
        </is>
      </c>
      <c r="D169" s="3" t="inlineStr">
        <is>
          <t>7507807387181385765</t>
        </is>
      </c>
      <c r="E169" t="inlineStr">
        <is>
          <t>维也纳酒店（秦皇岛北戴河老虎石店）</t>
        </is>
      </c>
      <c r="F169" t="inlineStr">
        <is>
          <t>维也纳酒店(秦皇岛市北戴河店)</t>
        </is>
      </c>
      <c r="G169" t="inlineStr">
        <is>
          <t>已认证</t>
        </is>
      </c>
      <c r="H169" t="n">
        <v>92</v>
      </c>
      <c r="I169" t="n">
        <v>0</v>
      </c>
      <c r="J169" t="inlineStr">
        <is>
          <t>稳房源,提质量,拿收益</t>
        </is>
      </c>
      <c r="K169" t="n">
        <v>10</v>
      </c>
      <c r="L169" t="n">
        <v>10</v>
      </c>
      <c r="M169" t="n">
        <v>22</v>
      </c>
      <c r="N169" t="n">
        <v>30</v>
      </c>
      <c r="O169" t="n">
        <v>25</v>
      </c>
      <c r="P169" t="n">
        <v>30</v>
      </c>
      <c r="Q169" t="n">
        <v>15</v>
      </c>
      <c r="R169" t="n">
        <v>30</v>
      </c>
      <c r="S169" t="n">
        <v>20</v>
      </c>
      <c r="T169" t="n">
        <v>20</v>
      </c>
      <c r="U169" t="inlineStr">
        <is>
          <t>7249997748999555075</t>
        </is>
      </c>
      <c r="V169" t="inlineStr">
        <is>
          <t>汇通百达网络科技（上海）有限公司</t>
        </is>
      </c>
    </row>
    <row r="170">
      <c r="A170" t="inlineStr">
        <is>
          <t>津河省区</t>
        </is>
      </c>
      <c r="B170" t="inlineStr">
        <is>
          <t>津西片区</t>
        </is>
      </c>
      <c r="C170" t="inlineStr">
        <is>
          <t>廊坊市</t>
        </is>
      </c>
      <c r="D170" s="3" t="inlineStr">
        <is>
          <t>7365317579419682827</t>
        </is>
      </c>
      <c r="E170" t="inlineStr">
        <is>
          <t>霸州胜芳高铁站希岸Deluxe酒店</t>
        </is>
      </c>
      <c r="F170" t="inlineStr">
        <is>
          <t>希岸Deluxe酒店(霸州胜芳高铁站店)</t>
        </is>
      </c>
      <c r="G170" t="inlineStr">
        <is>
          <t>已认证</t>
        </is>
      </c>
      <c r="H170" t="n">
        <v>92</v>
      </c>
      <c r="I170" t="n">
        <v>0</v>
      </c>
      <c r="J170" t="inlineStr">
        <is>
          <t>稳房源,拿收益</t>
        </is>
      </c>
      <c r="K170" t="n">
        <v>10</v>
      </c>
      <c r="L170" t="n">
        <v>10</v>
      </c>
      <c r="M170" t="n">
        <v>17</v>
      </c>
      <c r="N170" t="n">
        <v>30</v>
      </c>
      <c r="O170" t="n">
        <v>30</v>
      </c>
      <c r="P170" t="n">
        <v>30</v>
      </c>
      <c r="Q170" t="n">
        <v>15</v>
      </c>
      <c r="R170" t="n">
        <v>30</v>
      </c>
      <c r="S170" t="n">
        <v>20</v>
      </c>
      <c r="T170" t="n">
        <v>20</v>
      </c>
      <c r="U170" t="inlineStr">
        <is>
          <t>7249997748999555075</t>
        </is>
      </c>
      <c r="V170" t="inlineStr">
        <is>
          <t>汇通百达网络科技（上海）有限公司</t>
        </is>
      </c>
    </row>
    <row r="171">
      <c r="A171" t="inlineStr">
        <is>
          <t>津河省区</t>
        </is>
      </c>
      <c r="B171" t="inlineStr">
        <is>
          <t>秦皇岛片区</t>
        </is>
      </c>
      <c r="C171" t="inlineStr">
        <is>
          <t>秦皇岛市</t>
        </is>
      </c>
      <c r="D171" s="3" t="inlineStr">
        <is>
          <t>7369817645204146216</t>
        </is>
      </c>
      <c r="E171" t="inlineStr">
        <is>
          <t>非繁城品酒店·秦皇岛火车站万达世纪港湾店</t>
        </is>
      </c>
      <c r="F171" t="inlineStr">
        <is>
          <t>非繁城品酒店(秦皇岛火车站万达世纪港湾店)</t>
        </is>
      </c>
      <c r="G171" t="inlineStr">
        <is>
          <t>已认证</t>
        </is>
      </c>
      <c r="H171" t="n">
        <v>92</v>
      </c>
      <c r="I171" t="n">
        <v>0</v>
      </c>
      <c r="J171" t="inlineStr">
        <is>
          <t>稳房源,提质量,拿收益</t>
        </is>
      </c>
      <c r="K171" t="n">
        <v>10</v>
      </c>
      <c r="L171" t="n">
        <v>10</v>
      </c>
      <c r="M171" t="n">
        <v>22</v>
      </c>
      <c r="N171" t="n">
        <v>30</v>
      </c>
      <c r="O171" t="n">
        <v>25</v>
      </c>
      <c r="P171" t="n">
        <v>30</v>
      </c>
      <c r="Q171" t="n">
        <v>15</v>
      </c>
      <c r="R171" t="n">
        <v>30</v>
      </c>
      <c r="S171" t="n">
        <v>20</v>
      </c>
      <c r="T171" t="n">
        <v>20</v>
      </c>
      <c r="U171" t="inlineStr">
        <is>
          <t>7249997748999555075</t>
        </is>
      </c>
      <c r="V171" t="inlineStr">
        <is>
          <t>汇通百达网络科技（上海）有限公司</t>
        </is>
      </c>
    </row>
    <row r="172">
      <c r="A172" t="inlineStr">
        <is>
          <t>津河省区</t>
        </is>
      </c>
      <c r="B172" t="inlineStr">
        <is>
          <t>津北片区</t>
        </is>
      </c>
      <c r="C172" t="inlineStr">
        <is>
          <t>天津市</t>
        </is>
      </c>
      <c r="D172" s="3" t="inlineStr">
        <is>
          <t>7013563128763910175</t>
        </is>
      </c>
      <c r="E172" t="inlineStr">
        <is>
          <t>麗枫酒店·天津北辰道儿童医院刘园地铁站店</t>
        </is>
      </c>
      <c r="F172" t="inlineStr">
        <is>
          <t>麗枫酒店(天津北辰道儿童医院刘园地铁站店)</t>
        </is>
      </c>
      <c r="G172" t="inlineStr">
        <is>
          <t>未认证</t>
        </is>
      </c>
      <c r="H172" t="n">
        <v>92</v>
      </c>
      <c r="I172" t="n">
        <v>5</v>
      </c>
      <c r="J172" t="inlineStr">
        <is>
          <t>稳房源,提质量,拿收益</t>
        </is>
      </c>
      <c r="K172" t="n">
        <v>10</v>
      </c>
      <c r="L172" t="n">
        <v>10</v>
      </c>
      <c r="M172" t="n">
        <v>22</v>
      </c>
      <c r="N172" t="n">
        <v>30</v>
      </c>
      <c r="O172" t="n">
        <v>20</v>
      </c>
      <c r="P172" t="n">
        <v>30</v>
      </c>
      <c r="Q172" t="n">
        <v>20</v>
      </c>
      <c r="R172" t="n">
        <v>30</v>
      </c>
      <c r="S172" t="n">
        <v>20</v>
      </c>
      <c r="T172" t="n">
        <v>20</v>
      </c>
      <c r="U172" t="inlineStr">
        <is>
          <t>7249997748999555075</t>
        </is>
      </c>
      <c r="V172" t="inlineStr">
        <is>
          <t>汇通百达网络科技（上海）有限公司</t>
        </is>
      </c>
    </row>
    <row r="173">
      <c r="A173" t="inlineStr">
        <is>
          <t>津河省区</t>
        </is>
      </c>
      <c r="B173" t="inlineStr">
        <is>
          <t>津西片区</t>
        </is>
      </c>
      <c r="C173" t="inlineStr">
        <is>
          <t>天津市</t>
        </is>
      </c>
      <c r="D173" s="3" t="inlineStr">
        <is>
          <t>6960661316453271588</t>
        </is>
      </c>
      <c r="E173" t="inlineStr">
        <is>
          <t>麗枫酒店·天津华苑店</t>
        </is>
      </c>
      <c r="F173" t="inlineStr">
        <is>
          <t>麗枫酒店(天津华苑店)</t>
        </is>
      </c>
      <c r="G173" t="inlineStr">
        <is>
          <t>未认证</t>
        </is>
      </c>
      <c r="H173" t="n">
        <v>92</v>
      </c>
      <c r="I173" t="n">
        <v>0</v>
      </c>
      <c r="J173" t="inlineStr">
        <is>
          <t>稳房源,提质量,拿收益</t>
        </is>
      </c>
      <c r="K173" t="n">
        <v>10</v>
      </c>
      <c r="L173" t="n">
        <v>10</v>
      </c>
      <c r="M173" t="n">
        <v>22</v>
      </c>
      <c r="N173" t="n">
        <v>30</v>
      </c>
      <c r="O173" t="n">
        <v>20</v>
      </c>
      <c r="P173" t="n">
        <v>30</v>
      </c>
      <c r="Q173" t="n">
        <v>20</v>
      </c>
      <c r="R173" t="n">
        <v>30</v>
      </c>
      <c r="S173" t="n">
        <v>20</v>
      </c>
      <c r="T173" t="n">
        <v>20</v>
      </c>
      <c r="U173" t="inlineStr">
        <is>
          <t>7249997748999555075</t>
        </is>
      </c>
      <c r="V173" t="inlineStr">
        <is>
          <t>汇通百达网络科技（上海）有限公司</t>
        </is>
      </c>
    </row>
    <row r="174">
      <c r="A174" t="inlineStr">
        <is>
          <t>津河省区</t>
        </is>
      </c>
      <c r="B174" t="inlineStr">
        <is>
          <t>津西北片区</t>
        </is>
      </c>
      <c r="C174" t="inlineStr">
        <is>
          <t>天津市</t>
        </is>
      </c>
      <c r="D174" s="3" t="inlineStr">
        <is>
          <t>7002795464235960356</t>
        </is>
      </c>
      <c r="E174" t="inlineStr">
        <is>
          <t>麗枫酒店·天津奥体中心店</t>
        </is>
      </c>
      <c r="F174" t="inlineStr">
        <is>
          <t>麗枫酒店(天津奥体中心店)</t>
        </is>
      </c>
      <c r="G174" t="inlineStr">
        <is>
          <t>已认证</t>
        </is>
      </c>
      <c r="H174" t="n">
        <v>92</v>
      </c>
      <c r="I174" t="n">
        <v>5</v>
      </c>
      <c r="J174" t="inlineStr">
        <is>
          <t>稳房源,提质量,拿收益</t>
        </is>
      </c>
      <c r="K174" t="n">
        <v>10</v>
      </c>
      <c r="L174" t="n">
        <v>10</v>
      </c>
      <c r="M174" t="n">
        <v>22</v>
      </c>
      <c r="N174" t="n">
        <v>30</v>
      </c>
      <c r="O174" t="n">
        <v>20</v>
      </c>
      <c r="P174" t="n">
        <v>30</v>
      </c>
      <c r="Q174" t="n">
        <v>20</v>
      </c>
      <c r="R174" t="n">
        <v>30</v>
      </c>
      <c r="S174" t="n">
        <v>20</v>
      </c>
      <c r="T174" t="n">
        <v>20</v>
      </c>
      <c r="U174" t="inlineStr">
        <is>
          <t>7249997748999555075</t>
        </is>
      </c>
      <c r="V174" t="inlineStr">
        <is>
          <t>汇通百达网络科技（上海）有限公司</t>
        </is>
      </c>
    </row>
    <row r="175">
      <c r="A175" t="inlineStr">
        <is>
          <t>津河省区</t>
        </is>
      </c>
      <c r="B175" t="inlineStr">
        <is>
          <t>滨海片区</t>
        </is>
      </c>
      <c r="C175" t="inlineStr">
        <is>
          <t>天津市</t>
        </is>
      </c>
      <c r="D175" s="3" t="inlineStr">
        <is>
          <t>7344969367873914891</t>
        </is>
      </c>
      <c r="E175" t="inlineStr">
        <is>
          <t>麗枫酒店·天津滨海海洋高新区吾悦广场店</t>
        </is>
      </c>
      <c r="F175" t="inlineStr">
        <is>
          <t>丽枫酒店(天津滨海西站吾悦广场店)</t>
        </is>
      </c>
      <c r="G175" t="inlineStr">
        <is>
          <t>已认证</t>
        </is>
      </c>
      <c r="H175" t="n">
        <v>92</v>
      </c>
      <c r="I175" t="n">
        <v>0</v>
      </c>
      <c r="J175" t="inlineStr">
        <is>
          <t>稳房源,提质量,拿收益</t>
        </is>
      </c>
      <c r="K175" t="n">
        <v>10</v>
      </c>
      <c r="L175" t="n">
        <v>10</v>
      </c>
      <c r="M175" t="n">
        <v>22</v>
      </c>
      <c r="N175" t="n">
        <v>30</v>
      </c>
      <c r="O175" t="n">
        <v>25</v>
      </c>
      <c r="P175" t="n">
        <v>30</v>
      </c>
      <c r="Q175" t="n">
        <v>15</v>
      </c>
      <c r="R175" t="n">
        <v>30</v>
      </c>
      <c r="S175" t="n">
        <v>20</v>
      </c>
      <c r="T175" t="n">
        <v>20</v>
      </c>
      <c r="U175" t="inlineStr">
        <is>
          <t>7249997748999555075</t>
        </is>
      </c>
      <c r="V175" t="inlineStr">
        <is>
          <t>汇通百达网络科技（上海）有限公司</t>
        </is>
      </c>
    </row>
    <row r="176">
      <c r="A176" t="inlineStr">
        <is>
          <t>津河省区</t>
        </is>
      </c>
      <c r="B176" t="inlineStr">
        <is>
          <t>津西北片区</t>
        </is>
      </c>
      <c r="C176" t="inlineStr">
        <is>
          <t>天津市</t>
        </is>
      </c>
      <c r="D176" s="3" t="inlineStr">
        <is>
          <t>6702573180134885388</t>
        </is>
      </c>
      <c r="E176" t="inlineStr">
        <is>
          <t>麗枫酒店·天津西站湘潭道店</t>
        </is>
      </c>
      <c r="F176" t="inlineStr">
        <is>
          <t>麗枫酒店(天津西站湘潭道店)</t>
        </is>
      </c>
      <c r="G176" t="inlineStr">
        <is>
          <t>未认证</t>
        </is>
      </c>
      <c r="H176" t="n">
        <v>92</v>
      </c>
      <c r="I176" t="n">
        <v>0</v>
      </c>
      <c r="J176" t="inlineStr">
        <is>
          <t>稳房源,提质量,拿收益</t>
        </is>
      </c>
      <c r="K176" t="n">
        <v>10</v>
      </c>
      <c r="L176" t="n">
        <v>10</v>
      </c>
      <c r="M176" t="n">
        <v>22</v>
      </c>
      <c r="N176" t="n">
        <v>30</v>
      </c>
      <c r="O176" t="n">
        <v>20</v>
      </c>
      <c r="P176" t="n">
        <v>30</v>
      </c>
      <c r="Q176" t="n">
        <v>20</v>
      </c>
      <c r="R176" t="n">
        <v>30</v>
      </c>
      <c r="S176" t="n">
        <v>20</v>
      </c>
      <c r="T176" t="n">
        <v>20</v>
      </c>
      <c r="U176" t="inlineStr">
        <is>
          <t>7249997748999555075</t>
        </is>
      </c>
      <c r="V176" t="inlineStr">
        <is>
          <t>汇通百达网络科技（上海）有限公司</t>
        </is>
      </c>
    </row>
    <row r="177">
      <c r="A177" t="inlineStr">
        <is>
          <t>津河省区</t>
        </is>
      </c>
      <c r="B177" t="inlineStr">
        <is>
          <t>津西片区</t>
        </is>
      </c>
      <c r="C177" t="inlineStr">
        <is>
          <t>廊坊市</t>
        </is>
      </c>
      <c r="D177" s="3" t="inlineStr">
        <is>
          <t>6735966128167766029</t>
        </is>
      </c>
      <c r="E177" t="inlineStr">
        <is>
          <t>麗枫酒店·廊坊大城鑫达新天地广场店</t>
        </is>
      </c>
      <c r="F177" t="inlineStr">
        <is>
          <t>麗枫酒店(廊坊大城鑫达新天地广场店)</t>
        </is>
      </c>
      <c r="G177" t="inlineStr">
        <is>
          <t>已认证</t>
        </is>
      </c>
      <c r="H177" t="n">
        <v>92</v>
      </c>
      <c r="I177" t="n">
        <v>0</v>
      </c>
      <c r="J177" t="inlineStr">
        <is>
          <t>稳房源,提质量,拿收益</t>
        </is>
      </c>
      <c r="K177" t="n">
        <v>10</v>
      </c>
      <c r="L177" t="n">
        <v>10</v>
      </c>
      <c r="M177" t="n">
        <v>22</v>
      </c>
      <c r="N177" t="n">
        <v>30</v>
      </c>
      <c r="O177" t="n">
        <v>20</v>
      </c>
      <c r="P177" t="n">
        <v>30</v>
      </c>
      <c r="Q177" t="n">
        <v>20</v>
      </c>
      <c r="R177" t="n">
        <v>30</v>
      </c>
      <c r="S177" t="n">
        <v>20</v>
      </c>
      <c r="T177" t="n">
        <v>20</v>
      </c>
      <c r="U177" t="inlineStr">
        <is>
          <t>7249997748999555075</t>
        </is>
      </c>
      <c r="V177" t="inlineStr">
        <is>
          <t>汇通百达网络科技（上海）有限公司</t>
        </is>
      </c>
    </row>
    <row r="178">
      <c r="A178" t="inlineStr">
        <is>
          <t>津河省区</t>
        </is>
      </c>
      <c r="B178" t="inlineStr">
        <is>
          <t>廊坊片区</t>
        </is>
      </c>
      <c r="C178" t="inlineStr">
        <is>
          <t>廊坊市</t>
        </is>
      </c>
      <c r="D178" s="3" t="inlineStr">
        <is>
          <t>6601144936723122190</t>
        </is>
      </c>
      <c r="E178" t="inlineStr">
        <is>
          <t>麗枫酒店·燕郊海油大街店</t>
        </is>
      </c>
      <c r="F178" t="inlineStr">
        <is>
          <t>丽枫酒店燕郊海油大街店</t>
        </is>
      </c>
      <c r="G178" t="inlineStr">
        <is>
          <t>已认证</t>
        </is>
      </c>
      <c r="H178" t="n">
        <v>92</v>
      </c>
      <c r="I178" t="n">
        <v>5</v>
      </c>
      <c r="J178" t="inlineStr">
        <is>
          <t>稳房源,提质量,拿收益</t>
        </is>
      </c>
      <c r="K178" t="n">
        <v>10</v>
      </c>
      <c r="L178" t="n">
        <v>10</v>
      </c>
      <c r="M178" t="n">
        <v>22</v>
      </c>
      <c r="N178" t="n">
        <v>30</v>
      </c>
      <c r="O178" t="n">
        <v>25</v>
      </c>
      <c r="P178" t="n">
        <v>30</v>
      </c>
      <c r="Q178" t="n">
        <v>15</v>
      </c>
      <c r="R178" t="n">
        <v>30</v>
      </c>
      <c r="S178" t="n">
        <v>20</v>
      </c>
      <c r="T178" t="n">
        <v>20</v>
      </c>
      <c r="U178" t="inlineStr">
        <is>
          <t>7249997748999555075</t>
        </is>
      </c>
      <c r="V178" t="inlineStr">
        <is>
          <t>汇通百达网络科技（上海）有限公司</t>
        </is>
      </c>
    </row>
    <row r="179">
      <c r="A179" t="inlineStr">
        <is>
          <t>津河省区</t>
        </is>
      </c>
      <c r="B179" t="inlineStr">
        <is>
          <t>津北片区</t>
        </is>
      </c>
      <c r="C179" t="inlineStr">
        <is>
          <t>天津市</t>
        </is>
      </c>
      <c r="D179" s="3" t="inlineStr">
        <is>
          <t>7428829464932386852</t>
        </is>
      </c>
      <c r="E179" t="inlineStr">
        <is>
          <t>麗枫酒店（天津武清京清汽车产业园店）</t>
        </is>
      </c>
      <c r="F179" t="inlineStr">
        <is>
          <t>麗枫酒店(天津武清京清汽车产业园店)</t>
        </is>
      </c>
      <c r="G179" t="inlineStr">
        <is>
          <t>已认证</t>
        </is>
      </c>
      <c r="H179" t="n">
        <v>92</v>
      </c>
      <c r="I179" t="n">
        <v>0</v>
      </c>
      <c r="J179" t="inlineStr">
        <is>
          <t>稳房源,提质量,拿收益</t>
        </is>
      </c>
      <c r="K179" t="n">
        <v>10</v>
      </c>
      <c r="L179" t="n">
        <v>10</v>
      </c>
      <c r="M179" t="n">
        <v>22</v>
      </c>
      <c r="N179" t="n">
        <v>30</v>
      </c>
      <c r="O179" t="n">
        <v>25</v>
      </c>
      <c r="P179" t="n">
        <v>30</v>
      </c>
      <c r="Q179" t="n">
        <v>15</v>
      </c>
      <c r="R179" t="n">
        <v>30</v>
      </c>
      <c r="S179" t="n">
        <v>20</v>
      </c>
      <c r="T179" t="n">
        <v>20</v>
      </c>
      <c r="U179" t="inlineStr">
        <is>
          <t>7249997748999555075</t>
        </is>
      </c>
      <c r="V179" t="inlineStr">
        <is>
          <t>汇通百达网络科技（上海）有限公司</t>
        </is>
      </c>
    </row>
    <row r="180">
      <c r="A180" t="inlineStr">
        <is>
          <t>津河省区</t>
        </is>
      </c>
      <c r="B180" t="inlineStr">
        <is>
          <t>津南片区</t>
        </is>
      </c>
      <c r="C180" t="inlineStr">
        <is>
          <t>天津市</t>
        </is>
      </c>
      <c r="D180" s="3" t="inlineStr">
        <is>
          <t>7088949461086390303</t>
        </is>
      </c>
      <c r="E180" t="inlineStr">
        <is>
          <t>麗枫酒店（天津站五大道景区店）</t>
        </is>
      </c>
      <c r="F180" t="inlineStr">
        <is>
          <t>麗枫酒店(天津站五大道景区店)</t>
        </is>
      </c>
      <c r="G180" t="inlineStr">
        <is>
          <t>已认证</t>
        </is>
      </c>
      <c r="H180" t="n">
        <v>92</v>
      </c>
      <c r="I180" t="n">
        <v>0</v>
      </c>
      <c r="J180" t="inlineStr">
        <is>
          <t>稳房源,提质量,拿收益</t>
        </is>
      </c>
      <c r="K180" t="n">
        <v>10</v>
      </c>
      <c r="L180" t="n">
        <v>10</v>
      </c>
      <c r="M180" t="n">
        <v>17</v>
      </c>
      <c r="N180" t="n">
        <v>30</v>
      </c>
      <c r="O180" t="n">
        <v>25</v>
      </c>
      <c r="P180" t="n">
        <v>30</v>
      </c>
      <c r="Q180" t="n">
        <v>20</v>
      </c>
      <c r="R180" t="n">
        <v>30</v>
      </c>
      <c r="S180" t="n">
        <v>20</v>
      </c>
      <c r="T180" t="n">
        <v>20</v>
      </c>
      <c r="U180" t="inlineStr">
        <is>
          <t>7249997748999555075</t>
        </is>
      </c>
      <c r="V180" t="inlineStr">
        <is>
          <t>汇通百达网络科技（上海）有限公司</t>
        </is>
      </c>
    </row>
    <row r="181">
      <c r="A181" t="inlineStr">
        <is>
          <t>津河省区</t>
        </is>
      </c>
      <c r="B181" t="inlineStr">
        <is>
          <t>津东片区</t>
        </is>
      </c>
      <c r="C181" t="inlineStr">
        <is>
          <t>天津市</t>
        </is>
      </c>
      <c r="D181" s="3" t="inlineStr">
        <is>
          <t>7118338141840214028</t>
        </is>
      </c>
      <c r="E181" t="inlineStr">
        <is>
          <t>喆啡酒店（天津海光寺眼科医院店）</t>
        </is>
      </c>
      <c r="F181" t="inlineStr">
        <is>
          <t>喆啡酒店(天津海光寺眼科医院店)</t>
        </is>
      </c>
      <c r="G181" t="inlineStr">
        <is>
          <t>已认证</t>
        </is>
      </c>
      <c r="H181" t="n">
        <v>93</v>
      </c>
      <c r="I181" t="n">
        <v>-5</v>
      </c>
      <c r="J181" t="inlineStr">
        <is>
          <t>搭门店,稳房源,提质量,拿收益</t>
        </is>
      </c>
      <c r="K181" t="n">
        <v>6</v>
      </c>
      <c r="L181" t="n">
        <v>10</v>
      </c>
      <c r="M181" t="n">
        <v>22</v>
      </c>
      <c r="N181" t="n">
        <v>30</v>
      </c>
      <c r="O181" t="n">
        <v>25</v>
      </c>
      <c r="P181" t="n">
        <v>30</v>
      </c>
      <c r="Q181" t="n">
        <v>20</v>
      </c>
      <c r="R181" t="n">
        <v>30</v>
      </c>
      <c r="S181" t="n">
        <v>20</v>
      </c>
      <c r="T181" t="n">
        <v>20</v>
      </c>
      <c r="U181" t="inlineStr">
        <is>
          <t>7249997748999555075</t>
        </is>
      </c>
      <c r="V181" t="inlineStr">
        <is>
          <t>汇通百达网络科技（上海）有限公司</t>
        </is>
      </c>
    </row>
    <row r="182">
      <c r="A182" t="inlineStr">
        <is>
          <t>津河省区</t>
        </is>
      </c>
      <c r="B182" t="inlineStr">
        <is>
          <t>津东片区</t>
        </is>
      </c>
      <c r="C182" t="inlineStr">
        <is>
          <t>天津市</t>
        </is>
      </c>
      <c r="D182" s="3" t="inlineStr">
        <is>
          <t>6886081243822491661</t>
        </is>
      </c>
      <c r="E182" t="inlineStr">
        <is>
          <t>希岸·轻雅酒店（天津古文化街鼓楼地铁站店）</t>
        </is>
      </c>
      <c r="F182" t="inlineStr">
        <is>
          <t>希岸·轻雅酒店(天津大悦城鼓楼地铁站店)</t>
        </is>
      </c>
      <c r="G182" t="inlineStr">
        <is>
          <t>已认证</t>
        </is>
      </c>
      <c r="H182" t="n">
        <v>93</v>
      </c>
      <c r="I182" t="n">
        <v>0</v>
      </c>
      <c r="J182" t="inlineStr">
        <is>
          <t>搭门店,稳房源,提质量,拿收益</t>
        </is>
      </c>
      <c r="K182" t="n">
        <v>6</v>
      </c>
      <c r="L182" t="n">
        <v>10</v>
      </c>
      <c r="M182" t="n">
        <v>22</v>
      </c>
      <c r="N182" t="n">
        <v>30</v>
      </c>
      <c r="O182" t="n">
        <v>25</v>
      </c>
      <c r="P182" t="n">
        <v>30</v>
      </c>
      <c r="Q182" t="n">
        <v>20</v>
      </c>
      <c r="R182" t="n">
        <v>30</v>
      </c>
      <c r="S182" t="n">
        <v>20</v>
      </c>
      <c r="T182" t="n">
        <v>20</v>
      </c>
      <c r="U182" t="inlineStr">
        <is>
          <t>7249997748999555075</t>
        </is>
      </c>
      <c r="V182" t="inlineStr">
        <is>
          <t>汇通百达网络科技（上海）有限公司</t>
        </is>
      </c>
    </row>
    <row r="183">
      <c r="A183" t="inlineStr">
        <is>
          <t>津河省区</t>
        </is>
      </c>
      <c r="B183" t="inlineStr">
        <is>
          <t>津南片区</t>
        </is>
      </c>
      <c r="C183" t="inlineStr">
        <is>
          <t>天津市</t>
        </is>
      </c>
      <c r="D183" s="3" t="inlineStr">
        <is>
          <t>7066985349183965225</t>
        </is>
      </c>
      <c r="E183" t="inlineStr">
        <is>
          <t>维也纳酒店（天津津南领世郡双港地铁站店）</t>
        </is>
      </c>
      <c r="F183" t="inlineStr">
        <is>
          <t>维也纳酒店(天津津南领世郡双港地铁站店)</t>
        </is>
      </c>
      <c r="G183" t="inlineStr">
        <is>
          <t>已认证</t>
        </is>
      </c>
      <c r="H183" t="n">
        <v>93</v>
      </c>
      <c r="I183" t="n">
        <v>0</v>
      </c>
      <c r="J183" t="inlineStr">
        <is>
          <t>搭门店,稳房源,提质量,拿收益</t>
        </is>
      </c>
      <c r="K183" t="n">
        <v>6</v>
      </c>
      <c r="L183" t="n">
        <v>10</v>
      </c>
      <c r="M183" t="n">
        <v>22</v>
      </c>
      <c r="N183" t="n">
        <v>30</v>
      </c>
      <c r="O183" t="n">
        <v>25</v>
      </c>
      <c r="P183" t="n">
        <v>30</v>
      </c>
      <c r="Q183" t="n">
        <v>20</v>
      </c>
      <c r="R183" t="n">
        <v>30</v>
      </c>
      <c r="S183" t="n">
        <v>20</v>
      </c>
      <c r="T183" t="n">
        <v>20</v>
      </c>
      <c r="U183" t="inlineStr">
        <is>
          <t>7249997748999555075</t>
        </is>
      </c>
      <c r="V183" t="inlineStr">
        <is>
          <t>汇通百达网络科技（上海）有限公司</t>
        </is>
      </c>
    </row>
    <row r="184">
      <c r="A184" t="inlineStr">
        <is>
          <t>津河省区</t>
        </is>
      </c>
      <c r="B184" t="inlineStr">
        <is>
          <t>秦皇岛片区</t>
        </is>
      </c>
      <c r="C184" t="inlineStr">
        <is>
          <t>秦皇岛市</t>
        </is>
      </c>
      <c r="D184" s="3" t="inlineStr">
        <is>
          <t>7598771935769528354</t>
        </is>
      </c>
      <c r="E184" t="inlineStr">
        <is>
          <t>锦江之星秦皇岛开发区高速口店</t>
        </is>
      </c>
      <c r="F184" t="inlineStr">
        <is>
          <t>锦江之星(秦皇岛开发区高速路口店)</t>
        </is>
      </c>
      <c r="G184" t="inlineStr">
        <is>
          <t>未认证</t>
        </is>
      </c>
      <c r="H184" t="n">
        <v>93</v>
      </c>
      <c r="I184" t="n">
        <v>0</v>
      </c>
      <c r="J184" t="inlineStr">
        <is>
          <t>搭门店,稳房源,提质量,拿收益</t>
        </is>
      </c>
      <c r="K184" t="n">
        <v>8</v>
      </c>
      <c r="L184" t="n">
        <v>10</v>
      </c>
      <c r="M184" t="n">
        <v>25</v>
      </c>
      <c r="N184" t="n">
        <v>30</v>
      </c>
      <c r="O184" t="n">
        <v>20</v>
      </c>
      <c r="P184" t="n">
        <v>30</v>
      </c>
      <c r="Q184" t="n">
        <v>20</v>
      </c>
      <c r="R184" t="n">
        <v>30</v>
      </c>
      <c r="S184" t="n">
        <v>20</v>
      </c>
      <c r="T184" t="n">
        <v>20</v>
      </c>
      <c r="U184" t="inlineStr">
        <is>
          <t>7249997748999555075</t>
        </is>
      </c>
      <c r="V184" t="inlineStr">
        <is>
          <t>汇通百达网络科技（上海）有限公司</t>
        </is>
      </c>
    </row>
    <row r="185">
      <c r="A185" t="inlineStr">
        <is>
          <t>津河省区</t>
        </is>
      </c>
      <c r="B185" t="inlineStr">
        <is>
          <t>滨海片区</t>
        </is>
      </c>
      <c r="C185" t="inlineStr">
        <is>
          <t>天津市</t>
        </is>
      </c>
      <c r="D185" s="3" t="inlineStr">
        <is>
          <t>6601149668816603150</t>
        </is>
      </c>
      <c r="E185" t="inlineStr">
        <is>
          <t>麗枫酒店·天津极地海洋公园滨海高铁站店</t>
        </is>
      </c>
      <c r="F185" t="inlineStr">
        <is>
          <t>麗枫酒店(天津极地海洋公园滨海高铁站店)</t>
        </is>
      </c>
      <c r="G185" t="inlineStr">
        <is>
          <t>已认证</t>
        </is>
      </c>
      <c r="H185" t="n">
        <v>94</v>
      </c>
      <c r="I185" t="n">
        <v>7</v>
      </c>
      <c r="J185" t="inlineStr">
        <is>
          <t>稳房源,提质量,附加分,拿收益</t>
        </is>
      </c>
      <c r="K185" t="n">
        <v>10</v>
      </c>
      <c r="L185" t="n">
        <v>10</v>
      </c>
      <c r="M185" t="n">
        <v>22</v>
      </c>
      <c r="N185" t="n">
        <v>30</v>
      </c>
      <c r="O185" t="n">
        <v>25</v>
      </c>
      <c r="P185" t="n">
        <v>30</v>
      </c>
      <c r="Q185" t="n">
        <v>20</v>
      </c>
      <c r="R185" t="n">
        <v>30</v>
      </c>
      <c r="S185" t="n">
        <v>17</v>
      </c>
      <c r="T185" t="n">
        <v>20</v>
      </c>
      <c r="U185" t="inlineStr">
        <is>
          <t>7249997748999555075</t>
        </is>
      </c>
      <c r="V185" t="inlineStr">
        <is>
          <t>汇通百达网络科技（上海）有限公司</t>
        </is>
      </c>
    </row>
    <row r="186">
      <c r="A186" t="inlineStr">
        <is>
          <t>津河省区</t>
        </is>
      </c>
      <c r="B186" t="inlineStr">
        <is>
          <t>唐山南片区</t>
        </is>
      </c>
      <c r="C186" t="inlineStr">
        <is>
          <t>唐山市</t>
        </is>
      </c>
      <c r="D186" s="3" t="inlineStr">
        <is>
          <t>6976840350027483149</t>
        </is>
      </c>
      <c r="E186" t="inlineStr">
        <is>
          <t>7天优品酒店（唐山路北区韩城职业技术学院店）</t>
        </is>
      </c>
      <c r="F186" t="inlineStr">
        <is>
          <t>7天优品酒店(唐山路北区韩城职业技术学院店)</t>
        </is>
      </c>
      <c r="G186" t="inlineStr">
        <is>
          <t>未认证</t>
        </is>
      </c>
      <c r="H186" t="n">
        <v>95</v>
      </c>
      <c r="I186" t="n">
        <v>0</v>
      </c>
      <c r="J186" t="inlineStr">
        <is>
          <t>稳房源,提质量,拿收益</t>
        </is>
      </c>
      <c r="K186" t="n">
        <v>10</v>
      </c>
      <c r="L186" t="n">
        <v>10</v>
      </c>
      <c r="M186" t="n">
        <v>20</v>
      </c>
      <c r="N186" t="n">
        <v>30</v>
      </c>
      <c r="O186" t="n">
        <v>25</v>
      </c>
      <c r="P186" t="n">
        <v>30</v>
      </c>
      <c r="Q186" t="n">
        <v>20</v>
      </c>
      <c r="R186" t="n">
        <v>30</v>
      </c>
      <c r="S186" t="n">
        <v>20</v>
      </c>
      <c r="T186" t="n">
        <v>20</v>
      </c>
      <c r="U186" t="inlineStr">
        <is>
          <t>7249997748999555075</t>
        </is>
      </c>
      <c r="V186" t="inlineStr">
        <is>
          <t>汇通百达网络科技（上海）有限公司</t>
        </is>
      </c>
    </row>
    <row r="187">
      <c r="A187" t="inlineStr">
        <is>
          <t>津河省区</t>
        </is>
      </c>
      <c r="B187" t="inlineStr">
        <is>
          <t>津东片区</t>
        </is>
      </c>
      <c r="C187" t="inlineStr">
        <is>
          <t>天津市</t>
        </is>
      </c>
      <c r="D187" s="3" t="inlineStr">
        <is>
          <t>7048813080796465159</t>
        </is>
      </c>
      <c r="E187" t="inlineStr">
        <is>
          <t>7天优品（天津北方五金城店）</t>
        </is>
      </c>
      <c r="F187" t="inlineStr">
        <is>
          <t>7天优品酒店(北方五金城店)</t>
        </is>
      </c>
      <c r="G187" t="inlineStr">
        <is>
          <t>已认证</t>
        </is>
      </c>
      <c r="H187" t="n">
        <v>95</v>
      </c>
      <c r="I187" t="n">
        <v>0</v>
      </c>
      <c r="J187" t="inlineStr">
        <is>
          <t>稳房源,提质量,拿收益</t>
        </is>
      </c>
      <c r="K187" t="n">
        <v>10</v>
      </c>
      <c r="L187" t="n">
        <v>10</v>
      </c>
      <c r="M187" t="n">
        <v>25</v>
      </c>
      <c r="N187" t="n">
        <v>30</v>
      </c>
      <c r="O187" t="n">
        <v>20</v>
      </c>
      <c r="P187" t="n">
        <v>30</v>
      </c>
      <c r="Q187" t="n">
        <v>20</v>
      </c>
      <c r="R187" t="n">
        <v>30</v>
      </c>
      <c r="S187" t="n">
        <v>20</v>
      </c>
      <c r="T187" t="n">
        <v>20</v>
      </c>
      <c r="U187" t="inlineStr">
        <is>
          <t>7249997748999555075</t>
        </is>
      </c>
      <c r="V187" t="inlineStr">
        <is>
          <t>汇通百达网络科技（上海）有限公司</t>
        </is>
      </c>
    </row>
    <row r="188">
      <c r="A188" t="inlineStr">
        <is>
          <t>津河省区</t>
        </is>
      </c>
      <c r="B188" t="inlineStr">
        <is>
          <t>秦皇岛片区</t>
        </is>
      </c>
      <c r="C188" t="inlineStr">
        <is>
          <t>秦皇岛市</t>
        </is>
      </c>
      <c r="D188" s="3" t="inlineStr">
        <is>
          <t>6601186669309724675</t>
        </is>
      </c>
      <c r="E188" t="inlineStr">
        <is>
          <t>7天酒店秦皇岛东北大学秦皇小巷店</t>
        </is>
      </c>
      <c r="F188" t="inlineStr">
        <is>
          <t>7天连锁酒店(秦皇岛东北大学珠江道店)</t>
        </is>
      </c>
      <c r="G188" t="inlineStr">
        <is>
          <t>未认证</t>
        </is>
      </c>
      <c r="H188" t="n">
        <v>95</v>
      </c>
      <c r="I188" t="n">
        <v>8</v>
      </c>
      <c r="J188" t="inlineStr">
        <is>
          <t>稳房源,提质量,拿收益</t>
        </is>
      </c>
      <c r="K188" t="n">
        <v>10</v>
      </c>
      <c r="L188" t="n">
        <v>10</v>
      </c>
      <c r="M188" t="n">
        <v>25</v>
      </c>
      <c r="N188" t="n">
        <v>30</v>
      </c>
      <c r="O188" t="n">
        <v>20</v>
      </c>
      <c r="P188" t="n">
        <v>30</v>
      </c>
      <c r="Q188" t="n">
        <v>20</v>
      </c>
      <c r="R188" t="n">
        <v>30</v>
      </c>
      <c r="S188" t="n">
        <v>20</v>
      </c>
      <c r="T188" t="n">
        <v>20</v>
      </c>
      <c r="U188" t="inlineStr">
        <is>
          <t>7249997748999555075</t>
        </is>
      </c>
      <c r="V188" t="inlineStr">
        <is>
          <t>汇通百达网络科技（上海）有限公司</t>
        </is>
      </c>
    </row>
    <row r="189">
      <c r="A189" t="inlineStr">
        <is>
          <t>津河省区</t>
        </is>
      </c>
      <c r="B189" t="inlineStr">
        <is>
          <t>津南片区</t>
        </is>
      </c>
      <c r="C189" t="inlineStr">
        <is>
          <t>天津市</t>
        </is>
      </c>
      <c r="D189" s="3" t="inlineStr">
        <is>
          <t>6601137735086376973</t>
        </is>
      </c>
      <c r="E189" t="inlineStr">
        <is>
          <t>IU酒店 天津五大道吴家窑地铁站店</t>
        </is>
      </c>
      <c r="F189" t="inlineStr">
        <is>
          <t>iu酒店(天津天塔景区吴家窑地铁站店)</t>
        </is>
      </c>
      <c r="G189" t="inlineStr">
        <is>
          <t>已认证</t>
        </is>
      </c>
      <c r="H189" t="n">
        <v>95</v>
      </c>
      <c r="I189" t="n">
        <v>0</v>
      </c>
      <c r="J189" t="inlineStr">
        <is>
          <t>稳房源,提质量,拿收益</t>
        </is>
      </c>
      <c r="K189" t="n">
        <v>10</v>
      </c>
      <c r="L189" t="n">
        <v>10</v>
      </c>
      <c r="M189" t="n">
        <v>25</v>
      </c>
      <c r="N189" t="n">
        <v>30</v>
      </c>
      <c r="O189" t="n">
        <v>20</v>
      </c>
      <c r="P189" t="n">
        <v>30</v>
      </c>
      <c r="Q189" t="n">
        <v>20</v>
      </c>
      <c r="R189" t="n">
        <v>30</v>
      </c>
      <c r="S189" t="n">
        <v>20</v>
      </c>
      <c r="T189" t="n">
        <v>20</v>
      </c>
      <c r="U189" t="inlineStr">
        <is>
          <t>7249997748999555075</t>
        </is>
      </c>
      <c r="V189" t="inlineStr">
        <is>
          <t>汇通百达网络科技（上海）有限公司</t>
        </is>
      </c>
    </row>
    <row r="190">
      <c r="A190" t="inlineStr">
        <is>
          <t>津河省区</t>
        </is>
      </c>
      <c r="B190" t="inlineStr">
        <is>
          <t>秦皇岛片区</t>
        </is>
      </c>
      <c r="C190" t="inlineStr">
        <is>
          <t>秦皇岛市</t>
        </is>
      </c>
      <c r="D190" s="3" t="inlineStr">
        <is>
          <t>7379862818146748457</t>
        </is>
      </c>
      <c r="E190" t="inlineStr">
        <is>
          <t>IU酒店(秦皇岛抚宁区新大集市场店)</t>
        </is>
      </c>
      <c r="F190" t="inlineStr">
        <is>
          <t>iu酒店(抚宁新大集市场店)</t>
        </is>
      </c>
      <c r="G190" t="inlineStr">
        <is>
          <t>已认证</t>
        </is>
      </c>
      <c r="H190" t="n">
        <v>95</v>
      </c>
      <c r="I190" t="n">
        <v>0</v>
      </c>
      <c r="J190" t="inlineStr">
        <is>
          <t>稳房源,提质量,拿收益</t>
        </is>
      </c>
      <c r="K190" t="n">
        <v>10</v>
      </c>
      <c r="L190" t="n">
        <v>10</v>
      </c>
      <c r="M190" t="n">
        <v>25</v>
      </c>
      <c r="N190" t="n">
        <v>30</v>
      </c>
      <c r="O190" t="n">
        <v>25</v>
      </c>
      <c r="P190" t="n">
        <v>30</v>
      </c>
      <c r="Q190" t="n">
        <v>15</v>
      </c>
      <c r="R190" t="n">
        <v>30</v>
      </c>
      <c r="S190" t="n">
        <v>20</v>
      </c>
      <c r="T190" t="n">
        <v>20</v>
      </c>
      <c r="U190" t="inlineStr">
        <is>
          <t>7249997748999555075</t>
        </is>
      </c>
      <c r="V190" t="inlineStr">
        <is>
          <t>汇通百达网络科技（上海）有限公司</t>
        </is>
      </c>
    </row>
    <row r="191">
      <c r="A191" t="inlineStr">
        <is>
          <t>津河省区</t>
        </is>
      </c>
      <c r="B191" t="inlineStr">
        <is>
          <t>津西片区</t>
        </is>
      </c>
      <c r="C191" t="inlineStr">
        <is>
          <t>天津市</t>
        </is>
      </c>
      <c r="D191" s="3" t="inlineStr">
        <is>
          <t>7288933755341768765</t>
        </is>
      </c>
      <c r="E191" t="inlineStr">
        <is>
          <t>丽怡酒店（天津静海团泊大学城协和医院店）</t>
        </is>
      </c>
      <c r="F191" t="inlineStr">
        <is>
          <t>丽怡酒店(天津静海团泊大学城店)</t>
        </is>
      </c>
      <c r="G191" t="inlineStr">
        <is>
          <t>已认证</t>
        </is>
      </c>
      <c r="H191" t="n">
        <v>95</v>
      </c>
      <c r="I191" t="n">
        <v>8</v>
      </c>
      <c r="J191" t="inlineStr">
        <is>
          <t>提质量,拿收益</t>
        </is>
      </c>
      <c r="K191" t="n">
        <v>10</v>
      </c>
      <c r="L191" t="n">
        <v>10</v>
      </c>
      <c r="M191" t="n">
        <v>30</v>
      </c>
      <c r="N191" t="n">
        <v>30</v>
      </c>
      <c r="O191" t="n">
        <v>20</v>
      </c>
      <c r="P191" t="n">
        <v>30</v>
      </c>
      <c r="Q191" t="n">
        <v>15</v>
      </c>
      <c r="R191" t="n">
        <v>30</v>
      </c>
      <c r="S191" t="n">
        <v>20</v>
      </c>
      <c r="T191" t="n">
        <v>20</v>
      </c>
      <c r="U191" t="inlineStr">
        <is>
          <t>7249997748999555075</t>
        </is>
      </c>
      <c r="V191" t="inlineStr">
        <is>
          <t>汇通百达网络科技（上海）有限公司</t>
        </is>
      </c>
    </row>
    <row r="192">
      <c r="A192" t="inlineStr">
        <is>
          <t>津河省区</t>
        </is>
      </c>
      <c r="B192" t="inlineStr">
        <is>
          <t>滨海片区</t>
        </is>
      </c>
      <c r="C192" t="inlineStr">
        <is>
          <t>天津市</t>
        </is>
      </c>
      <c r="D192" s="3" t="inlineStr">
        <is>
          <t>6848943961499879439</t>
        </is>
      </c>
      <c r="E192" t="inlineStr">
        <is>
          <t>凯里亚德酒店(天津中新生态城国家海博馆店)</t>
        </is>
      </c>
      <c r="F192" t="inlineStr">
        <is>
          <t>凯里亚德酒店(天津中新生态城店)</t>
        </is>
      </c>
      <c r="G192" t="inlineStr">
        <is>
          <t>未认证</t>
        </is>
      </c>
      <c r="H192" t="n">
        <v>95</v>
      </c>
      <c r="I192" t="n">
        <v>8</v>
      </c>
      <c r="J192" t="inlineStr">
        <is>
          <t>提质量,拿收益</t>
        </is>
      </c>
      <c r="K192" t="n">
        <v>10</v>
      </c>
      <c r="L192" t="n">
        <v>10</v>
      </c>
      <c r="M192" t="n">
        <v>30</v>
      </c>
      <c r="N192" t="n">
        <v>30</v>
      </c>
      <c r="O192" t="n">
        <v>20</v>
      </c>
      <c r="P192" t="n">
        <v>30</v>
      </c>
      <c r="Q192" t="n">
        <v>15</v>
      </c>
      <c r="R192" t="n">
        <v>30</v>
      </c>
      <c r="S192" t="n">
        <v>20</v>
      </c>
      <c r="T192" t="n">
        <v>20</v>
      </c>
      <c r="U192" t="inlineStr">
        <is>
          <t>7249997748999555075</t>
        </is>
      </c>
      <c r="V192" t="inlineStr">
        <is>
          <t>汇通百达网络科技（上海）有限公司</t>
        </is>
      </c>
    </row>
    <row r="193">
      <c r="A193" t="inlineStr">
        <is>
          <t>津河省区</t>
        </is>
      </c>
      <c r="B193" t="inlineStr">
        <is>
          <t>津北片区</t>
        </is>
      </c>
      <c r="C193" t="inlineStr">
        <is>
          <t>天津市</t>
        </is>
      </c>
      <c r="D193" s="3" t="inlineStr">
        <is>
          <t>6601139129520506893</t>
        </is>
      </c>
      <c r="E193" t="inlineStr">
        <is>
          <t>喆啡酒店（天津火车站天津之眼店）</t>
        </is>
      </c>
      <c r="F193" t="inlineStr">
        <is>
          <t>喆啡酒店(天津火车站天津之眼店)</t>
        </is>
      </c>
      <c r="G193" t="inlineStr">
        <is>
          <t>未认证</t>
        </is>
      </c>
      <c r="H193" t="n">
        <v>95</v>
      </c>
      <c r="I193" t="n">
        <v>-5</v>
      </c>
      <c r="J193" t="inlineStr">
        <is>
          <t>提质量,拿收益</t>
        </is>
      </c>
      <c r="K193" t="n">
        <v>10</v>
      </c>
      <c r="L193" t="n">
        <v>10</v>
      </c>
      <c r="M193" t="n">
        <v>30</v>
      </c>
      <c r="N193" t="n">
        <v>30</v>
      </c>
      <c r="O193" t="n">
        <v>20</v>
      </c>
      <c r="P193" t="n">
        <v>30</v>
      </c>
      <c r="Q193" t="n">
        <v>15</v>
      </c>
      <c r="R193" t="n">
        <v>30</v>
      </c>
      <c r="S193" t="n">
        <v>20</v>
      </c>
      <c r="T193" t="n">
        <v>20</v>
      </c>
      <c r="U193" t="inlineStr">
        <is>
          <t>7249997748999555075</t>
        </is>
      </c>
      <c r="V193" t="inlineStr">
        <is>
          <t>汇通百达网络科技（上海）有限公司</t>
        </is>
      </c>
    </row>
    <row r="194">
      <c r="A194" t="inlineStr">
        <is>
          <t>津河省区</t>
        </is>
      </c>
      <c r="B194" t="inlineStr">
        <is>
          <t>秦皇岛片区</t>
        </is>
      </c>
      <c r="C194" t="inlineStr"/>
      <c r="D194" s="3" t="inlineStr">
        <is>
          <t>7555530999078062132</t>
        </is>
      </c>
      <c r="E194" t="inlineStr">
        <is>
          <t>喆啡酒店（山海关火车站天下第一关古城店）</t>
        </is>
      </c>
      <c r="F194" t="inlineStr">
        <is>
          <t>喆啡酒店(山海关火车站天下第一关古城店)</t>
        </is>
      </c>
      <c r="G194" t="inlineStr">
        <is>
          <t>已认证</t>
        </is>
      </c>
      <c r="H194" t="n">
        <v>95</v>
      </c>
      <c r="I194" t="n">
        <v>-5</v>
      </c>
      <c r="J194" t="inlineStr">
        <is>
          <t>提质量,拿收益</t>
        </is>
      </c>
      <c r="K194" t="n">
        <v>10</v>
      </c>
      <c r="L194" t="n">
        <v>10</v>
      </c>
      <c r="M194" t="n">
        <v>30</v>
      </c>
      <c r="N194" t="n">
        <v>30</v>
      </c>
      <c r="O194" t="n">
        <v>20</v>
      </c>
      <c r="P194" t="n">
        <v>30</v>
      </c>
      <c r="Q194" t="n">
        <v>15</v>
      </c>
      <c r="R194" t="n">
        <v>30</v>
      </c>
      <c r="S194" t="n">
        <v>20</v>
      </c>
      <c r="T194" t="n">
        <v>20</v>
      </c>
      <c r="U194" t="inlineStr">
        <is>
          <t>7249997748999555075</t>
        </is>
      </c>
      <c r="V194" t="inlineStr">
        <is>
          <t>汇通百达网络科技（上海）有限公司</t>
        </is>
      </c>
    </row>
    <row r="195">
      <c r="A195" t="inlineStr">
        <is>
          <t>津河省区</t>
        </is>
      </c>
      <c r="B195" t="inlineStr">
        <is>
          <t>廊坊片区</t>
        </is>
      </c>
      <c r="C195" t="inlineStr">
        <is>
          <t>廊坊市</t>
        </is>
      </c>
      <c r="D195" s="3" t="inlineStr">
        <is>
          <t>7164351659001251874</t>
        </is>
      </c>
      <c r="E195" t="inlineStr">
        <is>
          <t>维也纳酒店（5.0河北廊坊文安人和路店）</t>
        </is>
      </c>
      <c r="F195" t="inlineStr">
        <is>
          <t>维也纳酒店(廊坊文安店)</t>
        </is>
      </c>
      <c r="G195" t="inlineStr">
        <is>
          <t>已认证</t>
        </is>
      </c>
      <c r="H195" t="n">
        <v>95</v>
      </c>
      <c r="I195" t="n">
        <v>5</v>
      </c>
      <c r="J195" t="inlineStr">
        <is>
          <t>提质量,拿收益</t>
        </is>
      </c>
      <c r="K195" t="n">
        <v>10</v>
      </c>
      <c r="L195" t="n">
        <v>10</v>
      </c>
      <c r="M195" t="n">
        <v>30</v>
      </c>
      <c r="N195" t="n">
        <v>30</v>
      </c>
      <c r="O195" t="n">
        <v>20</v>
      </c>
      <c r="P195" t="n">
        <v>30</v>
      </c>
      <c r="Q195" t="n">
        <v>15</v>
      </c>
      <c r="R195" t="n">
        <v>30</v>
      </c>
      <c r="S195" t="n">
        <v>20</v>
      </c>
      <c r="T195" t="n">
        <v>20</v>
      </c>
      <c r="U195" t="inlineStr">
        <is>
          <t>7249997748999555075</t>
        </is>
      </c>
      <c r="V195" t="inlineStr">
        <is>
          <t>汇通百达网络科技（上海）有限公司</t>
        </is>
      </c>
    </row>
    <row r="196">
      <c r="A196" t="inlineStr">
        <is>
          <t>津河省区</t>
        </is>
      </c>
      <c r="B196" t="inlineStr">
        <is>
          <t>唐山北片区</t>
        </is>
      </c>
      <c r="C196" t="inlineStr">
        <is>
          <t>唐山市</t>
        </is>
      </c>
      <c r="D196" s="3" t="inlineStr">
        <is>
          <t>7405426591590828032</t>
        </is>
      </c>
      <c r="E196" t="inlineStr">
        <is>
          <t>遵化燕山花园希岸Deluxe酒店</t>
        </is>
      </c>
      <c r="F196" t="inlineStr">
        <is>
          <t>遵化燕山花园希岸Deluxe酒店</t>
        </is>
      </c>
      <c r="G196" t="inlineStr">
        <is>
          <t>未认证</t>
        </is>
      </c>
      <c r="H196" t="n">
        <v>95</v>
      </c>
      <c r="I196" t="n">
        <v>0</v>
      </c>
      <c r="J196" t="inlineStr">
        <is>
          <t>提质量,拿收益</t>
        </is>
      </c>
      <c r="K196" t="n">
        <v>10</v>
      </c>
      <c r="L196" t="n">
        <v>10</v>
      </c>
      <c r="M196" t="n">
        <v>30</v>
      </c>
      <c r="N196" t="n">
        <v>30</v>
      </c>
      <c r="O196" t="n">
        <v>20</v>
      </c>
      <c r="P196" t="n">
        <v>30</v>
      </c>
      <c r="Q196" t="n">
        <v>15</v>
      </c>
      <c r="R196" t="n">
        <v>30</v>
      </c>
      <c r="S196" t="n">
        <v>20</v>
      </c>
      <c r="T196" t="n">
        <v>20</v>
      </c>
      <c r="U196" t="inlineStr">
        <is>
          <t>7249997748999555075</t>
        </is>
      </c>
      <c r="V196" t="inlineStr">
        <is>
          <t>汇通百达网络科技（上海）有限公司</t>
        </is>
      </c>
    </row>
    <row r="197">
      <c r="A197" t="inlineStr">
        <is>
          <t>津河省区</t>
        </is>
      </c>
      <c r="B197" t="inlineStr">
        <is>
          <t>秦皇岛片区</t>
        </is>
      </c>
      <c r="C197" t="inlineStr"/>
      <c r="D197" s="3" t="inlineStr">
        <is>
          <t>7369458680036591656</t>
        </is>
      </c>
      <c r="E197" t="inlineStr">
        <is>
          <t>锦江之星(秦皇岛卢龙县酒店）</t>
        </is>
      </c>
      <c r="F197" t="inlineStr">
        <is>
          <t>锦江之星酒店(秦皇岛卢龙店)</t>
        </is>
      </c>
      <c r="G197" t="inlineStr">
        <is>
          <t>未认证</t>
        </is>
      </c>
      <c r="H197" t="n">
        <v>95</v>
      </c>
      <c r="I197" t="n">
        <v>0</v>
      </c>
      <c r="J197" t="inlineStr">
        <is>
          <t>稳房源,提质量,拿收益</t>
        </is>
      </c>
      <c r="K197" t="n">
        <v>10</v>
      </c>
      <c r="L197" t="n">
        <v>10</v>
      </c>
      <c r="M197" t="n">
        <v>20</v>
      </c>
      <c r="N197" t="n">
        <v>30</v>
      </c>
      <c r="O197" t="n">
        <v>25</v>
      </c>
      <c r="P197" t="n">
        <v>30</v>
      </c>
      <c r="Q197" t="n">
        <v>20</v>
      </c>
      <c r="R197" t="n">
        <v>30</v>
      </c>
      <c r="S197" t="n">
        <v>20</v>
      </c>
      <c r="T197" t="n">
        <v>20</v>
      </c>
      <c r="U197" t="inlineStr">
        <is>
          <t>7249997748999555075</t>
        </is>
      </c>
      <c r="V197" t="inlineStr">
        <is>
          <t>汇通百达网络科技（上海）有限公司</t>
        </is>
      </c>
    </row>
    <row r="198">
      <c r="A198" t="inlineStr">
        <is>
          <t>津河省区</t>
        </is>
      </c>
      <c r="B198" t="inlineStr">
        <is>
          <t>津北片区</t>
        </is>
      </c>
      <c r="C198" t="inlineStr">
        <is>
          <t>天津市</t>
        </is>
      </c>
      <c r="D198" s="3" t="inlineStr">
        <is>
          <t>6601137938665310216</t>
        </is>
      </c>
      <c r="E198" t="inlineStr">
        <is>
          <t>锦江之星天津之眼中山路酒店</t>
        </is>
      </c>
      <c r="F198" t="inlineStr">
        <is>
          <t>锦江之星(天津中山路店)</t>
        </is>
      </c>
      <c r="G198" t="inlineStr">
        <is>
          <t>已认证</t>
        </is>
      </c>
      <c r="H198" t="n">
        <v>95</v>
      </c>
      <c r="I198" t="n">
        <v>0</v>
      </c>
      <c r="J198" t="inlineStr">
        <is>
          <t>稳房源,提质量,拿收益</t>
        </is>
      </c>
      <c r="K198" t="n">
        <v>10</v>
      </c>
      <c r="L198" t="n">
        <v>10</v>
      </c>
      <c r="M198" t="n">
        <v>25</v>
      </c>
      <c r="N198" t="n">
        <v>30</v>
      </c>
      <c r="O198" t="n">
        <v>20</v>
      </c>
      <c r="P198" t="n">
        <v>30</v>
      </c>
      <c r="Q198" t="n">
        <v>20</v>
      </c>
      <c r="R198" t="n">
        <v>30</v>
      </c>
      <c r="S198" t="n">
        <v>20</v>
      </c>
      <c r="T198" t="n">
        <v>20</v>
      </c>
      <c r="U198" t="inlineStr">
        <is>
          <t>7249997748999555075</t>
        </is>
      </c>
      <c r="V198" t="inlineStr">
        <is>
          <t>汇通百达网络科技（上海）有限公司</t>
        </is>
      </c>
    </row>
    <row r="199">
      <c r="A199" t="inlineStr">
        <is>
          <t>津河省区</t>
        </is>
      </c>
      <c r="B199" t="inlineStr">
        <is>
          <t>滨海片区</t>
        </is>
      </c>
      <c r="C199" t="inlineStr">
        <is>
          <t>天津市</t>
        </is>
      </c>
      <c r="D199" s="3" t="inlineStr">
        <is>
          <t>6601141246784178190</t>
        </is>
      </c>
      <c r="E199" t="inlineStr">
        <is>
          <t>锦江之星天津滨海极地海洋馆塘沽地铁站酒店</t>
        </is>
      </c>
      <c r="F199" t="inlineStr">
        <is>
          <t>锦江之星(天津滨海新区塘沽地铁站店)</t>
        </is>
      </c>
      <c r="G199" t="inlineStr">
        <is>
          <t>已认证</t>
        </is>
      </c>
      <c r="H199" t="n">
        <v>95</v>
      </c>
      <c r="I199" t="n">
        <v>0</v>
      </c>
      <c r="J199" t="inlineStr">
        <is>
          <t>稳房源,提质量,拿收益</t>
        </is>
      </c>
      <c r="K199" t="n">
        <v>10</v>
      </c>
      <c r="L199" t="n">
        <v>10</v>
      </c>
      <c r="M199" t="n">
        <v>25</v>
      </c>
      <c r="N199" t="n">
        <v>30</v>
      </c>
      <c r="O199" t="n">
        <v>20</v>
      </c>
      <c r="P199" t="n">
        <v>30</v>
      </c>
      <c r="Q199" t="n">
        <v>20</v>
      </c>
      <c r="R199" t="n">
        <v>30</v>
      </c>
      <c r="S199" t="n">
        <v>20</v>
      </c>
      <c r="T199" t="n">
        <v>20</v>
      </c>
      <c r="U199" t="inlineStr">
        <is>
          <t>7249997748999555075</t>
        </is>
      </c>
      <c r="V199" t="inlineStr">
        <is>
          <t>汇通百达网络科技（上海）有限公司</t>
        </is>
      </c>
    </row>
    <row r="200">
      <c r="A200" t="inlineStr">
        <is>
          <t>津河省区</t>
        </is>
      </c>
      <c r="B200" t="inlineStr">
        <is>
          <t>廊坊片区</t>
        </is>
      </c>
      <c r="C200" t="inlineStr">
        <is>
          <t>廊坊市</t>
        </is>
      </c>
      <c r="D200" s="3" t="inlineStr">
        <is>
          <t>6601144003662465027</t>
        </is>
      </c>
      <c r="E200" t="inlineStr">
        <is>
          <t>锦江之星廊坊高铁站银河南路酒店</t>
        </is>
      </c>
      <c r="F200" t="inlineStr">
        <is>
          <t>锦江之星(廊坊高铁站银河南路酒店)</t>
        </is>
      </c>
      <c r="G200" t="inlineStr">
        <is>
          <t>已认证</t>
        </is>
      </c>
      <c r="H200" t="n">
        <v>95</v>
      </c>
      <c r="I200" t="n">
        <v>0</v>
      </c>
      <c r="J200" t="inlineStr">
        <is>
          <t>稳房源,提质量,拿收益</t>
        </is>
      </c>
      <c r="K200" t="n">
        <v>10</v>
      </c>
      <c r="L200" t="n">
        <v>10</v>
      </c>
      <c r="M200" t="n">
        <v>20</v>
      </c>
      <c r="N200" t="n">
        <v>30</v>
      </c>
      <c r="O200" t="n">
        <v>25</v>
      </c>
      <c r="P200" t="n">
        <v>30</v>
      </c>
      <c r="Q200" t="n">
        <v>20</v>
      </c>
      <c r="R200" t="n">
        <v>30</v>
      </c>
      <c r="S200" t="n">
        <v>20</v>
      </c>
      <c r="T200" t="n">
        <v>20</v>
      </c>
      <c r="U200" t="inlineStr">
        <is>
          <t>7249997748999555075</t>
        </is>
      </c>
      <c r="V200" t="inlineStr">
        <is>
          <t>汇通百达网络科技（上海）有限公司</t>
        </is>
      </c>
    </row>
    <row r="201">
      <c r="A201" t="inlineStr">
        <is>
          <t>津河省区</t>
        </is>
      </c>
      <c r="B201" t="inlineStr">
        <is>
          <t>津西北片区</t>
        </is>
      </c>
      <c r="C201" t="inlineStr">
        <is>
          <t>天津市</t>
        </is>
      </c>
      <c r="D201" s="3" t="inlineStr">
        <is>
          <t>6601137242222118916</t>
        </is>
      </c>
      <c r="E201" t="inlineStr">
        <is>
          <t>锦江之星（天津西站咸阳路地铁站店）</t>
        </is>
      </c>
      <c r="F201" t="inlineStr">
        <is>
          <t>锦江之星(天津长江道店)</t>
        </is>
      </c>
      <c r="G201" t="inlineStr">
        <is>
          <t>已认证</t>
        </is>
      </c>
      <c r="H201" t="n">
        <v>95</v>
      </c>
      <c r="I201" t="n">
        <v>8</v>
      </c>
      <c r="J201" t="inlineStr">
        <is>
          <t>稳房源,提质量,拿收益</t>
        </is>
      </c>
      <c r="K201" t="n">
        <v>10</v>
      </c>
      <c r="L201" t="n">
        <v>10</v>
      </c>
      <c r="M201" t="n">
        <v>25</v>
      </c>
      <c r="N201" t="n">
        <v>30</v>
      </c>
      <c r="O201" t="n">
        <v>20</v>
      </c>
      <c r="P201" t="n">
        <v>30</v>
      </c>
      <c r="Q201" t="n">
        <v>20</v>
      </c>
      <c r="R201" t="n">
        <v>30</v>
      </c>
      <c r="S201" t="n">
        <v>20</v>
      </c>
      <c r="T201" t="n">
        <v>20</v>
      </c>
      <c r="U201" t="inlineStr">
        <is>
          <t>7249997748999555075</t>
        </is>
      </c>
      <c r="V201" t="inlineStr">
        <is>
          <t>汇通百达网络科技（上海）有限公司</t>
        </is>
      </c>
    </row>
    <row r="202">
      <c r="A202" t="inlineStr">
        <is>
          <t>津河省区</t>
        </is>
      </c>
      <c r="B202" t="inlineStr">
        <is>
          <t>秦皇岛片区</t>
        </is>
      </c>
      <c r="C202" t="inlineStr">
        <is>
          <t>秦皇岛市</t>
        </is>
      </c>
      <c r="D202" s="3" t="inlineStr">
        <is>
          <t>7409962534867830824</t>
        </is>
      </c>
      <c r="E202" t="inlineStr">
        <is>
          <t>锦江之星（秦皇岛山海关火车站店）</t>
        </is>
      </c>
      <c r="F202" t="inlineStr">
        <is>
          <t>锦江之星(秦皇岛山海关火车站酒店)</t>
        </is>
      </c>
      <c r="G202" t="inlineStr">
        <is>
          <t>已认证</t>
        </is>
      </c>
      <c r="H202" t="n">
        <v>95</v>
      </c>
      <c r="I202" t="n">
        <v>-5</v>
      </c>
      <c r="J202" t="inlineStr">
        <is>
          <t>稳房源,提质量,拿收益</t>
        </is>
      </c>
      <c r="K202" t="n">
        <v>10</v>
      </c>
      <c r="L202" t="n">
        <v>10</v>
      </c>
      <c r="M202" t="n">
        <v>25</v>
      </c>
      <c r="N202" t="n">
        <v>30</v>
      </c>
      <c r="O202" t="n">
        <v>20</v>
      </c>
      <c r="P202" t="n">
        <v>30</v>
      </c>
      <c r="Q202" t="n">
        <v>20</v>
      </c>
      <c r="R202" t="n">
        <v>30</v>
      </c>
      <c r="S202" t="n">
        <v>20</v>
      </c>
      <c r="T202" t="n">
        <v>20</v>
      </c>
      <c r="U202" t="inlineStr">
        <is>
          <t>7249997748999555075</t>
        </is>
      </c>
      <c r="V202" t="inlineStr">
        <is>
          <t>汇通百达网络科技（上海）有限公司</t>
        </is>
      </c>
    </row>
    <row r="203">
      <c r="A203" t="inlineStr">
        <is>
          <t>津河省区</t>
        </is>
      </c>
      <c r="B203" t="inlineStr">
        <is>
          <t>津东片区</t>
        </is>
      </c>
      <c r="C203" t="inlineStr">
        <is>
          <t>天津市</t>
        </is>
      </c>
      <c r="D203" s="3" t="inlineStr">
        <is>
          <t>7506790632631830547</t>
        </is>
      </c>
      <c r="E203" t="inlineStr">
        <is>
          <t>非繁城品酒店(天津空港滨海国际机场店)</t>
        </is>
      </c>
      <c r="F203" t="inlineStr">
        <is>
          <t>非繁城品酒店(天津空港滨海国际机场店)</t>
        </is>
      </c>
      <c r="G203" t="inlineStr">
        <is>
          <t>未认证</t>
        </is>
      </c>
      <c r="H203" t="n">
        <v>95</v>
      </c>
      <c r="I203" t="n">
        <v>0</v>
      </c>
      <c r="J203" t="inlineStr">
        <is>
          <t>稳房源,提质量,拿收益</t>
        </is>
      </c>
      <c r="K203" t="n">
        <v>10</v>
      </c>
      <c r="L203" t="n">
        <v>10</v>
      </c>
      <c r="M203" t="n">
        <v>25</v>
      </c>
      <c r="N203" t="n">
        <v>30</v>
      </c>
      <c r="O203" t="n">
        <v>25</v>
      </c>
      <c r="P203" t="n">
        <v>30</v>
      </c>
      <c r="Q203" t="n">
        <v>15</v>
      </c>
      <c r="R203" t="n">
        <v>30</v>
      </c>
      <c r="S203" t="n">
        <v>20</v>
      </c>
      <c r="T203" t="n">
        <v>20</v>
      </c>
      <c r="U203" t="inlineStr">
        <is>
          <t>7249997748999555075</t>
        </is>
      </c>
      <c r="V203" t="inlineStr">
        <is>
          <t>汇通百达网络科技（上海）有限公司</t>
        </is>
      </c>
    </row>
    <row r="204">
      <c r="A204" t="inlineStr">
        <is>
          <t>津河省区</t>
        </is>
      </c>
      <c r="B204" t="inlineStr">
        <is>
          <t>滨海片区</t>
        </is>
      </c>
      <c r="C204" t="inlineStr">
        <is>
          <t>天津市</t>
        </is>
      </c>
      <c r="D204" s="3" t="inlineStr">
        <is>
          <t>7628436996242802714</t>
        </is>
      </c>
      <c r="E204" t="inlineStr">
        <is>
          <t>麗枫酒店(天津滨海开发区MSD第二大街店)</t>
        </is>
      </c>
      <c r="F204" t="inlineStr">
        <is>
          <t>麗枫酒店(天津滨海开发区MSD第二大街店)</t>
        </is>
      </c>
      <c r="G204" t="inlineStr">
        <is>
          <t>已认证</t>
        </is>
      </c>
      <c r="H204" t="n">
        <v>95</v>
      </c>
      <c r="I204" t="n">
        <v>5</v>
      </c>
      <c r="J204" t="inlineStr">
        <is>
          <t>搭门店,稳房源,提质量,拿收益</t>
        </is>
      </c>
      <c r="K204" t="n">
        <v>8</v>
      </c>
      <c r="L204" t="n">
        <v>10</v>
      </c>
      <c r="M204" t="n">
        <v>22</v>
      </c>
      <c r="N204" t="n">
        <v>30</v>
      </c>
      <c r="O204" t="n">
        <v>25</v>
      </c>
      <c r="P204" t="n">
        <v>30</v>
      </c>
      <c r="Q204" t="n">
        <v>20</v>
      </c>
      <c r="R204" t="n">
        <v>30</v>
      </c>
      <c r="S204" t="n">
        <v>20</v>
      </c>
      <c r="T204" t="n">
        <v>20</v>
      </c>
      <c r="U204" t="inlineStr">
        <is>
          <t>7249997748999555075</t>
        </is>
      </c>
      <c r="V204" t="inlineStr">
        <is>
          <t>汇通百达网络科技（上海）有限公司</t>
        </is>
      </c>
    </row>
    <row r="205">
      <c r="A205" t="inlineStr">
        <is>
          <t>津河省区</t>
        </is>
      </c>
      <c r="B205" t="inlineStr">
        <is>
          <t>唐山南片区</t>
        </is>
      </c>
      <c r="C205" t="inlineStr">
        <is>
          <t>唐山市</t>
        </is>
      </c>
      <c r="D205" s="3" t="inlineStr">
        <is>
          <t>7280417745231939596</t>
        </is>
      </c>
      <c r="E205" t="inlineStr">
        <is>
          <t>维也纳国际（5.0版唐山海港文化大街店）</t>
        </is>
      </c>
      <c r="F205" t="inlineStr">
        <is>
          <t>维也纳国际(唐山海港文化大街店)</t>
        </is>
      </c>
      <c r="G205" t="inlineStr">
        <is>
          <t>已认证</t>
        </is>
      </c>
      <c r="H205" t="n">
        <v>96</v>
      </c>
      <c r="I205" t="n">
        <v>0</v>
      </c>
      <c r="J205" t="inlineStr">
        <is>
          <t>搭门店,拿收益</t>
        </is>
      </c>
      <c r="K205" t="n">
        <v>6</v>
      </c>
      <c r="L205" t="n">
        <v>10</v>
      </c>
      <c r="M205" t="n">
        <v>30</v>
      </c>
      <c r="N205" t="n">
        <v>30</v>
      </c>
      <c r="O205" t="n">
        <v>30</v>
      </c>
      <c r="P205" t="n">
        <v>30</v>
      </c>
      <c r="Q205" t="n">
        <v>10</v>
      </c>
      <c r="R205" t="n">
        <v>30</v>
      </c>
      <c r="S205" t="n">
        <v>20</v>
      </c>
      <c r="T205" t="n">
        <v>20</v>
      </c>
      <c r="U205" t="inlineStr">
        <is>
          <t>7249997748999555075</t>
        </is>
      </c>
      <c r="V205" t="inlineStr">
        <is>
          <t>汇通百达网络科技（上海）有限公司</t>
        </is>
      </c>
    </row>
    <row r="206">
      <c r="A206" t="inlineStr">
        <is>
          <t>津河省区</t>
        </is>
      </c>
      <c r="B206" t="inlineStr">
        <is>
          <t>唐山南片区</t>
        </is>
      </c>
      <c r="C206" t="inlineStr">
        <is>
          <t>唐山市</t>
        </is>
      </c>
      <c r="D206" s="3" t="inlineStr">
        <is>
          <t>7405478165960722495</t>
        </is>
      </c>
      <c r="E206" t="inlineStr">
        <is>
          <t>锦江之星（滦南县北河公园酒店）</t>
        </is>
      </c>
      <c r="F206" t="inlineStr">
        <is>
          <t>锦江之星酒店(滦南县北河公园店)</t>
        </is>
      </c>
      <c r="G206" t="inlineStr">
        <is>
          <t>已认证</t>
        </is>
      </c>
      <c r="H206" t="n">
        <v>96</v>
      </c>
      <c r="I206" t="n">
        <v>0</v>
      </c>
      <c r="J206" t="inlineStr">
        <is>
          <t>搭门店,稳房源,提质量,拿收益</t>
        </is>
      </c>
      <c r="K206" t="n">
        <v>6</v>
      </c>
      <c r="L206" t="n">
        <v>10</v>
      </c>
      <c r="M206" t="n">
        <v>25</v>
      </c>
      <c r="N206" t="n">
        <v>30</v>
      </c>
      <c r="O206" t="n">
        <v>25</v>
      </c>
      <c r="P206" t="n">
        <v>30</v>
      </c>
      <c r="Q206" t="n">
        <v>20</v>
      </c>
      <c r="R206" t="n">
        <v>30</v>
      </c>
      <c r="S206" t="n">
        <v>20</v>
      </c>
      <c r="T206" t="n">
        <v>20</v>
      </c>
      <c r="U206" t="inlineStr">
        <is>
          <t>7249997748999555075</t>
        </is>
      </c>
      <c r="V206" t="inlineStr">
        <is>
          <t>汇通百达网络科技（上海）有限公司</t>
        </is>
      </c>
    </row>
    <row r="207">
      <c r="A207" t="inlineStr">
        <is>
          <t>津河省区</t>
        </is>
      </c>
      <c r="B207" t="inlineStr">
        <is>
          <t>津东片区</t>
        </is>
      </c>
      <c r="C207" t="inlineStr">
        <is>
          <t>天津市</t>
        </is>
      </c>
      <c r="D207" s="3" t="inlineStr">
        <is>
          <t>7132466961895819298</t>
        </is>
      </c>
      <c r="E207" t="inlineStr">
        <is>
          <t>麗枫酒店天津万科民和巷店</t>
        </is>
      </c>
      <c r="F207" t="inlineStr">
        <is>
          <t>麗枫酒店(天津东丽万科民和巷店)</t>
        </is>
      </c>
      <c r="G207" t="inlineStr">
        <is>
          <t>已认证</t>
        </is>
      </c>
      <c r="H207" t="n">
        <v>96</v>
      </c>
      <c r="I207" t="n">
        <v>0</v>
      </c>
      <c r="J207" t="inlineStr">
        <is>
          <t>搭门店,稳房源,提质量,拿收益</t>
        </is>
      </c>
      <c r="K207" t="n">
        <v>6</v>
      </c>
      <c r="L207" t="n">
        <v>10</v>
      </c>
      <c r="M207" t="n">
        <v>25</v>
      </c>
      <c r="N207" t="n">
        <v>30</v>
      </c>
      <c r="O207" t="n">
        <v>25</v>
      </c>
      <c r="P207" t="n">
        <v>30</v>
      </c>
      <c r="Q207" t="n">
        <v>20</v>
      </c>
      <c r="R207" t="n">
        <v>30</v>
      </c>
      <c r="S207" t="n">
        <v>20</v>
      </c>
      <c r="T207" t="n">
        <v>20</v>
      </c>
      <c r="U207" t="inlineStr">
        <is>
          <t>7249997748999555075</t>
        </is>
      </c>
      <c r="V207" t="inlineStr">
        <is>
          <t>汇通百达网络科技（上海）有限公司</t>
        </is>
      </c>
    </row>
    <row r="208">
      <c r="A208" t="inlineStr">
        <is>
          <t>津河省区</t>
        </is>
      </c>
      <c r="B208" t="inlineStr">
        <is>
          <t>廊坊片区</t>
        </is>
      </c>
      <c r="C208" t="inlineStr">
        <is>
          <t>廊坊市</t>
        </is>
      </c>
      <c r="D208" s="3" t="inlineStr">
        <is>
          <t>7278639313686890535</t>
        </is>
      </c>
      <c r="E208" t="inlineStr">
        <is>
          <t>7天优品（固安高新技术开发区国际商贸城店）</t>
        </is>
      </c>
      <c r="F208" t="inlineStr">
        <is>
          <t>7天优品(国际商贸城店)</t>
        </is>
      </c>
      <c r="G208" t="inlineStr">
        <is>
          <t>已认证</t>
        </is>
      </c>
      <c r="H208" t="n">
        <v>97</v>
      </c>
      <c r="I208" t="n">
        <v>-5</v>
      </c>
      <c r="J208" t="inlineStr">
        <is>
          <t>稳房源,拿收益</t>
        </is>
      </c>
      <c r="K208" t="n">
        <v>10</v>
      </c>
      <c r="L208" t="n">
        <v>10</v>
      </c>
      <c r="M208" t="n">
        <v>22</v>
      </c>
      <c r="N208" t="n">
        <v>30</v>
      </c>
      <c r="O208" t="n">
        <v>30</v>
      </c>
      <c r="P208" t="n">
        <v>30</v>
      </c>
      <c r="Q208" t="n">
        <v>15</v>
      </c>
      <c r="R208" t="n">
        <v>30</v>
      </c>
      <c r="S208" t="n">
        <v>20</v>
      </c>
      <c r="T208" t="n">
        <v>20</v>
      </c>
      <c r="U208" t="inlineStr">
        <is>
          <t>7249997748999555075</t>
        </is>
      </c>
      <c r="V208" t="inlineStr">
        <is>
          <t>汇通百达网络科技（上海）有限公司</t>
        </is>
      </c>
    </row>
    <row r="209">
      <c r="A209" t="inlineStr">
        <is>
          <t>津河省区</t>
        </is>
      </c>
      <c r="B209" t="inlineStr">
        <is>
          <t>津西片区</t>
        </is>
      </c>
      <c r="C209" t="inlineStr">
        <is>
          <t>天津市</t>
        </is>
      </c>
      <c r="D209" s="3" t="inlineStr">
        <is>
          <t>7151585570098808840</t>
        </is>
      </c>
      <c r="E209" t="inlineStr">
        <is>
          <t>喆啡酒店(静海团泊湖温泉仁爱学院大邱庄店)</t>
        </is>
      </c>
      <c r="F209" t="inlineStr">
        <is>
          <t>喆啡酒店(天津静海团泊湖大邱庄店)</t>
        </is>
      </c>
      <c r="G209" t="inlineStr">
        <is>
          <t>已认证</t>
        </is>
      </c>
      <c r="H209" t="n">
        <v>97</v>
      </c>
      <c r="I209" t="n">
        <v>0</v>
      </c>
      <c r="J209" t="inlineStr">
        <is>
          <t>稳房源,拿收益</t>
        </is>
      </c>
      <c r="K209" t="n">
        <v>10</v>
      </c>
      <c r="L209" t="n">
        <v>10</v>
      </c>
      <c r="M209" t="n">
        <v>22</v>
      </c>
      <c r="N209" t="n">
        <v>30</v>
      </c>
      <c r="O209" t="n">
        <v>30</v>
      </c>
      <c r="P209" t="n">
        <v>30</v>
      </c>
      <c r="Q209" t="n">
        <v>15</v>
      </c>
      <c r="R209" t="n">
        <v>30</v>
      </c>
      <c r="S209" t="n">
        <v>20</v>
      </c>
      <c r="T209" t="n">
        <v>20</v>
      </c>
      <c r="U209" t="inlineStr">
        <is>
          <t>7249997748999555075</t>
        </is>
      </c>
      <c r="V209" t="inlineStr">
        <is>
          <t>汇通百达网络科技（上海）有限公司</t>
        </is>
      </c>
    </row>
    <row r="210">
      <c r="A210" t="inlineStr">
        <is>
          <t>津河省区</t>
        </is>
      </c>
      <c r="B210" t="inlineStr">
        <is>
          <t>唐山南片区</t>
        </is>
      </c>
      <c r="C210" t="inlineStr">
        <is>
          <t>唐山市</t>
        </is>
      </c>
      <c r="D210" s="3" t="inlineStr">
        <is>
          <t>7234809474035222568</t>
        </is>
      </c>
      <c r="E210" t="inlineStr">
        <is>
          <t>喆啡酒店唐山滦南县建设路店</t>
        </is>
      </c>
      <c r="F210" t="inlineStr">
        <is>
          <t>喆啡酒店(唐山滦南县建设路店)</t>
        </is>
      </c>
      <c r="G210" t="inlineStr">
        <is>
          <t>未认证</t>
        </is>
      </c>
      <c r="H210" t="n">
        <v>97</v>
      </c>
      <c r="I210" t="n">
        <v>0</v>
      </c>
      <c r="J210" t="inlineStr">
        <is>
          <t>稳房源,拿收益</t>
        </is>
      </c>
      <c r="K210" t="n">
        <v>10</v>
      </c>
      <c r="L210" t="n">
        <v>10</v>
      </c>
      <c r="M210" t="n">
        <v>22</v>
      </c>
      <c r="N210" t="n">
        <v>30</v>
      </c>
      <c r="O210" t="n">
        <v>30</v>
      </c>
      <c r="P210" t="n">
        <v>30</v>
      </c>
      <c r="Q210" t="n">
        <v>15</v>
      </c>
      <c r="R210" t="n">
        <v>30</v>
      </c>
      <c r="S210" t="n">
        <v>20</v>
      </c>
      <c r="T210" t="n">
        <v>20</v>
      </c>
      <c r="U210" t="inlineStr">
        <is>
          <t>7249997748999555075</t>
        </is>
      </c>
      <c r="V210" t="inlineStr">
        <is>
          <t>汇通百达网络科技（上海）有限公司</t>
        </is>
      </c>
    </row>
    <row r="211">
      <c r="A211" t="inlineStr">
        <is>
          <t>津河省区</t>
        </is>
      </c>
      <c r="B211" t="inlineStr">
        <is>
          <t>唐山北片区</t>
        </is>
      </c>
      <c r="C211" t="inlineStr">
        <is>
          <t>唐山市</t>
        </is>
      </c>
      <c r="D211" s="3" t="inlineStr">
        <is>
          <t>6740921212534327300</t>
        </is>
      </c>
      <c r="E211" t="inlineStr">
        <is>
          <t>喆啡酒店（唐山遵化影大影城店）</t>
        </is>
      </c>
      <c r="F211" t="inlineStr">
        <is>
          <t>喆啡酒店(遵化影大影城店)</t>
        </is>
      </c>
      <c r="G211" t="inlineStr">
        <is>
          <t>已认证</t>
        </is>
      </c>
      <c r="H211" t="n">
        <v>97</v>
      </c>
      <c r="I211" t="n">
        <v>0</v>
      </c>
      <c r="J211" t="inlineStr">
        <is>
          <t>稳房源,提质量,拿收益</t>
        </is>
      </c>
      <c r="K211" t="n">
        <v>10</v>
      </c>
      <c r="L211" t="n">
        <v>10</v>
      </c>
      <c r="M211" t="n">
        <v>22</v>
      </c>
      <c r="N211" t="n">
        <v>30</v>
      </c>
      <c r="O211" t="n">
        <v>25</v>
      </c>
      <c r="P211" t="n">
        <v>30</v>
      </c>
      <c r="Q211" t="n">
        <v>20</v>
      </c>
      <c r="R211" t="n">
        <v>30</v>
      </c>
      <c r="S211" t="n">
        <v>20</v>
      </c>
      <c r="T211" t="n">
        <v>20</v>
      </c>
      <c r="U211" t="inlineStr">
        <is>
          <t>7249997748999555075</t>
        </is>
      </c>
      <c r="V211" t="inlineStr">
        <is>
          <t>汇通百达网络科技（上海）有限公司</t>
        </is>
      </c>
    </row>
    <row r="212">
      <c r="A212" t="inlineStr">
        <is>
          <t>津河省区</t>
        </is>
      </c>
      <c r="B212" t="inlineStr">
        <is>
          <t>津南片区</t>
        </is>
      </c>
      <c r="C212" t="inlineStr">
        <is>
          <t>天津市</t>
        </is>
      </c>
      <c r="D212" s="3" t="inlineStr">
        <is>
          <t>7524979893952579599</t>
        </is>
      </c>
      <c r="E212" t="inlineStr">
        <is>
          <t>天津梅江会展中心锦江都城酒店</t>
        </is>
      </c>
      <c r="F212" t="inlineStr">
        <is>
          <t>天津梅江会展中心锦江都城酒店</t>
        </is>
      </c>
      <c r="G212" t="inlineStr">
        <is>
          <t>已认证</t>
        </is>
      </c>
      <c r="H212" t="n">
        <v>97</v>
      </c>
      <c r="I212" t="n">
        <v>15</v>
      </c>
      <c r="J212" t="inlineStr">
        <is>
          <t>稳房源,拿收益</t>
        </is>
      </c>
      <c r="K212" t="n">
        <v>10</v>
      </c>
      <c r="L212" t="n">
        <v>10</v>
      </c>
      <c r="M212" t="n">
        <v>22</v>
      </c>
      <c r="N212" t="n">
        <v>30</v>
      </c>
      <c r="O212" t="n">
        <v>30</v>
      </c>
      <c r="P212" t="n">
        <v>30</v>
      </c>
      <c r="Q212" t="n">
        <v>15</v>
      </c>
      <c r="R212" t="n">
        <v>30</v>
      </c>
      <c r="S212" t="n">
        <v>20</v>
      </c>
      <c r="T212" t="n">
        <v>20</v>
      </c>
      <c r="U212" t="inlineStr">
        <is>
          <t>7249997748999555075</t>
        </is>
      </c>
      <c r="V212" t="inlineStr">
        <is>
          <t>汇通百达网络科技（上海）有限公司</t>
        </is>
      </c>
    </row>
    <row r="213">
      <c r="A213" t="inlineStr">
        <is>
          <t>津河省区</t>
        </is>
      </c>
      <c r="B213" t="inlineStr">
        <is>
          <t>津西片区</t>
        </is>
      </c>
      <c r="C213" t="inlineStr">
        <is>
          <t>天津市</t>
        </is>
      </c>
      <c r="D213" s="3" t="inlineStr">
        <is>
          <t>7254746060860426279</t>
        </is>
      </c>
      <c r="E213" t="inlineStr">
        <is>
          <t>天津静海万达广场丽柏酒店</t>
        </is>
      </c>
      <c r="F213" t="inlineStr">
        <is>
          <t>丽柏酒店(天津静海万达广场店)</t>
        </is>
      </c>
      <c r="G213" t="inlineStr">
        <is>
          <t>已认证</t>
        </is>
      </c>
      <c r="H213" t="n">
        <v>97</v>
      </c>
      <c r="I213" t="n">
        <v>0</v>
      </c>
      <c r="J213" t="inlineStr">
        <is>
          <t>稳房源,拿收益</t>
        </is>
      </c>
      <c r="K213" t="n">
        <v>10</v>
      </c>
      <c r="L213" t="n">
        <v>10</v>
      </c>
      <c r="M213" t="n">
        <v>22</v>
      </c>
      <c r="N213" t="n">
        <v>30</v>
      </c>
      <c r="O213" t="n">
        <v>30</v>
      </c>
      <c r="P213" t="n">
        <v>30</v>
      </c>
      <c r="Q213" t="n">
        <v>15</v>
      </c>
      <c r="R213" t="n">
        <v>30</v>
      </c>
      <c r="S213" t="n">
        <v>20</v>
      </c>
      <c r="T213" t="n">
        <v>20</v>
      </c>
      <c r="U213" t="inlineStr">
        <is>
          <t>7249997748999555075</t>
        </is>
      </c>
      <c r="V213" t="inlineStr">
        <is>
          <t>汇通百达网络科技（上海）有限公司</t>
        </is>
      </c>
    </row>
    <row r="214">
      <c r="A214" t="inlineStr">
        <is>
          <t>津河省区</t>
        </is>
      </c>
      <c r="B214" t="inlineStr">
        <is>
          <t>廊坊片区</t>
        </is>
      </c>
      <c r="C214" t="inlineStr">
        <is>
          <t>廊坊市</t>
        </is>
      </c>
      <c r="D214" s="3" t="inlineStr">
        <is>
          <t>7554956760876845099</t>
        </is>
      </c>
      <c r="E214" t="inlineStr">
        <is>
          <t>希岸Deluxe酒店（三河市金都购物广场店）</t>
        </is>
      </c>
      <c r="F214" t="inlineStr">
        <is>
          <t>希岸Deluxe酒店(三河金都购物广场店)</t>
        </is>
      </c>
      <c r="G214" t="inlineStr">
        <is>
          <t>已认证</t>
        </is>
      </c>
      <c r="H214" t="n">
        <v>97</v>
      </c>
      <c r="I214" t="n">
        <v>0</v>
      </c>
      <c r="J214" t="inlineStr">
        <is>
          <t>稳房源,提质量,拿收益</t>
        </is>
      </c>
      <c r="K214" t="n">
        <v>10</v>
      </c>
      <c r="L214" t="n">
        <v>10</v>
      </c>
      <c r="M214" t="n">
        <v>22</v>
      </c>
      <c r="N214" t="n">
        <v>30</v>
      </c>
      <c r="O214" t="n">
        <v>25</v>
      </c>
      <c r="P214" t="n">
        <v>30</v>
      </c>
      <c r="Q214" t="n">
        <v>20</v>
      </c>
      <c r="R214" t="n">
        <v>30</v>
      </c>
      <c r="S214" t="n">
        <v>20</v>
      </c>
      <c r="T214" t="n">
        <v>20</v>
      </c>
      <c r="U214" t="inlineStr">
        <is>
          <t>7249997748999555075</t>
        </is>
      </c>
      <c r="V214" t="inlineStr">
        <is>
          <t>汇通百达网络科技（上海）有限公司</t>
        </is>
      </c>
    </row>
    <row r="215">
      <c r="A215" t="inlineStr">
        <is>
          <t>津河省区</t>
        </is>
      </c>
      <c r="B215" t="inlineStr">
        <is>
          <t>津西片区</t>
        </is>
      </c>
      <c r="C215" t="inlineStr">
        <is>
          <t>廊坊市</t>
        </is>
      </c>
      <c r="D215" s="3" t="inlineStr">
        <is>
          <t>7024384426881353742</t>
        </is>
      </c>
      <c r="E215" t="inlineStr">
        <is>
          <t>希岸酒店大城红木城店</t>
        </is>
      </c>
      <c r="F215" t="inlineStr">
        <is>
          <t>希岸酒店(大城红木城店)</t>
        </is>
      </c>
      <c r="G215" t="inlineStr">
        <is>
          <t>未认证</t>
        </is>
      </c>
      <c r="H215" t="n">
        <v>97</v>
      </c>
      <c r="I215" t="n">
        <v>0</v>
      </c>
      <c r="J215" t="inlineStr">
        <is>
          <t>稳房源,拿收益</t>
        </is>
      </c>
      <c r="K215" t="n">
        <v>10</v>
      </c>
      <c r="L215" t="n">
        <v>10</v>
      </c>
      <c r="M215" t="n">
        <v>22</v>
      </c>
      <c r="N215" t="n">
        <v>30</v>
      </c>
      <c r="O215" t="n">
        <v>30</v>
      </c>
      <c r="P215" t="n">
        <v>30</v>
      </c>
      <c r="Q215" t="n">
        <v>15</v>
      </c>
      <c r="R215" t="n">
        <v>30</v>
      </c>
      <c r="S215" t="n">
        <v>20</v>
      </c>
      <c r="T215" t="n">
        <v>20</v>
      </c>
      <c r="U215" t="inlineStr">
        <is>
          <t>7249997748999555075</t>
        </is>
      </c>
      <c r="V215" t="inlineStr">
        <is>
          <t>汇通百达网络科技（上海）有限公司</t>
        </is>
      </c>
    </row>
    <row r="216">
      <c r="A216" t="inlineStr">
        <is>
          <t>津河省区</t>
        </is>
      </c>
      <c r="B216" t="inlineStr">
        <is>
          <t>津南片区</t>
        </is>
      </c>
      <c r="C216" t="inlineStr">
        <is>
          <t>天津市</t>
        </is>
      </c>
      <c r="D216" s="3" t="inlineStr">
        <is>
          <t>6979341143678912543</t>
        </is>
      </c>
      <c r="E216" t="inlineStr">
        <is>
          <t>维也纳国际酒店（天津国展小站米立方店）</t>
        </is>
      </c>
      <c r="F216" t="inlineStr">
        <is>
          <t>维也纳国际酒店(天津国展小站米立方店)</t>
        </is>
      </c>
      <c r="G216" t="inlineStr">
        <is>
          <t>未认证</t>
        </is>
      </c>
      <c r="H216" t="n">
        <v>97</v>
      </c>
      <c r="I216" t="n">
        <v>0</v>
      </c>
      <c r="J216" t="inlineStr">
        <is>
          <t>稳房源,拿收益</t>
        </is>
      </c>
      <c r="K216" t="n">
        <v>10</v>
      </c>
      <c r="L216" t="n">
        <v>10</v>
      </c>
      <c r="M216" t="n">
        <v>22</v>
      </c>
      <c r="N216" t="n">
        <v>30</v>
      </c>
      <c r="O216" t="n">
        <v>30</v>
      </c>
      <c r="P216" t="n">
        <v>30</v>
      </c>
      <c r="Q216" t="n">
        <v>15</v>
      </c>
      <c r="R216" t="n">
        <v>30</v>
      </c>
      <c r="S216" t="n">
        <v>20</v>
      </c>
      <c r="T216" t="n">
        <v>20</v>
      </c>
      <c r="U216" t="inlineStr">
        <is>
          <t>7249997748999555075</t>
        </is>
      </c>
      <c r="V216" t="inlineStr">
        <is>
          <t>汇通百达网络科技（上海）有限公司</t>
        </is>
      </c>
    </row>
    <row r="217">
      <c r="A217" t="inlineStr">
        <is>
          <t>津河省区</t>
        </is>
      </c>
      <c r="B217" t="inlineStr">
        <is>
          <t>津东片区</t>
        </is>
      </c>
      <c r="C217" t="inlineStr">
        <is>
          <t>天津市</t>
        </is>
      </c>
      <c r="D217" s="3" t="inlineStr">
        <is>
          <t>6622218143370577924</t>
        </is>
      </c>
      <c r="E217" t="inlineStr">
        <is>
          <t>维也纳酒店天津海光寺眼科医院店</t>
        </is>
      </c>
      <c r="F217" t="inlineStr">
        <is>
          <t>维也纳酒店(天津海光寺眼科医院店)</t>
        </is>
      </c>
      <c r="G217" t="inlineStr">
        <is>
          <t>已认证</t>
        </is>
      </c>
      <c r="H217" t="n">
        <v>97</v>
      </c>
      <c r="I217" t="n">
        <v>0</v>
      </c>
      <c r="J217" t="inlineStr">
        <is>
          <t>稳房源,提质量,拿收益</t>
        </is>
      </c>
      <c r="K217" t="n">
        <v>10</v>
      </c>
      <c r="L217" t="n">
        <v>10</v>
      </c>
      <c r="M217" t="n">
        <v>22</v>
      </c>
      <c r="N217" t="n">
        <v>30</v>
      </c>
      <c r="O217" t="n">
        <v>25</v>
      </c>
      <c r="P217" t="n">
        <v>30</v>
      </c>
      <c r="Q217" t="n">
        <v>20</v>
      </c>
      <c r="R217" t="n">
        <v>30</v>
      </c>
      <c r="S217" t="n">
        <v>20</v>
      </c>
      <c r="T217" t="n">
        <v>20</v>
      </c>
      <c r="U217" t="inlineStr">
        <is>
          <t>7249997748999555075</t>
        </is>
      </c>
      <c r="V217" t="inlineStr">
        <is>
          <t>汇通百达网络科技（上海）有限公司</t>
        </is>
      </c>
    </row>
    <row r="218">
      <c r="A218" t="inlineStr">
        <is>
          <t>津河省区</t>
        </is>
      </c>
      <c r="B218" t="inlineStr">
        <is>
          <t>津西北片区</t>
        </is>
      </c>
      <c r="C218" t="inlineStr">
        <is>
          <t>天津市</t>
        </is>
      </c>
      <c r="D218" s="3" t="inlineStr">
        <is>
          <t>7313827518157424677</t>
        </is>
      </c>
      <c r="E218" t="inlineStr">
        <is>
          <t>维也纳酒店（5.0天津宁河现代产业园民航大学店）</t>
        </is>
      </c>
      <c r="F218" t="inlineStr">
        <is>
          <t>维也纳酒店(天津宁河现代产业园民航大学店)</t>
        </is>
      </c>
      <c r="G218" t="inlineStr">
        <is>
          <t>已认证</t>
        </is>
      </c>
      <c r="H218" t="n">
        <v>97</v>
      </c>
      <c r="I218" t="n">
        <v>0</v>
      </c>
      <c r="J218" t="inlineStr">
        <is>
          <t>稳房源,拿收益</t>
        </is>
      </c>
      <c r="K218" t="n">
        <v>10</v>
      </c>
      <c r="L218" t="n">
        <v>10</v>
      </c>
      <c r="M218" t="n">
        <v>22</v>
      </c>
      <c r="N218" t="n">
        <v>30</v>
      </c>
      <c r="O218" t="n">
        <v>30</v>
      </c>
      <c r="P218" t="n">
        <v>30</v>
      </c>
      <c r="Q218" t="n">
        <v>15</v>
      </c>
      <c r="R218" t="n">
        <v>30</v>
      </c>
      <c r="S218" t="n">
        <v>20</v>
      </c>
      <c r="T218" t="n">
        <v>20</v>
      </c>
      <c r="U218" t="inlineStr">
        <is>
          <t>7249997748999555075</t>
        </is>
      </c>
      <c r="V218" t="inlineStr">
        <is>
          <t>汇通百达网络科技（上海）有限公司</t>
        </is>
      </c>
    </row>
    <row r="219">
      <c r="A219" t="inlineStr">
        <is>
          <t>津河省区</t>
        </is>
      </c>
      <c r="B219" t="inlineStr">
        <is>
          <t>津西北片区</t>
        </is>
      </c>
      <c r="C219" t="inlineStr">
        <is>
          <t>天津市</t>
        </is>
      </c>
      <c r="D219" s="3" t="inlineStr">
        <is>
          <t>7210590186168649784</t>
        </is>
      </c>
      <c r="E219" t="inlineStr">
        <is>
          <t>维也纳酒店（5.0天津宝坻人民政府店）</t>
        </is>
      </c>
      <c r="F219" t="inlineStr">
        <is>
          <t>维也纳酒店(天津宝坻民政局东城北路店)</t>
        </is>
      </c>
      <c r="G219" t="inlineStr">
        <is>
          <t>已认证</t>
        </is>
      </c>
      <c r="H219" t="n">
        <v>97</v>
      </c>
      <c r="I219" t="n">
        <v>0</v>
      </c>
      <c r="J219" t="inlineStr">
        <is>
          <t>稳房源,提质量,拿收益</t>
        </is>
      </c>
      <c r="K219" t="n">
        <v>10</v>
      </c>
      <c r="L219" t="n">
        <v>10</v>
      </c>
      <c r="M219" t="n">
        <v>22</v>
      </c>
      <c r="N219" t="n">
        <v>30</v>
      </c>
      <c r="O219" t="n">
        <v>25</v>
      </c>
      <c r="P219" t="n">
        <v>30</v>
      </c>
      <c r="Q219" t="n">
        <v>20</v>
      </c>
      <c r="R219" t="n">
        <v>30</v>
      </c>
      <c r="S219" t="n">
        <v>20</v>
      </c>
      <c r="T219" t="n">
        <v>20</v>
      </c>
      <c r="U219" t="inlineStr">
        <is>
          <t>7249997748999555075</t>
        </is>
      </c>
      <c r="V219" t="inlineStr">
        <is>
          <t>汇通百达网络科技（上海）有限公司</t>
        </is>
      </c>
    </row>
    <row r="220">
      <c r="A220" t="inlineStr">
        <is>
          <t>津河省区</t>
        </is>
      </c>
      <c r="B220" t="inlineStr">
        <is>
          <t>津东片区</t>
        </is>
      </c>
      <c r="C220" t="inlineStr">
        <is>
          <t>天津市</t>
        </is>
      </c>
      <c r="D220" s="3" t="inlineStr">
        <is>
          <t>6601138246594332675</t>
        </is>
      </c>
      <c r="E220" t="inlineStr">
        <is>
          <t>维也纳酒店（天津机场文会路店）</t>
        </is>
      </c>
      <c r="F220" t="inlineStr">
        <is>
          <t>维也纳酒店(天津机场华明二店)</t>
        </is>
      </c>
      <c r="G220" t="inlineStr">
        <is>
          <t>已认证</t>
        </is>
      </c>
      <c r="H220" t="n">
        <v>97</v>
      </c>
      <c r="I220" t="n">
        <v>0</v>
      </c>
      <c r="J220" t="inlineStr">
        <is>
          <t>稳房源,拿收益</t>
        </is>
      </c>
      <c r="K220" t="n">
        <v>10</v>
      </c>
      <c r="L220" t="n">
        <v>10</v>
      </c>
      <c r="M220" t="n">
        <v>22</v>
      </c>
      <c r="N220" t="n">
        <v>30</v>
      </c>
      <c r="O220" t="n">
        <v>30</v>
      </c>
      <c r="P220" t="n">
        <v>30</v>
      </c>
      <c r="Q220" t="n">
        <v>15</v>
      </c>
      <c r="R220" t="n">
        <v>30</v>
      </c>
      <c r="S220" t="n">
        <v>20</v>
      </c>
      <c r="T220" t="n">
        <v>20</v>
      </c>
      <c r="U220" t="inlineStr">
        <is>
          <t>7249997748999555075</t>
        </is>
      </c>
      <c r="V220" t="inlineStr">
        <is>
          <t>汇通百达网络科技（上海）有限公司</t>
        </is>
      </c>
    </row>
    <row r="221">
      <c r="A221" t="inlineStr">
        <is>
          <t>津河省区</t>
        </is>
      </c>
      <c r="B221" t="inlineStr">
        <is>
          <t>津西片区</t>
        </is>
      </c>
      <c r="C221" t="inlineStr">
        <is>
          <t>廊坊市</t>
        </is>
      </c>
      <c r="D221" s="3" t="inlineStr">
        <is>
          <t>6647007075144665095</t>
        </is>
      </c>
      <c r="E221" t="inlineStr">
        <is>
          <t>麗枫酒店·霸州胜芳店</t>
        </is>
      </c>
      <c r="F221" t="inlineStr">
        <is>
          <t>丽枫酒店(霸州胜芳店)</t>
        </is>
      </c>
      <c r="G221" t="inlineStr">
        <is>
          <t>已认证</t>
        </is>
      </c>
      <c r="H221" t="n">
        <v>97</v>
      </c>
      <c r="I221" t="n">
        <v>5</v>
      </c>
      <c r="J221" t="inlineStr">
        <is>
          <t>稳房源,提质量,拿收益</t>
        </is>
      </c>
      <c r="K221" t="n">
        <v>10</v>
      </c>
      <c r="L221" t="n">
        <v>10</v>
      </c>
      <c r="M221" t="n">
        <v>22</v>
      </c>
      <c r="N221" t="n">
        <v>30</v>
      </c>
      <c r="O221" t="n">
        <v>20</v>
      </c>
      <c r="P221" t="n">
        <v>30</v>
      </c>
      <c r="Q221" t="n">
        <v>25</v>
      </c>
      <c r="R221" t="n">
        <v>30</v>
      </c>
      <c r="S221" t="n">
        <v>20</v>
      </c>
      <c r="T221" t="n">
        <v>20</v>
      </c>
      <c r="U221" t="inlineStr">
        <is>
          <t>7249997748999555075</t>
        </is>
      </c>
      <c r="V221" t="inlineStr">
        <is>
          <t>汇通百达网络科技（上海）有限公司</t>
        </is>
      </c>
    </row>
    <row r="222">
      <c r="A222" t="inlineStr">
        <is>
          <t>津河省区</t>
        </is>
      </c>
      <c r="B222" t="inlineStr">
        <is>
          <t>秦皇岛片区</t>
        </is>
      </c>
      <c r="C222" t="inlineStr">
        <is>
          <t>秦皇岛市</t>
        </is>
      </c>
      <c r="D222" s="3" t="inlineStr">
        <is>
          <t>7598010588934506522</t>
        </is>
      </c>
      <c r="E222" t="inlineStr">
        <is>
          <t>麗枫酒店（北戴河火车站环境工程学院店）</t>
        </is>
      </c>
      <c r="F222" t="inlineStr">
        <is>
          <t>麗枫酒店(北戴河火车站环境工程学院店)</t>
        </is>
      </c>
      <c r="G222" t="inlineStr">
        <is>
          <t>已认证</t>
        </is>
      </c>
      <c r="H222" t="n">
        <v>98</v>
      </c>
      <c r="I222" t="n">
        <v>0</v>
      </c>
      <c r="J222" t="inlineStr">
        <is>
          <t>搭门店,提质量,拿收益</t>
        </is>
      </c>
      <c r="K222" t="n">
        <v>8</v>
      </c>
      <c r="L222" t="n">
        <v>10</v>
      </c>
      <c r="M222" t="n">
        <v>30</v>
      </c>
      <c r="N222" t="n">
        <v>30</v>
      </c>
      <c r="O222" t="n">
        <v>20</v>
      </c>
      <c r="P222" t="n">
        <v>30</v>
      </c>
      <c r="Q222" t="n">
        <v>20</v>
      </c>
      <c r="R222" t="n">
        <v>30</v>
      </c>
      <c r="S222" t="n">
        <v>20</v>
      </c>
      <c r="T222" t="n">
        <v>20</v>
      </c>
      <c r="U222" t="inlineStr">
        <is>
          <t>7249997748999555075</t>
        </is>
      </c>
      <c r="V222" t="inlineStr">
        <is>
          <t>汇通百达网络科技（上海）有限公司</t>
        </is>
      </c>
    </row>
    <row r="223">
      <c r="A223" t="inlineStr">
        <is>
          <t>津河省区</t>
        </is>
      </c>
      <c r="B223" t="inlineStr">
        <is>
          <t>津西片区</t>
        </is>
      </c>
      <c r="C223" t="inlineStr">
        <is>
          <t>天津市</t>
        </is>
      </c>
      <c r="D223" s="3" t="inlineStr">
        <is>
          <t>6601134591287756814</t>
        </is>
      </c>
      <c r="E223" t="inlineStr">
        <is>
          <t>锦江之星(天津新开路店)</t>
        </is>
      </c>
      <c r="F223" t="inlineStr">
        <is>
          <t>锦江之星(天津新开路店)</t>
        </is>
      </c>
      <c r="G223" t="inlineStr">
        <is>
          <t>已认证</t>
        </is>
      </c>
      <c r="H223" t="n">
        <v>99</v>
      </c>
      <c r="I223" t="n">
        <v>14</v>
      </c>
      <c r="J223" t="inlineStr">
        <is>
          <t>稳房源,附加分,拿收益</t>
        </is>
      </c>
      <c r="K223" t="n">
        <v>10</v>
      </c>
      <c r="L223" t="n">
        <v>10</v>
      </c>
      <c r="M223" t="n">
        <v>22</v>
      </c>
      <c r="N223" t="n">
        <v>30</v>
      </c>
      <c r="O223" t="n">
        <v>30</v>
      </c>
      <c r="P223" t="n">
        <v>30</v>
      </c>
      <c r="Q223" t="n">
        <v>20</v>
      </c>
      <c r="R223" t="n">
        <v>30</v>
      </c>
      <c r="S223" t="n">
        <v>17</v>
      </c>
      <c r="T223" t="n">
        <v>20</v>
      </c>
      <c r="U223" t="inlineStr">
        <is>
          <t>7249997748999555075</t>
        </is>
      </c>
      <c r="V223" t="inlineStr">
        <is>
          <t>汇通百达网络科技（上海）有限公司</t>
        </is>
      </c>
    </row>
    <row r="224">
      <c r="A224" t="inlineStr">
        <is>
          <t>津河省区</t>
        </is>
      </c>
      <c r="B224" t="inlineStr">
        <is>
          <t>唐山北片区</t>
        </is>
      </c>
      <c r="C224" t="inlineStr">
        <is>
          <t>唐山市</t>
        </is>
      </c>
      <c r="D224" s="3" t="inlineStr">
        <is>
          <t>6612824018124802055</t>
        </is>
      </c>
      <c r="E224" t="inlineStr">
        <is>
          <t>7天优品（唐山迁西县政府店）</t>
        </is>
      </c>
      <c r="F224" t="inlineStr">
        <is>
          <t>7天优品酒店(迁西县政府店)</t>
        </is>
      </c>
      <c r="G224" t="inlineStr">
        <is>
          <t>已认证</t>
        </is>
      </c>
      <c r="H224" t="n">
        <v>100</v>
      </c>
      <c r="I224" t="n">
        <v>0</v>
      </c>
      <c r="J224" t="inlineStr">
        <is>
          <t>稳房源,提质量,拿收益</t>
        </is>
      </c>
      <c r="K224" t="n">
        <v>10</v>
      </c>
      <c r="L224" t="n">
        <v>10</v>
      </c>
      <c r="M224" t="n">
        <v>25</v>
      </c>
      <c r="N224" t="n">
        <v>30</v>
      </c>
      <c r="O224" t="n">
        <v>25</v>
      </c>
      <c r="P224" t="n">
        <v>30</v>
      </c>
      <c r="Q224" t="n">
        <v>20</v>
      </c>
      <c r="R224" t="n">
        <v>30</v>
      </c>
      <c r="S224" t="n">
        <v>20</v>
      </c>
      <c r="T224" t="n">
        <v>20</v>
      </c>
      <c r="U224" t="inlineStr">
        <is>
          <t>7249997748999555075</t>
        </is>
      </c>
      <c r="V224" t="inlineStr">
        <is>
          <t>汇通百达网络科技（上海）有限公司</t>
        </is>
      </c>
    </row>
    <row r="225">
      <c r="A225" t="inlineStr">
        <is>
          <t>津河省区</t>
        </is>
      </c>
      <c r="B225" t="inlineStr">
        <is>
          <t>津北片区</t>
        </is>
      </c>
      <c r="C225" t="inlineStr">
        <is>
          <t>天津市</t>
        </is>
      </c>
      <c r="D225" s="3" t="inlineStr">
        <is>
          <t>6760527857455220743</t>
        </is>
      </c>
      <c r="E225" t="inlineStr">
        <is>
          <t>7天优品（天津古文化街天津之眼店）</t>
        </is>
      </c>
      <c r="F225" t="inlineStr">
        <is>
          <t>7天优品酒店(天津古文化街天津之眼店)</t>
        </is>
      </c>
      <c r="G225" t="inlineStr">
        <is>
          <t>已认证</t>
        </is>
      </c>
      <c r="H225" t="n">
        <v>100</v>
      </c>
      <c r="I225" t="n">
        <v>0</v>
      </c>
      <c r="J225" t="inlineStr">
        <is>
          <t>稳房源,提质量,拿收益</t>
        </is>
      </c>
      <c r="K225" t="n">
        <v>10</v>
      </c>
      <c r="L225" t="n">
        <v>10</v>
      </c>
      <c r="M225" t="n">
        <v>25</v>
      </c>
      <c r="N225" t="n">
        <v>30</v>
      </c>
      <c r="O225" t="n">
        <v>20</v>
      </c>
      <c r="P225" t="n">
        <v>30</v>
      </c>
      <c r="Q225" t="n">
        <v>25</v>
      </c>
      <c r="R225" t="n">
        <v>30</v>
      </c>
      <c r="S225" t="n">
        <v>20</v>
      </c>
      <c r="T225" t="n">
        <v>20</v>
      </c>
      <c r="U225" t="inlineStr">
        <is>
          <t>7249997748999555075</t>
        </is>
      </c>
      <c r="V225" t="inlineStr">
        <is>
          <t>汇通百达网络科技（上海）有限公司</t>
        </is>
      </c>
    </row>
    <row r="226">
      <c r="A226" t="inlineStr">
        <is>
          <t>津河省区</t>
        </is>
      </c>
      <c r="B226" t="inlineStr">
        <is>
          <t>廊坊片区</t>
        </is>
      </c>
      <c r="C226" t="inlineStr">
        <is>
          <t>廊坊市</t>
        </is>
      </c>
      <c r="D226" s="3" t="inlineStr">
        <is>
          <t>7148806097401301025</t>
        </is>
      </c>
      <c r="E226" t="inlineStr">
        <is>
          <t>7天酒店·固安南关夜市北京野生动物园店</t>
        </is>
      </c>
      <c r="F226" t="inlineStr">
        <is>
          <t>7天酒店(固安大兴国际机场新源街店)</t>
        </is>
      </c>
      <c r="G226" t="inlineStr">
        <is>
          <t>已认证</t>
        </is>
      </c>
      <c r="H226" t="n">
        <v>100</v>
      </c>
      <c r="I226" t="n">
        <v>0</v>
      </c>
      <c r="J226" t="inlineStr">
        <is>
          <t>稳房源,提质量,拿收益</t>
        </is>
      </c>
      <c r="K226" t="n">
        <v>10</v>
      </c>
      <c r="L226" t="n">
        <v>10</v>
      </c>
      <c r="M226" t="n">
        <v>25</v>
      </c>
      <c r="N226" t="n">
        <v>30</v>
      </c>
      <c r="O226" t="n">
        <v>25</v>
      </c>
      <c r="P226" t="n">
        <v>30</v>
      </c>
      <c r="Q226" t="n">
        <v>20</v>
      </c>
      <c r="R226" t="n">
        <v>30</v>
      </c>
      <c r="S226" t="n">
        <v>20</v>
      </c>
      <c r="T226" t="n">
        <v>20</v>
      </c>
      <c r="U226" t="inlineStr">
        <is>
          <t>7249997748999555075</t>
        </is>
      </c>
      <c r="V226" t="inlineStr">
        <is>
          <t>汇通百达网络科技（上海）有限公司</t>
        </is>
      </c>
    </row>
    <row r="227">
      <c r="A227" t="inlineStr">
        <is>
          <t>津河省区</t>
        </is>
      </c>
      <c r="B227" t="inlineStr">
        <is>
          <t>津西片区</t>
        </is>
      </c>
      <c r="C227" t="inlineStr">
        <is>
          <t>天津市</t>
        </is>
      </c>
      <c r="D227" s="3" t="inlineStr">
        <is>
          <t>6601137259485857799</t>
        </is>
      </c>
      <c r="E227" t="inlineStr">
        <is>
          <t>7天酒店（天津交通学院曹庄地铁站店）</t>
        </is>
      </c>
      <c r="F227" t="inlineStr">
        <is>
          <t>7天连锁酒店(天津交通学院曹庄地铁站店)</t>
        </is>
      </c>
      <c r="G227" t="inlineStr">
        <is>
          <t>已认证</t>
        </is>
      </c>
      <c r="H227" t="n">
        <v>100</v>
      </c>
      <c r="I227" t="n">
        <v>8</v>
      </c>
      <c r="J227" t="inlineStr">
        <is>
          <t>稳房源,提质量,拿收益</t>
        </is>
      </c>
      <c r="K227" t="n">
        <v>10</v>
      </c>
      <c r="L227" t="n">
        <v>10</v>
      </c>
      <c r="M227" t="n">
        <v>20</v>
      </c>
      <c r="N227" t="n">
        <v>30</v>
      </c>
      <c r="O227" t="n">
        <v>25</v>
      </c>
      <c r="P227" t="n">
        <v>30</v>
      </c>
      <c r="Q227" t="n">
        <v>25</v>
      </c>
      <c r="R227" t="n">
        <v>30</v>
      </c>
      <c r="S227" t="n">
        <v>20</v>
      </c>
      <c r="T227" t="n">
        <v>20</v>
      </c>
      <c r="U227" t="inlineStr">
        <is>
          <t>7249997748999555075</t>
        </is>
      </c>
      <c r="V227" t="inlineStr">
        <is>
          <t>汇通百达网络科技（上海）有限公司</t>
        </is>
      </c>
    </row>
    <row r="228">
      <c r="A228" t="inlineStr">
        <is>
          <t>津河省区</t>
        </is>
      </c>
      <c r="B228" t="inlineStr">
        <is>
          <t>津西北片区</t>
        </is>
      </c>
      <c r="C228" t="inlineStr">
        <is>
          <t>天津市</t>
        </is>
      </c>
      <c r="D228" s="3" t="inlineStr">
        <is>
          <t>6601138014561241095</t>
        </is>
      </c>
      <c r="E228" t="inlineStr">
        <is>
          <t>7天酒店（天津宁河光明路店）</t>
        </is>
      </c>
      <c r="F228" t="inlineStr">
        <is>
          <t>7天酒店(天津宁河光明路店)</t>
        </is>
      </c>
      <c r="G228" t="inlineStr">
        <is>
          <t>未认证</t>
        </is>
      </c>
      <c r="H228" t="n">
        <v>100</v>
      </c>
      <c r="I228" t="n">
        <v>3</v>
      </c>
      <c r="J228" t="inlineStr">
        <is>
          <t>稳房源,拿收益</t>
        </is>
      </c>
      <c r="K228" t="n">
        <v>10</v>
      </c>
      <c r="L228" t="n">
        <v>10</v>
      </c>
      <c r="M228" t="n">
        <v>20</v>
      </c>
      <c r="N228" t="n">
        <v>30</v>
      </c>
      <c r="O228" t="n">
        <v>30</v>
      </c>
      <c r="P228" t="n">
        <v>30</v>
      </c>
      <c r="Q228" t="n">
        <v>20</v>
      </c>
      <c r="R228" t="n">
        <v>30</v>
      </c>
      <c r="S228" t="n">
        <v>20</v>
      </c>
      <c r="T228" t="n">
        <v>20</v>
      </c>
      <c r="U228" t="inlineStr">
        <is>
          <t>7249997748999555075</t>
        </is>
      </c>
      <c r="V228" t="inlineStr">
        <is>
          <t>汇通百达网络科技（上海）有限公司</t>
        </is>
      </c>
    </row>
    <row r="229">
      <c r="A229" t="inlineStr">
        <is>
          <t>津河省区</t>
        </is>
      </c>
      <c r="B229" t="inlineStr">
        <is>
          <t>唐山北片区</t>
        </is>
      </c>
      <c r="C229" t="inlineStr">
        <is>
          <t>唐山市</t>
        </is>
      </c>
      <c r="D229" s="3" t="inlineStr">
        <is>
          <t>7408054113827325978</t>
        </is>
      </c>
      <c r="E229" t="inlineStr">
        <is>
          <t>IU酒店（唐山遵化长途汽车站店）</t>
        </is>
      </c>
      <c r="F229" t="inlineStr">
        <is>
          <t>IU酒店(唐山遵化长途汽车站店)</t>
        </is>
      </c>
      <c r="G229" t="inlineStr">
        <is>
          <t>已认证</t>
        </is>
      </c>
      <c r="H229" t="n">
        <v>100</v>
      </c>
      <c r="I229" t="n">
        <v>0</v>
      </c>
      <c r="J229" t="inlineStr">
        <is>
          <t>稳房源,提质量,拿收益</t>
        </is>
      </c>
      <c r="K229" t="n">
        <v>10</v>
      </c>
      <c r="L229" t="n">
        <v>10</v>
      </c>
      <c r="M229" t="n">
        <v>25</v>
      </c>
      <c r="N229" t="n">
        <v>30</v>
      </c>
      <c r="O229" t="n">
        <v>25</v>
      </c>
      <c r="P229" t="n">
        <v>30</v>
      </c>
      <c r="Q229" t="n">
        <v>20</v>
      </c>
      <c r="R229" t="n">
        <v>30</v>
      </c>
      <c r="S229" t="n">
        <v>20</v>
      </c>
      <c r="T229" t="n">
        <v>20</v>
      </c>
      <c r="U229" t="inlineStr">
        <is>
          <t>7249997748999555075</t>
        </is>
      </c>
      <c r="V229" t="inlineStr">
        <is>
          <t>汇通百达网络科技（上海）有限公司</t>
        </is>
      </c>
    </row>
    <row r="230">
      <c r="A230" t="inlineStr">
        <is>
          <t>津河省区</t>
        </is>
      </c>
      <c r="B230" t="inlineStr">
        <is>
          <t>津西片区</t>
        </is>
      </c>
      <c r="C230" t="inlineStr">
        <is>
          <t>天津市</t>
        </is>
      </c>
      <c r="D230" s="3" t="inlineStr">
        <is>
          <t>6687194211739011080</t>
        </is>
      </c>
      <c r="E230" t="inlineStr">
        <is>
          <t>IU酒店（天津侯台城建大学海泰工业园店）</t>
        </is>
      </c>
      <c r="F230" t="inlineStr">
        <is>
          <t>IU酒店(天津侯台城建大学海泰工业园店)</t>
        </is>
      </c>
      <c r="G230" t="inlineStr">
        <is>
          <t>已认证</t>
        </is>
      </c>
      <c r="H230" t="n">
        <v>100</v>
      </c>
      <c r="I230" t="n">
        <v>-5</v>
      </c>
      <c r="J230" t="inlineStr">
        <is>
          <t>稳房源,提质量,拿收益</t>
        </is>
      </c>
      <c r="K230" t="n">
        <v>10</v>
      </c>
      <c r="L230" t="n">
        <v>10</v>
      </c>
      <c r="M230" t="n">
        <v>25</v>
      </c>
      <c r="N230" t="n">
        <v>30</v>
      </c>
      <c r="O230" t="n">
        <v>25</v>
      </c>
      <c r="P230" t="n">
        <v>30</v>
      </c>
      <c r="Q230" t="n">
        <v>20</v>
      </c>
      <c r="R230" t="n">
        <v>30</v>
      </c>
      <c r="S230" t="n">
        <v>20</v>
      </c>
      <c r="T230" t="n">
        <v>20</v>
      </c>
      <c r="U230" t="inlineStr">
        <is>
          <t>7249997748999555075</t>
        </is>
      </c>
      <c r="V230" t="inlineStr">
        <is>
          <t>汇通百达网络科技（上海）有限公司</t>
        </is>
      </c>
    </row>
    <row r="231">
      <c r="A231" t="inlineStr">
        <is>
          <t>津河省区</t>
        </is>
      </c>
      <c r="B231" t="inlineStr">
        <is>
          <t>津西北片区</t>
        </is>
      </c>
      <c r="C231" t="inlineStr">
        <is>
          <t>天津市</t>
        </is>
      </c>
      <c r="D231" s="3" t="inlineStr">
        <is>
          <t>6601145666133559304</t>
        </is>
      </c>
      <c r="E231" t="inlineStr">
        <is>
          <t>IU酒店（天津南开大学一中心医院店）</t>
        </is>
      </c>
      <c r="F231" t="inlineStr">
        <is>
          <t>IU酒店(天津南开大学一中心医院店)</t>
        </is>
      </c>
      <c r="G231" t="inlineStr">
        <is>
          <t>已认证</t>
        </is>
      </c>
      <c r="H231" t="n">
        <v>100</v>
      </c>
      <c r="I231" t="n">
        <v>0</v>
      </c>
      <c r="J231" t="inlineStr">
        <is>
          <t>稳房源,提质量,拿收益</t>
        </is>
      </c>
      <c r="K231" t="n">
        <v>10</v>
      </c>
      <c r="L231" t="n">
        <v>10</v>
      </c>
      <c r="M231" t="n">
        <v>25</v>
      </c>
      <c r="N231" t="n">
        <v>30</v>
      </c>
      <c r="O231" t="n">
        <v>25</v>
      </c>
      <c r="P231" t="n">
        <v>30</v>
      </c>
      <c r="Q231" t="n">
        <v>20</v>
      </c>
      <c r="R231" t="n">
        <v>30</v>
      </c>
      <c r="S231" t="n">
        <v>20</v>
      </c>
      <c r="T231" t="n">
        <v>20</v>
      </c>
      <c r="U231" t="inlineStr">
        <is>
          <t>7249997748999555075</t>
        </is>
      </c>
      <c r="V231" t="inlineStr">
        <is>
          <t>汇通百达网络科技（上海）有限公司</t>
        </is>
      </c>
    </row>
    <row r="232">
      <c r="A232" t="inlineStr">
        <is>
          <t>津河省区</t>
        </is>
      </c>
      <c r="B232" t="inlineStr">
        <is>
          <t>唐山北片区</t>
        </is>
      </c>
      <c r="C232" t="inlineStr">
        <is>
          <t>唐山市</t>
        </is>
      </c>
      <c r="D232" s="3" t="inlineStr">
        <is>
          <t>7318984134901925926</t>
        </is>
      </c>
      <c r="E232" t="inlineStr">
        <is>
          <t>喆啡酒店（唐山万达广场国际五金城店）</t>
        </is>
      </c>
      <c r="F232" t="inlineStr">
        <is>
          <t>喆啡酒店(唐山万达广场国际五金城店)</t>
        </is>
      </c>
      <c r="G232" t="inlineStr">
        <is>
          <t>未认证</t>
        </is>
      </c>
      <c r="H232" t="n">
        <v>100</v>
      </c>
      <c r="I232" t="n">
        <v>0</v>
      </c>
      <c r="J232" t="inlineStr">
        <is>
          <t>提质量,拿收益</t>
        </is>
      </c>
      <c r="K232" t="n">
        <v>10</v>
      </c>
      <c r="L232" t="n">
        <v>10</v>
      </c>
      <c r="M232" t="n">
        <v>30</v>
      </c>
      <c r="N232" t="n">
        <v>30</v>
      </c>
      <c r="O232" t="n">
        <v>25</v>
      </c>
      <c r="P232" t="n">
        <v>30</v>
      </c>
      <c r="Q232" t="n">
        <v>15</v>
      </c>
      <c r="R232" t="n">
        <v>30</v>
      </c>
      <c r="S232" t="n">
        <v>20</v>
      </c>
      <c r="T232" t="n">
        <v>20</v>
      </c>
      <c r="U232" t="inlineStr">
        <is>
          <t>7249997748999555075</t>
        </is>
      </c>
      <c r="V232" t="inlineStr">
        <is>
          <t>汇通百达网络科技（上海）有限公司</t>
        </is>
      </c>
    </row>
    <row r="233">
      <c r="A233" t="inlineStr">
        <is>
          <t>津河省区</t>
        </is>
      </c>
      <c r="B233" t="inlineStr">
        <is>
          <t>滨海片区</t>
        </is>
      </c>
      <c r="C233" t="inlineStr">
        <is>
          <t>天津市</t>
        </is>
      </c>
      <c r="D233" s="3" t="inlineStr">
        <is>
          <t>6601155333769414660</t>
        </is>
      </c>
      <c r="E233" t="inlineStr">
        <is>
          <t>维也纳3好酒店(天津中新生态城店)</t>
        </is>
      </c>
      <c r="F233" t="inlineStr">
        <is>
          <t>维也纳3好酒店(天津中新生态城店)</t>
        </is>
      </c>
      <c r="G233" t="inlineStr">
        <is>
          <t>已认证</t>
        </is>
      </c>
      <c r="H233" t="n">
        <v>100</v>
      </c>
      <c r="I233" t="n">
        <v>5</v>
      </c>
      <c r="J233" t="inlineStr">
        <is>
          <t>提质量,拿收益</t>
        </is>
      </c>
      <c r="K233" t="n">
        <v>10</v>
      </c>
      <c r="L233" t="n">
        <v>10</v>
      </c>
      <c r="M233" t="n">
        <v>30</v>
      </c>
      <c r="N233" t="n">
        <v>30</v>
      </c>
      <c r="O233" t="n">
        <v>20</v>
      </c>
      <c r="P233" t="n">
        <v>30</v>
      </c>
      <c r="Q233" t="n">
        <v>20</v>
      </c>
      <c r="R233" t="n">
        <v>30</v>
      </c>
      <c r="S233" t="n">
        <v>20</v>
      </c>
      <c r="T233" t="n">
        <v>20</v>
      </c>
      <c r="U233" t="inlineStr">
        <is>
          <t>7249997748999555075</t>
        </is>
      </c>
      <c r="V233" t="inlineStr">
        <is>
          <t>汇通百达网络科技（上海）有限公司</t>
        </is>
      </c>
    </row>
    <row r="234">
      <c r="A234" t="inlineStr">
        <is>
          <t>津河省区</t>
        </is>
      </c>
      <c r="B234" t="inlineStr">
        <is>
          <t>滨海片区</t>
        </is>
      </c>
      <c r="C234" t="inlineStr">
        <is>
          <t>天津市</t>
        </is>
      </c>
      <c r="D234" s="3" t="inlineStr">
        <is>
          <t>7081635218968283168</t>
        </is>
      </c>
      <c r="E234" t="inlineStr">
        <is>
          <t>维也纳3好酒店（天津滨海新区第五大街泰达永旺店）</t>
        </is>
      </c>
      <c r="F234" t="inlineStr">
        <is>
          <t>维也纳3好酒店(天津滨海新区第五大街泰达永旺店)</t>
        </is>
      </c>
      <c r="G234" t="inlineStr">
        <is>
          <t>已认证</t>
        </is>
      </c>
      <c r="H234" t="n">
        <v>100</v>
      </c>
      <c r="I234" t="n">
        <v>-5</v>
      </c>
      <c r="J234" t="inlineStr">
        <is>
          <t>稳房源,提质量,拿收益</t>
        </is>
      </c>
      <c r="K234" t="n">
        <v>10</v>
      </c>
      <c r="L234" t="n">
        <v>10</v>
      </c>
      <c r="M234" t="n">
        <v>25</v>
      </c>
      <c r="N234" t="n">
        <v>30</v>
      </c>
      <c r="O234" t="n">
        <v>25</v>
      </c>
      <c r="P234" t="n">
        <v>30</v>
      </c>
      <c r="Q234" t="n">
        <v>20</v>
      </c>
      <c r="R234" t="n">
        <v>30</v>
      </c>
      <c r="S234" t="n">
        <v>20</v>
      </c>
      <c r="T234" t="n">
        <v>20</v>
      </c>
      <c r="U234" t="inlineStr">
        <is>
          <t>7249997748999555075</t>
        </is>
      </c>
      <c r="V234" t="inlineStr">
        <is>
          <t>汇通百达网络科技（上海）有限公司</t>
        </is>
      </c>
    </row>
    <row r="235">
      <c r="A235" t="inlineStr">
        <is>
          <t>津河省区</t>
        </is>
      </c>
      <c r="B235" t="inlineStr">
        <is>
          <t>秦皇岛片区</t>
        </is>
      </c>
      <c r="C235" t="inlineStr">
        <is>
          <t>秦皇岛市</t>
        </is>
      </c>
      <c r="D235" s="3" t="inlineStr">
        <is>
          <t>7331640626619877430</t>
        </is>
      </c>
      <c r="E235" t="inlineStr">
        <is>
          <t>维也纳国际酒店（秦皇岛抚宁鸿莱大厦店）</t>
        </is>
      </c>
      <c r="F235" t="inlineStr">
        <is>
          <t>维也纳国际酒店(秦皇岛抚宁鸿莱大厦店)</t>
        </is>
      </c>
      <c r="G235" t="inlineStr">
        <is>
          <t>已认证</t>
        </is>
      </c>
      <c r="H235" t="n">
        <v>100</v>
      </c>
      <c r="I235" t="n">
        <v>0</v>
      </c>
      <c r="J235" t="inlineStr">
        <is>
          <t>提质量,拿收益</t>
        </is>
      </c>
      <c r="K235" t="n">
        <v>10</v>
      </c>
      <c r="L235" t="n">
        <v>10</v>
      </c>
      <c r="M235" t="n">
        <v>30</v>
      </c>
      <c r="N235" t="n">
        <v>30</v>
      </c>
      <c r="O235" t="n">
        <v>25</v>
      </c>
      <c r="P235" t="n">
        <v>30</v>
      </c>
      <c r="Q235" t="n">
        <v>15</v>
      </c>
      <c r="R235" t="n">
        <v>30</v>
      </c>
      <c r="S235" t="n">
        <v>20</v>
      </c>
      <c r="T235" t="n">
        <v>20</v>
      </c>
      <c r="U235" t="inlineStr">
        <is>
          <t>7249997748999555075</t>
        </is>
      </c>
      <c r="V235" t="inlineStr">
        <is>
          <t>汇通百达网络科技（上海）有限公司</t>
        </is>
      </c>
    </row>
    <row r="236">
      <c r="A236" t="inlineStr">
        <is>
          <t>津河省区</t>
        </is>
      </c>
      <c r="B236" t="inlineStr">
        <is>
          <t>津西北片区</t>
        </is>
      </c>
      <c r="C236" t="inlineStr">
        <is>
          <t>天津市</t>
        </is>
      </c>
      <c r="D236" s="3" t="inlineStr">
        <is>
          <t>7231912388596664377</t>
        </is>
      </c>
      <c r="E236" t="inlineStr">
        <is>
          <t>维也纳酒店（5.0天津蓟州独乐寺万达广场店）</t>
        </is>
      </c>
      <c r="F236" t="inlineStr">
        <is>
          <t>维也纳酒店 (天津蓟州渔阳南路店)</t>
        </is>
      </c>
      <c r="G236" t="inlineStr">
        <is>
          <t>未认证</t>
        </is>
      </c>
      <c r="H236" t="n">
        <v>100</v>
      </c>
      <c r="I236" t="n">
        <v>3</v>
      </c>
      <c r="J236" t="inlineStr">
        <is>
          <t>稳房源,提质量,拿收益</t>
        </is>
      </c>
      <c r="K236" t="n">
        <v>10</v>
      </c>
      <c r="L236" t="n">
        <v>10</v>
      </c>
      <c r="M236" t="n">
        <v>25</v>
      </c>
      <c r="N236" t="n">
        <v>30</v>
      </c>
      <c r="O236" t="n">
        <v>25</v>
      </c>
      <c r="P236" t="n">
        <v>30</v>
      </c>
      <c r="Q236" t="n">
        <v>20</v>
      </c>
      <c r="R236" t="n">
        <v>30</v>
      </c>
      <c r="S236" t="n">
        <v>20</v>
      </c>
      <c r="T236" t="n">
        <v>20</v>
      </c>
      <c r="U236" t="inlineStr">
        <is>
          <t>7249997748999555075</t>
        </is>
      </c>
      <c r="V236" t="inlineStr">
        <is>
          <t>汇通百达网络科技（上海）有限公司</t>
        </is>
      </c>
    </row>
    <row r="237">
      <c r="A237" t="inlineStr">
        <is>
          <t>津河省区</t>
        </is>
      </c>
      <c r="B237" t="inlineStr">
        <is>
          <t>秦皇岛片区</t>
        </is>
      </c>
      <c r="C237" t="inlineStr">
        <is>
          <t>秦皇岛市</t>
        </is>
      </c>
      <c r="D237" s="3" t="inlineStr">
        <is>
          <t>7586507812433889323</t>
        </is>
      </c>
      <c r="E237" t="inlineStr">
        <is>
          <t>锦江之星秦皇岛开发区植物园店</t>
        </is>
      </c>
      <c r="F237" t="inlineStr">
        <is>
          <t>锦江之星(开发区植物园店)</t>
        </is>
      </c>
      <c r="G237" t="inlineStr">
        <is>
          <t>已认证</t>
        </is>
      </c>
      <c r="H237" t="n">
        <v>100</v>
      </c>
      <c r="I237" t="n">
        <v>0</v>
      </c>
      <c r="J237" t="inlineStr">
        <is>
          <t>稳房源,拿收益</t>
        </is>
      </c>
      <c r="K237" t="n">
        <v>10</v>
      </c>
      <c r="L237" t="n">
        <v>10</v>
      </c>
      <c r="M237" t="n">
        <v>20</v>
      </c>
      <c r="N237" t="n">
        <v>30</v>
      </c>
      <c r="O237" t="n">
        <v>30</v>
      </c>
      <c r="P237" t="n">
        <v>30</v>
      </c>
      <c r="Q237" t="n">
        <v>20</v>
      </c>
      <c r="R237" t="n">
        <v>30</v>
      </c>
      <c r="S237" t="n">
        <v>20</v>
      </c>
      <c r="T237" t="n">
        <v>20</v>
      </c>
      <c r="U237" t="inlineStr">
        <is>
          <t>7249997748999555075</t>
        </is>
      </c>
      <c r="V237" t="inlineStr">
        <is>
          <t>汇通百达网络科技（上海）有限公司</t>
        </is>
      </c>
    </row>
    <row r="238">
      <c r="A238" t="inlineStr">
        <is>
          <t>津河省区</t>
        </is>
      </c>
      <c r="B238" t="inlineStr">
        <is>
          <t>津西片区</t>
        </is>
      </c>
      <c r="C238" t="inlineStr">
        <is>
          <t>廊坊市</t>
        </is>
      </c>
      <c r="D238" s="3" t="inlineStr">
        <is>
          <t>7443310402835843122</t>
        </is>
      </c>
      <c r="E238" t="inlineStr">
        <is>
          <t>锦江之星酒店（大城县政府红木城店）</t>
        </is>
      </c>
      <c r="F238" t="inlineStr">
        <is>
          <t>锦江之星酒店(大城县政府红木城店)</t>
        </is>
      </c>
      <c r="G238" t="inlineStr">
        <is>
          <t>已认证</t>
        </is>
      </c>
      <c r="H238" t="n">
        <v>100</v>
      </c>
      <c r="I238" t="n">
        <v>0</v>
      </c>
      <c r="J238" t="inlineStr">
        <is>
          <t>稳房源,提质量,拿收益</t>
        </is>
      </c>
      <c r="K238" t="n">
        <v>10</v>
      </c>
      <c r="L238" t="n">
        <v>10</v>
      </c>
      <c r="M238" t="n">
        <v>25</v>
      </c>
      <c r="N238" t="n">
        <v>30</v>
      </c>
      <c r="O238" t="n">
        <v>25</v>
      </c>
      <c r="P238" t="n">
        <v>30</v>
      </c>
      <c r="Q238" t="n">
        <v>20</v>
      </c>
      <c r="R238" t="n">
        <v>30</v>
      </c>
      <c r="S238" t="n">
        <v>20</v>
      </c>
      <c r="T238" t="n">
        <v>20</v>
      </c>
      <c r="U238" t="inlineStr">
        <is>
          <t>7249997748999555075</t>
        </is>
      </c>
      <c r="V238" t="inlineStr">
        <is>
          <t>汇通百达网络科技（上海）有限公司</t>
        </is>
      </c>
    </row>
    <row r="239">
      <c r="A239" t="inlineStr">
        <is>
          <t>津河省区</t>
        </is>
      </c>
      <c r="B239" t="inlineStr">
        <is>
          <t>廊坊片区</t>
        </is>
      </c>
      <c r="C239" t="inlineStr">
        <is>
          <t>廊坊市</t>
        </is>
      </c>
      <c r="D239" s="3" t="inlineStr">
        <is>
          <t>6601144502256142344</t>
        </is>
      </c>
      <c r="E239" t="inlineStr">
        <is>
          <t>锦江之星霸州高铁站益津南路酒店</t>
        </is>
      </c>
      <c r="F239" t="inlineStr">
        <is>
          <t>锦江之星(霸州高铁站益津南路店)</t>
        </is>
      </c>
      <c r="G239" t="inlineStr">
        <is>
          <t>已认证</t>
        </is>
      </c>
      <c r="H239" t="n">
        <v>100</v>
      </c>
      <c r="I239" t="n">
        <v>0</v>
      </c>
      <c r="J239" t="inlineStr">
        <is>
          <t>稳房源,提质量,拿收益</t>
        </is>
      </c>
      <c r="K239" t="n">
        <v>10</v>
      </c>
      <c r="L239" t="n">
        <v>10</v>
      </c>
      <c r="M239" t="n">
        <v>20</v>
      </c>
      <c r="N239" t="n">
        <v>30</v>
      </c>
      <c r="O239" t="n">
        <v>25</v>
      </c>
      <c r="P239" t="n">
        <v>30</v>
      </c>
      <c r="Q239" t="n">
        <v>25</v>
      </c>
      <c r="R239" t="n">
        <v>30</v>
      </c>
      <c r="S239" t="n">
        <v>20</v>
      </c>
      <c r="T239" t="n">
        <v>20</v>
      </c>
      <c r="U239" t="inlineStr">
        <is>
          <t>7249997748999555075</t>
        </is>
      </c>
      <c r="V239" t="inlineStr">
        <is>
          <t>汇通百达网络科技（上海）有限公司</t>
        </is>
      </c>
    </row>
    <row r="240">
      <c r="A240" t="inlineStr">
        <is>
          <t>津河省区</t>
        </is>
      </c>
      <c r="B240" t="inlineStr">
        <is>
          <t>津南片区</t>
        </is>
      </c>
      <c r="C240" t="inlineStr">
        <is>
          <t>天津市</t>
        </is>
      </c>
      <c r="D240" s="3" t="inlineStr">
        <is>
          <t>7600620871023069219</t>
        </is>
      </c>
      <c r="E240" t="inlineStr">
        <is>
          <t>锦江之星（5.0天津梅江会展医大二院地铁站店）</t>
        </is>
      </c>
      <c r="F240" t="inlineStr">
        <is>
          <t>锦江之星酒店(天津医大二院地铁站店)</t>
        </is>
      </c>
      <c r="G240" t="inlineStr">
        <is>
          <t>已认证</t>
        </is>
      </c>
      <c r="H240" t="n">
        <v>100</v>
      </c>
      <c r="I240" t="n">
        <v>0</v>
      </c>
      <c r="J240" t="inlineStr">
        <is>
          <t>稳房源,提质量,拿收益</t>
        </is>
      </c>
      <c r="K240" t="n">
        <v>10</v>
      </c>
      <c r="L240" t="n">
        <v>10</v>
      </c>
      <c r="M240" t="n">
        <v>25</v>
      </c>
      <c r="N240" t="n">
        <v>30</v>
      </c>
      <c r="O240" t="n">
        <v>25</v>
      </c>
      <c r="P240" t="n">
        <v>30</v>
      </c>
      <c r="Q240" t="n">
        <v>20</v>
      </c>
      <c r="R240" t="n">
        <v>30</v>
      </c>
      <c r="S240" t="n">
        <v>20</v>
      </c>
      <c r="T240" t="n">
        <v>20</v>
      </c>
      <c r="U240" t="inlineStr">
        <is>
          <t>7249997748999555075</t>
        </is>
      </c>
      <c r="V240" t="inlineStr">
        <is>
          <t>汇通百达网络科技（上海）有限公司</t>
        </is>
      </c>
    </row>
    <row r="241">
      <c r="A241" t="inlineStr">
        <is>
          <t>津河省区</t>
        </is>
      </c>
      <c r="B241" t="inlineStr">
        <is>
          <t>津东片区</t>
        </is>
      </c>
      <c r="C241" t="inlineStr">
        <is>
          <t>天津市</t>
        </is>
      </c>
      <c r="D241" s="3" t="inlineStr">
        <is>
          <t>6601141512925349896</t>
        </is>
      </c>
      <c r="E241" t="inlineStr">
        <is>
          <t>锦江之星（新品）天津空港酒店</t>
        </is>
      </c>
      <c r="F241" t="inlineStr">
        <is>
          <t>锦江之星(天津空港酒店)</t>
        </is>
      </c>
      <c r="G241" t="inlineStr">
        <is>
          <t>已认证</t>
        </is>
      </c>
      <c r="H241" t="n">
        <v>100</v>
      </c>
      <c r="I241" t="n">
        <v>-5</v>
      </c>
      <c r="J241" t="inlineStr">
        <is>
          <t>稳房源,拿收益</t>
        </is>
      </c>
      <c r="K241" t="n">
        <v>10</v>
      </c>
      <c r="L241" t="n">
        <v>10</v>
      </c>
      <c r="M241" t="n">
        <v>25</v>
      </c>
      <c r="N241" t="n">
        <v>30</v>
      </c>
      <c r="O241" t="n">
        <v>30</v>
      </c>
      <c r="P241" t="n">
        <v>30</v>
      </c>
      <c r="Q241" t="n">
        <v>15</v>
      </c>
      <c r="R241" t="n">
        <v>30</v>
      </c>
      <c r="S241" t="n">
        <v>20</v>
      </c>
      <c r="T241" t="n">
        <v>20</v>
      </c>
      <c r="U241" t="inlineStr">
        <is>
          <t>7249997748999555075</t>
        </is>
      </c>
      <c r="V241" t="inlineStr">
        <is>
          <t>汇通百达网络科技（上海）有限公司</t>
        </is>
      </c>
    </row>
    <row r="242">
      <c r="A242" t="inlineStr">
        <is>
          <t>津河省区</t>
        </is>
      </c>
      <c r="B242" t="inlineStr">
        <is>
          <t>滨海片区</t>
        </is>
      </c>
      <c r="C242" t="inlineStr">
        <is>
          <t>天津市</t>
        </is>
      </c>
      <c r="D242" s="3" t="inlineStr">
        <is>
          <t>7371764058694879247</t>
        </is>
      </c>
      <c r="E242" t="inlineStr">
        <is>
          <t>非繁城品酒店（天津极地海洋公园滨海高铁站）</t>
        </is>
      </c>
      <c r="F242" t="inlineStr">
        <is>
          <t>非繁城品酒店(天津滨海高铁站极地海洋馆店)</t>
        </is>
      </c>
      <c r="G242" t="inlineStr">
        <is>
          <t>未认证</t>
        </is>
      </c>
      <c r="H242" t="n">
        <v>100</v>
      </c>
      <c r="I242" t="n">
        <v>0</v>
      </c>
      <c r="J242" t="inlineStr">
        <is>
          <t>提质量,拿收益</t>
        </is>
      </c>
      <c r="K242" t="n">
        <v>10</v>
      </c>
      <c r="L242" t="n">
        <v>10</v>
      </c>
      <c r="M242" t="n">
        <v>30</v>
      </c>
      <c r="N242" t="n">
        <v>30</v>
      </c>
      <c r="O242" t="n">
        <v>20</v>
      </c>
      <c r="P242" t="n">
        <v>30</v>
      </c>
      <c r="Q242" t="n">
        <v>20</v>
      </c>
      <c r="R242" t="n">
        <v>30</v>
      </c>
      <c r="S242" t="n">
        <v>20</v>
      </c>
      <c r="T242" t="n">
        <v>20</v>
      </c>
      <c r="U242" t="inlineStr">
        <is>
          <t>7249997748999555075</t>
        </is>
      </c>
      <c r="V242" t="inlineStr">
        <is>
          <t>汇通百达网络科技（上海）有限公司</t>
        </is>
      </c>
    </row>
    <row r="243">
      <c r="A243" t="inlineStr">
        <is>
          <t>津河省区</t>
        </is>
      </c>
      <c r="B243" t="inlineStr">
        <is>
          <t>唐山南片区</t>
        </is>
      </c>
      <c r="C243" t="inlineStr">
        <is>
          <t>唐山市</t>
        </is>
      </c>
      <c r="D243" s="3" t="inlineStr">
        <is>
          <t>7317832777913600036</t>
        </is>
      </c>
      <c r="E243" t="inlineStr">
        <is>
          <t>麗枫酒店唐山曹妃甸工业区店</t>
        </is>
      </c>
      <c r="F243" t="inlineStr">
        <is>
          <t>丽枫酒店(唐山曹妃甸工业区店)</t>
        </is>
      </c>
      <c r="G243" t="inlineStr">
        <is>
          <t>已认证</t>
        </is>
      </c>
      <c r="H243" t="n">
        <v>100</v>
      </c>
      <c r="I243" t="n">
        <v>5</v>
      </c>
      <c r="J243" t="inlineStr">
        <is>
          <t>稳房源,提质量,拿收益</t>
        </is>
      </c>
      <c r="K243" t="n">
        <v>10</v>
      </c>
      <c r="L243" t="n">
        <v>10</v>
      </c>
      <c r="M243" t="n">
        <v>25</v>
      </c>
      <c r="N243" t="n">
        <v>30</v>
      </c>
      <c r="O243" t="n">
        <v>25</v>
      </c>
      <c r="P243" t="n">
        <v>30</v>
      </c>
      <c r="Q243" t="n">
        <v>20</v>
      </c>
      <c r="R243" t="n">
        <v>30</v>
      </c>
      <c r="S243" t="n">
        <v>20</v>
      </c>
      <c r="T243" t="n">
        <v>20</v>
      </c>
      <c r="U243" t="inlineStr">
        <is>
          <t>7249997748999555075</t>
        </is>
      </c>
      <c r="V243" t="inlineStr">
        <is>
          <t>汇通百达网络科技（上海）有限公司</t>
        </is>
      </c>
    </row>
    <row r="244">
      <c r="A244" t="inlineStr">
        <is>
          <t>津河省区</t>
        </is>
      </c>
      <c r="B244" t="inlineStr">
        <is>
          <t>津南片区</t>
        </is>
      </c>
      <c r="C244" t="inlineStr">
        <is>
          <t>天津市</t>
        </is>
      </c>
      <c r="D244" s="3" t="inlineStr">
        <is>
          <t>7231891677697280058</t>
        </is>
      </c>
      <c r="E244" t="inlineStr">
        <is>
          <t>7天酒店（天津咸水沽国家会展中心店）</t>
        </is>
      </c>
      <c r="F244" t="inlineStr">
        <is>
          <t>7天酒店(天津咸水沽国家会展中心店)</t>
        </is>
      </c>
      <c r="G244" t="inlineStr">
        <is>
          <t>已认证</t>
        </is>
      </c>
      <c r="H244" t="n">
        <v>101</v>
      </c>
      <c r="I244" t="n">
        <v>0</v>
      </c>
      <c r="J244" t="inlineStr">
        <is>
          <t>搭门店,稳房源,拿收益</t>
        </is>
      </c>
      <c r="K244" t="n">
        <v>6</v>
      </c>
      <c r="L244" t="n">
        <v>10</v>
      </c>
      <c r="M244" t="n">
        <v>25</v>
      </c>
      <c r="N244" t="n">
        <v>30</v>
      </c>
      <c r="O244" t="n">
        <v>30</v>
      </c>
      <c r="P244" t="n">
        <v>30</v>
      </c>
      <c r="Q244" t="n">
        <v>20</v>
      </c>
      <c r="R244" t="n">
        <v>30</v>
      </c>
      <c r="S244" t="n">
        <v>20</v>
      </c>
      <c r="T244" t="n">
        <v>20</v>
      </c>
      <c r="U244" t="inlineStr">
        <is>
          <t>7249997748999555075</t>
        </is>
      </c>
      <c r="V244" t="inlineStr">
        <is>
          <t>汇通百达网络科技（上海）有限公司</t>
        </is>
      </c>
    </row>
    <row r="245">
      <c r="A245" t="inlineStr">
        <is>
          <t>津河省区</t>
        </is>
      </c>
      <c r="B245" t="inlineStr">
        <is>
          <t>廊坊片区</t>
        </is>
      </c>
      <c r="C245" t="inlineStr">
        <is>
          <t>廊坊市</t>
        </is>
      </c>
      <c r="D245" s="3" t="inlineStr">
        <is>
          <t>6798708712447019012</t>
        </is>
      </c>
      <c r="E245" t="inlineStr">
        <is>
          <t>7天酒店(廊坊霸州胜芳店)</t>
        </is>
      </c>
      <c r="F245" t="inlineStr">
        <is>
          <t>7天酒店(廊坊霸州胜芳店)</t>
        </is>
      </c>
      <c r="G245" t="inlineStr">
        <is>
          <t>未认证</t>
        </is>
      </c>
      <c r="H245" t="n">
        <v>102</v>
      </c>
      <c r="I245" t="n">
        <v>15</v>
      </c>
      <c r="J245" t="inlineStr">
        <is>
          <t>稳房源,拿收益</t>
        </is>
      </c>
      <c r="K245" t="n">
        <v>10</v>
      </c>
      <c r="L245" t="n">
        <v>10</v>
      </c>
      <c r="M245" t="n">
        <v>17</v>
      </c>
      <c r="N245" t="n">
        <v>30</v>
      </c>
      <c r="O245" t="n">
        <v>30</v>
      </c>
      <c r="P245" t="n">
        <v>30</v>
      </c>
      <c r="Q245" t="n">
        <v>25</v>
      </c>
      <c r="R245" t="n">
        <v>30</v>
      </c>
      <c r="S245" t="n">
        <v>20</v>
      </c>
      <c r="T245" t="n">
        <v>20</v>
      </c>
      <c r="U245" t="inlineStr">
        <is>
          <t>7249997748999555075</t>
        </is>
      </c>
      <c r="V245" t="inlineStr">
        <is>
          <t>汇通百达网络科技（上海）有限公司</t>
        </is>
      </c>
    </row>
    <row r="246">
      <c r="A246" t="inlineStr">
        <is>
          <t>津河省区</t>
        </is>
      </c>
      <c r="B246" t="inlineStr">
        <is>
          <t>滨海片区</t>
        </is>
      </c>
      <c r="C246" t="inlineStr">
        <is>
          <t>天津市</t>
        </is>
      </c>
      <c r="D246" s="3" t="inlineStr">
        <is>
          <t>7382105696239618067</t>
        </is>
      </c>
      <c r="E246" t="inlineStr">
        <is>
          <t>凯里亚德酒店（3.0版天津滨海金街外滩公园店）</t>
        </is>
      </c>
      <c r="F246" t="inlineStr">
        <is>
          <t>凯里亚德酒店(3.0版天津极地海洋公园外滩店)</t>
        </is>
      </c>
      <c r="G246" t="inlineStr">
        <is>
          <t>未认证</t>
        </is>
      </c>
      <c r="H246" t="n">
        <v>102</v>
      </c>
      <c r="I246" t="n">
        <v>0</v>
      </c>
      <c r="J246" t="inlineStr">
        <is>
          <t>稳房源,拿收益</t>
        </is>
      </c>
      <c r="K246" t="n">
        <v>10</v>
      </c>
      <c r="L246" t="n">
        <v>10</v>
      </c>
      <c r="M246" t="n">
        <v>22</v>
      </c>
      <c r="N246" t="n">
        <v>30</v>
      </c>
      <c r="O246" t="n">
        <v>30</v>
      </c>
      <c r="P246" t="n">
        <v>30</v>
      </c>
      <c r="Q246" t="n">
        <v>20</v>
      </c>
      <c r="R246" t="n">
        <v>30</v>
      </c>
      <c r="S246" t="n">
        <v>20</v>
      </c>
      <c r="T246" t="n">
        <v>20</v>
      </c>
      <c r="U246" t="inlineStr">
        <is>
          <t>7249997748999555075</t>
        </is>
      </c>
      <c r="V246" t="inlineStr">
        <is>
          <t>汇通百达网络科技（上海）有限公司</t>
        </is>
      </c>
    </row>
    <row r="247">
      <c r="A247" t="inlineStr">
        <is>
          <t>津河省区</t>
        </is>
      </c>
      <c r="B247" t="inlineStr">
        <is>
          <t>津西片区</t>
        </is>
      </c>
      <c r="C247" t="inlineStr">
        <is>
          <t>天津市</t>
        </is>
      </c>
      <c r="D247" s="3" t="inlineStr">
        <is>
          <t>7081335014855542792</t>
        </is>
      </c>
      <c r="E247" t="inlineStr">
        <is>
          <t>喆啡酒店（天津火车站北广场店）</t>
        </is>
      </c>
      <c r="F247" t="inlineStr">
        <is>
          <t>喆啡酒店(天津火车站北广场店)</t>
        </is>
      </c>
      <c r="G247" t="inlineStr">
        <is>
          <t>已认证</t>
        </is>
      </c>
      <c r="H247" t="n">
        <v>102</v>
      </c>
      <c r="I247" t="n">
        <v>0</v>
      </c>
      <c r="J247" t="inlineStr">
        <is>
          <t>稳房源,拿收益</t>
        </is>
      </c>
      <c r="K247" t="n">
        <v>10</v>
      </c>
      <c r="L247" t="n">
        <v>10</v>
      </c>
      <c r="M247" t="n">
        <v>22</v>
      </c>
      <c r="N247" t="n">
        <v>30</v>
      </c>
      <c r="O247" t="n">
        <v>30</v>
      </c>
      <c r="P247" t="n">
        <v>30</v>
      </c>
      <c r="Q247" t="n">
        <v>20</v>
      </c>
      <c r="R247" t="n">
        <v>30</v>
      </c>
      <c r="S247" t="n">
        <v>20</v>
      </c>
      <c r="T247" t="n">
        <v>20</v>
      </c>
      <c r="U247" t="inlineStr">
        <is>
          <t>7249997748999555075</t>
        </is>
      </c>
      <c r="V247" t="inlineStr">
        <is>
          <t>汇通百达网络科技（上海）有限公司</t>
        </is>
      </c>
    </row>
    <row r="248">
      <c r="A248" t="inlineStr">
        <is>
          <t>津河省区</t>
        </is>
      </c>
      <c r="B248" t="inlineStr">
        <is>
          <t>唐山南片区</t>
        </is>
      </c>
      <c r="C248" t="inlineStr">
        <is>
          <t>唐山市</t>
        </is>
      </c>
      <c r="D248" s="3" t="inlineStr">
        <is>
          <t>7547899350207170603</t>
        </is>
      </c>
      <c r="E248" t="inlineStr">
        <is>
          <t>希岸DELUXE酒店唐山南湖公园妇幼保健院店</t>
        </is>
      </c>
      <c r="F248" t="inlineStr">
        <is>
          <t>希岸Deluxe酒店(唐山南湖景区·唐山宴店)</t>
        </is>
      </c>
      <c r="G248" t="inlineStr">
        <is>
          <t>已认证</t>
        </is>
      </c>
      <c r="H248" t="n">
        <v>102</v>
      </c>
      <c r="I248" t="n">
        <v>0</v>
      </c>
      <c r="J248" t="inlineStr">
        <is>
          <t>稳房源,拿收益</t>
        </is>
      </c>
      <c r="K248" t="n">
        <v>10</v>
      </c>
      <c r="L248" t="n">
        <v>10</v>
      </c>
      <c r="M248" t="n">
        <v>22</v>
      </c>
      <c r="N248" t="n">
        <v>30</v>
      </c>
      <c r="O248" t="n">
        <v>30</v>
      </c>
      <c r="P248" t="n">
        <v>30</v>
      </c>
      <c r="Q248" t="n">
        <v>20</v>
      </c>
      <c r="R248" t="n">
        <v>30</v>
      </c>
      <c r="S248" t="n">
        <v>20</v>
      </c>
      <c r="T248" t="n">
        <v>20</v>
      </c>
      <c r="U248" t="inlineStr">
        <is>
          <t>7249997748999555075</t>
        </is>
      </c>
      <c r="V248" t="inlineStr">
        <is>
          <t>汇通百达网络科技（上海）有限公司</t>
        </is>
      </c>
    </row>
    <row r="249">
      <c r="A249" t="inlineStr">
        <is>
          <t>津河省区</t>
        </is>
      </c>
      <c r="B249" t="inlineStr">
        <is>
          <t>廊坊片区</t>
        </is>
      </c>
      <c r="C249" t="inlineStr">
        <is>
          <t>廊坊市</t>
        </is>
      </c>
      <c r="D249" s="3" t="inlineStr">
        <is>
          <t>6601148479270029315</t>
        </is>
      </c>
      <c r="E249" t="inlineStr">
        <is>
          <t>廊坊高铁站万达广场锦江都城酒店</t>
        </is>
      </c>
      <c r="F249" t="inlineStr">
        <is>
          <t>廊坊高铁站万达广场锦江都城酒店</t>
        </is>
      </c>
      <c r="G249" t="inlineStr">
        <is>
          <t>未认证</t>
        </is>
      </c>
      <c r="H249" t="n">
        <v>102</v>
      </c>
      <c r="I249" t="n">
        <v>0</v>
      </c>
      <c r="J249" t="inlineStr">
        <is>
          <t>稳房源,拿收益</t>
        </is>
      </c>
      <c r="K249" t="n">
        <v>10</v>
      </c>
      <c r="L249" t="n">
        <v>10</v>
      </c>
      <c r="M249" t="n">
        <v>22</v>
      </c>
      <c r="N249" t="n">
        <v>30</v>
      </c>
      <c r="O249" t="n">
        <v>30</v>
      </c>
      <c r="P249" t="n">
        <v>30</v>
      </c>
      <c r="Q249" t="n">
        <v>20</v>
      </c>
      <c r="R249" t="n">
        <v>30</v>
      </c>
      <c r="S249" t="n">
        <v>20</v>
      </c>
      <c r="T249" t="n">
        <v>20</v>
      </c>
      <c r="U249" t="inlineStr">
        <is>
          <t>7249997748999555075</t>
        </is>
      </c>
      <c r="V249" t="inlineStr">
        <is>
          <t>汇通百达网络科技（上海）有限公司</t>
        </is>
      </c>
    </row>
    <row r="250">
      <c r="A250" t="inlineStr">
        <is>
          <t>津河省区</t>
        </is>
      </c>
      <c r="B250" t="inlineStr">
        <is>
          <t>津东片区</t>
        </is>
      </c>
      <c r="C250" t="inlineStr">
        <is>
          <t>天津市</t>
        </is>
      </c>
      <c r="D250" s="3" t="inlineStr">
        <is>
          <t>7237774118546851855</t>
        </is>
      </c>
      <c r="E250" t="inlineStr">
        <is>
          <t>维也纳国际酒店（5.0版天津东丽开发区地铁站店）</t>
        </is>
      </c>
      <c r="F250" t="inlineStr">
        <is>
          <t>维也纳国际酒店(5.0版天津东丽开发区地铁站店)</t>
        </is>
      </c>
      <c r="G250" t="inlineStr">
        <is>
          <t>已认证</t>
        </is>
      </c>
      <c r="H250" t="n">
        <v>102</v>
      </c>
      <c r="I250" t="n">
        <v>0</v>
      </c>
      <c r="J250" t="inlineStr">
        <is>
          <t>稳房源,拿收益</t>
        </is>
      </c>
      <c r="K250" t="n">
        <v>10</v>
      </c>
      <c r="L250" t="n">
        <v>10</v>
      </c>
      <c r="M250" t="n">
        <v>22</v>
      </c>
      <c r="N250" t="n">
        <v>30</v>
      </c>
      <c r="O250" t="n">
        <v>30</v>
      </c>
      <c r="P250" t="n">
        <v>30</v>
      </c>
      <c r="Q250" t="n">
        <v>20</v>
      </c>
      <c r="R250" t="n">
        <v>30</v>
      </c>
      <c r="S250" t="n">
        <v>20</v>
      </c>
      <c r="T250" t="n">
        <v>20</v>
      </c>
      <c r="U250" t="inlineStr">
        <is>
          <t>7249997748999555075</t>
        </is>
      </c>
      <c r="V250" t="inlineStr">
        <is>
          <t>汇通百达网络科技（上海）有限公司</t>
        </is>
      </c>
    </row>
    <row r="251">
      <c r="A251" t="inlineStr">
        <is>
          <t>津河省区</t>
        </is>
      </c>
      <c r="B251" t="inlineStr">
        <is>
          <t>廊坊片区</t>
        </is>
      </c>
      <c r="C251" t="inlineStr">
        <is>
          <t>廊坊市</t>
        </is>
      </c>
      <c r="D251" s="3" t="inlineStr">
        <is>
          <t>7278635549965961257</t>
        </is>
      </c>
      <c r="E251" t="inlineStr">
        <is>
          <t>维也纳国际酒店（固安新机场店）</t>
        </is>
      </c>
      <c r="F251" t="inlineStr">
        <is>
          <t>维也纳国际酒店(固安新机场店)</t>
        </is>
      </c>
      <c r="G251" t="inlineStr">
        <is>
          <t>未认证</t>
        </is>
      </c>
      <c r="H251" t="n">
        <v>102</v>
      </c>
      <c r="I251" t="n">
        <v>-5</v>
      </c>
      <c r="J251" t="inlineStr">
        <is>
          <t>稳房源,拿收益</t>
        </is>
      </c>
      <c r="K251" t="n">
        <v>10</v>
      </c>
      <c r="L251" t="n">
        <v>10</v>
      </c>
      <c r="M251" t="n">
        <v>22</v>
      </c>
      <c r="N251" t="n">
        <v>30</v>
      </c>
      <c r="O251" t="n">
        <v>30</v>
      </c>
      <c r="P251" t="n">
        <v>30</v>
      </c>
      <c r="Q251" t="n">
        <v>20</v>
      </c>
      <c r="R251" t="n">
        <v>30</v>
      </c>
      <c r="S251" t="n">
        <v>20</v>
      </c>
      <c r="T251" t="n">
        <v>20</v>
      </c>
      <c r="U251" t="inlineStr">
        <is>
          <t>7249997748999555075</t>
        </is>
      </c>
      <c r="V251" t="inlineStr">
        <is>
          <t>汇通百达网络科技（上海）有限公司</t>
        </is>
      </c>
    </row>
    <row r="252">
      <c r="A252" t="inlineStr">
        <is>
          <t>津河省区</t>
        </is>
      </c>
      <c r="B252" t="inlineStr">
        <is>
          <t>津南片区</t>
        </is>
      </c>
      <c r="C252" t="inlineStr">
        <is>
          <t>天津市</t>
        </is>
      </c>
      <c r="D252" s="3" t="inlineStr">
        <is>
          <t>6924792443753728000</t>
        </is>
      </c>
      <c r="E252" t="inlineStr">
        <is>
          <t>维也纳酒店（5.0天津陈塘庄地铁站店)</t>
        </is>
      </c>
      <c r="F252" t="inlineStr">
        <is>
          <t>维也纳酒店(5.0天津陈塘庄地铁站店)</t>
        </is>
      </c>
      <c r="G252" t="inlineStr">
        <is>
          <t>已认证</t>
        </is>
      </c>
      <c r="H252" t="n">
        <v>102</v>
      </c>
      <c r="I252" t="n">
        <v>0</v>
      </c>
      <c r="J252" t="inlineStr">
        <is>
          <t>稳房源,拿收益</t>
        </is>
      </c>
      <c r="K252" t="n">
        <v>10</v>
      </c>
      <c r="L252" t="n">
        <v>10</v>
      </c>
      <c r="M252" t="n">
        <v>22</v>
      </c>
      <c r="N252" t="n">
        <v>30</v>
      </c>
      <c r="O252" t="n">
        <v>30</v>
      </c>
      <c r="P252" t="n">
        <v>30</v>
      </c>
      <c r="Q252" t="n">
        <v>20</v>
      </c>
      <c r="R252" t="n">
        <v>30</v>
      </c>
      <c r="S252" t="n">
        <v>20</v>
      </c>
      <c r="T252" t="n">
        <v>20</v>
      </c>
      <c r="U252" t="inlineStr">
        <is>
          <t>7249997748999555075</t>
        </is>
      </c>
      <c r="V252" t="inlineStr">
        <is>
          <t>汇通百达网络科技（上海）有限公司</t>
        </is>
      </c>
    </row>
    <row r="253">
      <c r="A253" t="inlineStr">
        <is>
          <t>津河省区</t>
        </is>
      </c>
      <c r="B253" t="inlineStr">
        <is>
          <t>唐山北片区</t>
        </is>
      </c>
      <c r="C253" t="inlineStr">
        <is>
          <t>唐山市</t>
        </is>
      </c>
      <c r="D253" s="3" t="inlineStr">
        <is>
          <t>7236222858672752695</t>
        </is>
      </c>
      <c r="E253" t="inlineStr">
        <is>
          <t>7天酒店（唐山丰润火车北站店）</t>
        </is>
      </c>
      <c r="F253" t="inlineStr">
        <is>
          <t>7天酒店(唐山丰润火车北站店)</t>
        </is>
      </c>
      <c r="G253" t="inlineStr">
        <is>
          <t>已认证</t>
        </is>
      </c>
      <c r="H253" t="n">
        <v>105</v>
      </c>
      <c r="I253" t="n">
        <v>0</v>
      </c>
      <c r="J253" t="inlineStr">
        <is>
          <t>稳房源,拿收益</t>
        </is>
      </c>
      <c r="K253" t="n">
        <v>10</v>
      </c>
      <c r="L253" t="n">
        <v>10</v>
      </c>
      <c r="M253" t="n">
        <v>25</v>
      </c>
      <c r="N253" t="n">
        <v>30</v>
      </c>
      <c r="O253" t="n">
        <v>30</v>
      </c>
      <c r="P253" t="n">
        <v>30</v>
      </c>
      <c r="Q253" t="n">
        <v>20</v>
      </c>
      <c r="R253" t="n">
        <v>30</v>
      </c>
      <c r="S253" t="n">
        <v>20</v>
      </c>
      <c r="T253" t="n">
        <v>20</v>
      </c>
      <c r="U253" t="inlineStr">
        <is>
          <t>7249997748999555075</t>
        </is>
      </c>
      <c r="V253" t="inlineStr">
        <is>
          <t>汇通百达网络科技（上海）有限公司</t>
        </is>
      </c>
    </row>
    <row r="254">
      <c r="A254" t="inlineStr">
        <is>
          <t>津河省区</t>
        </is>
      </c>
      <c r="B254" t="inlineStr">
        <is>
          <t>秦皇岛片区</t>
        </is>
      </c>
      <c r="C254" t="inlineStr">
        <is>
          <t>秦皇岛市</t>
        </is>
      </c>
      <c r="D254" s="3" t="inlineStr">
        <is>
          <t>6601141036154619912</t>
        </is>
      </c>
      <c r="E254" t="inlineStr">
        <is>
          <t>7天酒店（秦皇岛火车站店）</t>
        </is>
      </c>
      <c r="F254" t="inlineStr">
        <is>
          <t>7天酒店(秦皇岛火车站店)</t>
        </is>
      </c>
      <c r="G254" t="inlineStr">
        <is>
          <t>已认证</t>
        </is>
      </c>
      <c r="H254" t="n">
        <v>105</v>
      </c>
      <c r="I254" t="n">
        <v>0</v>
      </c>
      <c r="J254" t="inlineStr">
        <is>
          <t>稳房源,拿收益</t>
        </is>
      </c>
      <c r="K254" t="n">
        <v>10</v>
      </c>
      <c r="L254" t="n">
        <v>10</v>
      </c>
      <c r="M254" t="n">
        <v>25</v>
      </c>
      <c r="N254" t="n">
        <v>30</v>
      </c>
      <c r="O254" t="n">
        <v>30</v>
      </c>
      <c r="P254" t="n">
        <v>30</v>
      </c>
      <c r="Q254" t="n">
        <v>20</v>
      </c>
      <c r="R254" t="n">
        <v>30</v>
      </c>
      <c r="S254" t="n">
        <v>20</v>
      </c>
      <c r="T254" t="n">
        <v>20</v>
      </c>
      <c r="U254" t="inlineStr">
        <is>
          <t>7249997748999555075</t>
        </is>
      </c>
      <c r="V254" t="inlineStr">
        <is>
          <t>汇通百达网络科技（上海）有限公司</t>
        </is>
      </c>
    </row>
    <row r="255">
      <c r="A255" t="inlineStr">
        <is>
          <t>津河省区</t>
        </is>
      </c>
      <c r="B255" t="inlineStr">
        <is>
          <t>津西片区</t>
        </is>
      </c>
      <c r="C255" t="inlineStr">
        <is>
          <t>天津市</t>
        </is>
      </c>
      <c r="D255" s="3" t="inlineStr">
        <is>
          <t>6601172604214577160</t>
        </is>
      </c>
      <c r="E255" t="inlineStr">
        <is>
          <t>IU酒店·天津梅江会展大寺镇政府店</t>
        </is>
      </c>
      <c r="F255" t="inlineStr">
        <is>
          <t>iu酒店(天津梅江会展大寺店)</t>
        </is>
      </c>
      <c r="G255" t="inlineStr">
        <is>
          <t>已认证</t>
        </is>
      </c>
      <c r="H255" t="n">
        <v>105</v>
      </c>
      <c r="I255" t="n">
        <v>5</v>
      </c>
      <c r="J255" t="inlineStr">
        <is>
          <t>稳房源,提质量,拿收益</t>
        </is>
      </c>
      <c r="K255" t="n">
        <v>10</v>
      </c>
      <c r="L255" t="n">
        <v>10</v>
      </c>
      <c r="M255" t="n">
        <v>25</v>
      </c>
      <c r="N255" t="n">
        <v>30</v>
      </c>
      <c r="O255" t="n">
        <v>25</v>
      </c>
      <c r="P255" t="n">
        <v>30</v>
      </c>
      <c r="Q255" t="n">
        <v>25</v>
      </c>
      <c r="R255" t="n">
        <v>30</v>
      </c>
      <c r="S255" t="n">
        <v>20</v>
      </c>
      <c r="T255" t="n">
        <v>20</v>
      </c>
      <c r="U255" t="inlineStr">
        <is>
          <t>7249997748999555075</t>
        </is>
      </c>
      <c r="V255" t="inlineStr">
        <is>
          <t>汇通百达网络科技（上海）有限公司</t>
        </is>
      </c>
    </row>
    <row r="256">
      <c r="A256" t="inlineStr">
        <is>
          <t>津河省区</t>
        </is>
      </c>
      <c r="B256" t="inlineStr">
        <is>
          <t>津东片区</t>
        </is>
      </c>
      <c r="C256" t="inlineStr">
        <is>
          <t>天津市</t>
        </is>
      </c>
      <c r="D256" s="3" t="inlineStr">
        <is>
          <t>7432536549700405263</t>
        </is>
      </c>
      <c r="E256" t="inlineStr">
        <is>
          <t>凯里亚德酒店（3.0版天津空港滨海国际机场店）</t>
        </is>
      </c>
      <c r="F256" t="inlineStr">
        <is>
          <t>凯里亚德酒店(天津空港滨海国际机场店)</t>
        </is>
      </c>
      <c r="G256" t="inlineStr">
        <is>
          <t>未认证</t>
        </is>
      </c>
      <c r="H256" t="n">
        <v>105</v>
      </c>
      <c r="I256" t="n">
        <v>10</v>
      </c>
      <c r="J256" t="inlineStr">
        <is>
          <t>稳房源</t>
        </is>
      </c>
      <c r="K256" t="n">
        <v>10</v>
      </c>
      <c r="L256" t="n">
        <v>10</v>
      </c>
      <c r="M256" t="n">
        <v>15</v>
      </c>
      <c r="N256" t="n">
        <v>30</v>
      </c>
      <c r="O256" t="n">
        <v>30</v>
      </c>
      <c r="P256" t="n">
        <v>30</v>
      </c>
      <c r="Q256" t="n">
        <v>30</v>
      </c>
      <c r="R256" t="n">
        <v>30</v>
      </c>
      <c r="S256" t="n">
        <v>20</v>
      </c>
      <c r="T256" t="n">
        <v>20</v>
      </c>
      <c r="U256" t="inlineStr">
        <is>
          <t>7249997748999555075</t>
        </is>
      </c>
      <c r="V256" t="inlineStr">
        <is>
          <t>汇通百达网络科技（上海）有限公司</t>
        </is>
      </c>
    </row>
    <row r="257">
      <c r="A257" t="inlineStr">
        <is>
          <t>津河省区</t>
        </is>
      </c>
      <c r="B257" t="inlineStr">
        <is>
          <t>唐山南片区</t>
        </is>
      </c>
      <c r="C257" t="inlineStr">
        <is>
          <t>唐山市</t>
        </is>
      </c>
      <c r="D257" s="3" t="inlineStr">
        <is>
          <t>7367614056108132403</t>
        </is>
      </c>
      <c r="E257" t="inlineStr">
        <is>
          <t>喆啡酒店河北唐山曹妃甸工业区店</t>
        </is>
      </c>
      <c r="F257" t="inlineStr">
        <is>
          <t>喆啡酒店</t>
        </is>
      </c>
      <c r="G257" t="inlineStr">
        <is>
          <t>已认证</t>
        </is>
      </c>
      <c r="H257" t="n">
        <v>105</v>
      </c>
      <c r="I257" t="n">
        <v>3</v>
      </c>
      <c r="J257" t="inlineStr">
        <is>
          <t>稳房源,拿收益</t>
        </is>
      </c>
      <c r="K257" t="n">
        <v>10</v>
      </c>
      <c r="L257" t="n">
        <v>10</v>
      </c>
      <c r="M257" t="n">
        <v>25</v>
      </c>
      <c r="N257" t="n">
        <v>30</v>
      </c>
      <c r="O257" t="n">
        <v>30</v>
      </c>
      <c r="P257" t="n">
        <v>30</v>
      </c>
      <c r="Q257" t="n">
        <v>20</v>
      </c>
      <c r="R257" t="n">
        <v>30</v>
      </c>
      <c r="S257" t="n">
        <v>20</v>
      </c>
      <c r="T257" t="n">
        <v>20</v>
      </c>
      <c r="U257" t="inlineStr">
        <is>
          <t>7249997748999555075</t>
        </is>
      </c>
      <c r="V257" t="inlineStr">
        <is>
          <t>汇通百达网络科技（上海）有限公司</t>
        </is>
      </c>
    </row>
    <row r="258">
      <c r="A258" t="inlineStr">
        <is>
          <t>津河省区</t>
        </is>
      </c>
      <c r="B258" t="inlineStr">
        <is>
          <t>唐山北片区</t>
        </is>
      </c>
      <c r="C258" t="inlineStr">
        <is>
          <t>唐山市</t>
        </is>
      </c>
      <c r="D258" s="3" t="inlineStr">
        <is>
          <t>7325577924864641043</t>
        </is>
      </c>
      <c r="E258" t="inlineStr">
        <is>
          <t>喆啡酒店（唐山爱琴海太阳城店）</t>
        </is>
      </c>
      <c r="F258" t="inlineStr">
        <is>
          <t>喆啡酒店(爱琴海太阳城店)</t>
        </is>
      </c>
      <c r="G258" t="inlineStr">
        <is>
          <t>已认证</t>
        </is>
      </c>
      <c r="H258" t="n">
        <v>105</v>
      </c>
      <c r="I258" t="n">
        <v>0</v>
      </c>
      <c r="J258" t="inlineStr">
        <is>
          <t>提质量,拿收益</t>
        </is>
      </c>
      <c r="K258" t="n">
        <v>10</v>
      </c>
      <c r="L258" t="n">
        <v>10</v>
      </c>
      <c r="M258" t="n">
        <v>30</v>
      </c>
      <c r="N258" t="n">
        <v>30</v>
      </c>
      <c r="O258" t="n">
        <v>20</v>
      </c>
      <c r="P258" t="n">
        <v>30</v>
      </c>
      <c r="Q258" t="n">
        <v>25</v>
      </c>
      <c r="R258" t="n">
        <v>30</v>
      </c>
      <c r="S258" t="n">
        <v>20</v>
      </c>
      <c r="T258" t="n">
        <v>20</v>
      </c>
      <c r="U258" t="inlineStr">
        <is>
          <t>7249997748999555075</t>
        </is>
      </c>
      <c r="V258" t="inlineStr">
        <is>
          <t>汇通百达网络科技（上海）有限公司</t>
        </is>
      </c>
    </row>
    <row r="259">
      <c r="A259" t="inlineStr">
        <is>
          <t>津河省区</t>
        </is>
      </c>
      <c r="B259" t="inlineStr">
        <is>
          <t>津西片区</t>
        </is>
      </c>
      <c r="C259" t="inlineStr">
        <is>
          <t>天津市</t>
        </is>
      </c>
      <c r="D259" s="3" t="inlineStr">
        <is>
          <t>7355306990149339171</t>
        </is>
      </c>
      <c r="E259" t="inlineStr">
        <is>
          <t>喆啡酒店（天津奥体中心华苑店）</t>
        </is>
      </c>
      <c r="F259" t="inlineStr">
        <is>
          <t>喆啡酒店(天津奥体中心华苑店)</t>
        </is>
      </c>
      <c r="G259" t="inlineStr">
        <is>
          <t>已认证</t>
        </is>
      </c>
      <c r="H259" t="n">
        <v>105</v>
      </c>
      <c r="I259" t="n">
        <v>8</v>
      </c>
      <c r="J259" t="inlineStr">
        <is>
          <t>拿收益</t>
        </is>
      </c>
      <c r="K259" t="n">
        <v>10</v>
      </c>
      <c r="L259" t="n">
        <v>10</v>
      </c>
      <c r="M259" t="n">
        <v>30</v>
      </c>
      <c r="N259" t="n">
        <v>30</v>
      </c>
      <c r="O259" t="n">
        <v>30</v>
      </c>
      <c r="P259" t="n">
        <v>30</v>
      </c>
      <c r="Q259" t="n">
        <v>15</v>
      </c>
      <c r="R259" t="n">
        <v>30</v>
      </c>
      <c r="S259" t="n">
        <v>20</v>
      </c>
      <c r="T259" t="n">
        <v>20</v>
      </c>
      <c r="U259" t="inlineStr">
        <is>
          <t>7249997748999555075</t>
        </is>
      </c>
      <c r="V259" t="inlineStr">
        <is>
          <t>汇通百达网络科技（上海）有限公司</t>
        </is>
      </c>
    </row>
    <row r="260">
      <c r="A260" t="inlineStr">
        <is>
          <t>津河省区</t>
        </is>
      </c>
      <c r="B260" t="inlineStr">
        <is>
          <t>津西片区</t>
        </is>
      </c>
      <c r="C260" t="inlineStr">
        <is>
          <t>天津市</t>
        </is>
      </c>
      <c r="D260" s="3" t="inlineStr">
        <is>
          <t>7066806915291940901</t>
        </is>
      </c>
      <c r="E260" t="inlineStr">
        <is>
          <t>希岸酒店天津中北大道店</t>
        </is>
      </c>
      <c r="F260" t="inlineStr">
        <is>
          <t>希岸酒店(天津中北大道店)</t>
        </is>
      </c>
      <c r="G260" t="inlineStr">
        <is>
          <t>已认证</t>
        </is>
      </c>
      <c r="H260" t="n">
        <v>105</v>
      </c>
      <c r="I260" t="n">
        <v>5</v>
      </c>
      <c r="J260" t="inlineStr">
        <is>
          <t>稳房源,提质量,拿收益</t>
        </is>
      </c>
      <c r="K260" t="n">
        <v>10</v>
      </c>
      <c r="L260" t="n">
        <v>10</v>
      </c>
      <c r="M260" t="n">
        <v>25</v>
      </c>
      <c r="N260" t="n">
        <v>30</v>
      </c>
      <c r="O260" t="n">
        <v>25</v>
      </c>
      <c r="P260" t="n">
        <v>30</v>
      </c>
      <c r="Q260" t="n">
        <v>25</v>
      </c>
      <c r="R260" t="n">
        <v>30</v>
      </c>
      <c r="S260" t="n">
        <v>20</v>
      </c>
      <c r="T260" t="n">
        <v>20</v>
      </c>
      <c r="U260" t="inlineStr">
        <is>
          <t>7249997748999555075</t>
        </is>
      </c>
      <c r="V260" t="inlineStr">
        <is>
          <t>汇通百达网络科技（上海）有限公司</t>
        </is>
      </c>
    </row>
    <row r="261">
      <c r="A261" t="inlineStr">
        <is>
          <t>津河省区</t>
        </is>
      </c>
      <c r="B261" t="inlineStr">
        <is>
          <t>津北片区</t>
        </is>
      </c>
      <c r="C261" t="inlineStr">
        <is>
          <t>天津市</t>
        </is>
      </c>
      <c r="D261" s="3" t="inlineStr">
        <is>
          <t>6684817408277891079</t>
        </is>
      </c>
      <c r="E261" t="inlineStr">
        <is>
          <t>维也纳3好酒店（天津北辰双街柴楼地铁站店）</t>
        </is>
      </c>
      <c r="F261" t="inlineStr">
        <is>
          <t>维也纳3好酒店(天津北辰双街柴楼地铁站店)</t>
        </is>
      </c>
      <c r="G261" t="inlineStr">
        <is>
          <t>已认证</t>
        </is>
      </c>
      <c r="H261" t="n">
        <v>105</v>
      </c>
      <c r="I261" t="n">
        <v>-5</v>
      </c>
      <c r="J261" t="inlineStr">
        <is>
          <t>稳房源,拿收益</t>
        </is>
      </c>
      <c r="K261" t="n">
        <v>10</v>
      </c>
      <c r="L261" t="n">
        <v>10</v>
      </c>
      <c r="M261" t="n">
        <v>25</v>
      </c>
      <c r="N261" t="n">
        <v>30</v>
      </c>
      <c r="O261" t="n">
        <v>30</v>
      </c>
      <c r="P261" t="n">
        <v>30</v>
      </c>
      <c r="Q261" t="n">
        <v>20</v>
      </c>
      <c r="R261" t="n">
        <v>30</v>
      </c>
      <c r="S261" t="n">
        <v>20</v>
      </c>
      <c r="T261" t="n">
        <v>20</v>
      </c>
      <c r="U261" t="inlineStr">
        <is>
          <t>7249997748999555075</t>
        </is>
      </c>
      <c r="V261" t="inlineStr">
        <is>
          <t>汇通百达网络科技（上海）有限公司</t>
        </is>
      </c>
    </row>
    <row r="262">
      <c r="A262" t="inlineStr">
        <is>
          <t>津河省区</t>
        </is>
      </c>
      <c r="B262" t="inlineStr">
        <is>
          <t>滨海片区</t>
        </is>
      </c>
      <c r="C262" t="inlineStr">
        <is>
          <t>天津市</t>
        </is>
      </c>
      <c r="D262" s="3" t="inlineStr">
        <is>
          <t>6917000177886693390</t>
        </is>
      </c>
      <c r="E262" t="inlineStr">
        <is>
          <t>维也纳国际酒店（5.0版天津滨海新区生态城北塘古镇店）</t>
        </is>
      </c>
      <c r="F262" t="inlineStr">
        <is>
          <t>维也纳国际酒店生态城(北塘古镇店)</t>
        </is>
      </c>
      <c r="G262" t="inlineStr">
        <is>
          <t>已认证</t>
        </is>
      </c>
      <c r="H262" t="n">
        <v>105</v>
      </c>
      <c r="I262" t="n">
        <v>5</v>
      </c>
      <c r="J262" t="inlineStr">
        <is>
          <t>提质量,拿收益</t>
        </is>
      </c>
      <c r="K262" t="n">
        <v>10</v>
      </c>
      <c r="L262" t="n">
        <v>10</v>
      </c>
      <c r="M262" t="n">
        <v>30</v>
      </c>
      <c r="N262" t="n">
        <v>30</v>
      </c>
      <c r="O262" t="n">
        <v>20</v>
      </c>
      <c r="P262" t="n">
        <v>30</v>
      </c>
      <c r="Q262" t="n">
        <v>25</v>
      </c>
      <c r="R262" t="n">
        <v>30</v>
      </c>
      <c r="S262" t="n">
        <v>20</v>
      </c>
      <c r="T262" t="n">
        <v>20</v>
      </c>
      <c r="U262" t="inlineStr">
        <is>
          <t>7249997748999555075</t>
        </is>
      </c>
      <c r="V262" t="inlineStr">
        <is>
          <t>汇通百达网络科技（上海）有限公司</t>
        </is>
      </c>
    </row>
    <row r="263">
      <c r="A263" t="inlineStr">
        <is>
          <t>津河省区</t>
        </is>
      </c>
      <c r="B263" t="inlineStr">
        <is>
          <t>廊坊片区</t>
        </is>
      </c>
      <c r="C263" t="inlineStr">
        <is>
          <t>廊坊市</t>
        </is>
      </c>
      <c r="D263" s="3" t="inlineStr">
        <is>
          <t>7346471096587126818</t>
        </is>
      </c>
      <c r="E263" t="inlineStr">
        <is>
          <t>维也纳国际酒店（霸州裕华东道亿辰大厦店）</t>
        </is>
      </c>
      <c r="F263" t="inlineStr">
        <is>
          <t>维也纳国际酒店(霸州裕华东道亿辰大厦店)</t>
        </is>
      </c>
      <c r="G263" t="inlineStr">
        <is>
          <t>已认证</t>
        </is>
      </c>
      <c r="H263" t="n">
        <v>105</v>
      </c>
      <c r="I263" t="n">
        <v>0</v>
      </c>
      <c r="J263" t="inlineStr">
        <is>
          <t>稳房源,拿收益</t>
        </is>
      </c>
      <c r="K263" t="n">
        <v>10</v>
      </c>
      <c r="L263" t="n">
        <v>10</v>
      </c>
      <c r="M263" t="n">
        <v>25</v>
      </c>
      <c r="N263" t="n">
        <v>30</v>
      </c>
      <c r="O263" t="n">
        <v>30</v>
      </c>
      <c r="P263" t="n">
        <v>30</v>
      </c>
      <c r="Q263" t="n">
        <v>20</v>
      </c>
      <c r="R263" t="n">
        <v>30</v>
      </c>
      <c r="S263" t="n">
        <v>20</v>
      </c>
      <c r="T263" t="n">
        <v>20</v>
      </c>
      <c r="U263" t="inlineStr">
        <is>
          <t>7249997748999555075</t>
        </is>
      </c>
      <c r="V263" t="inlineStr">
        <is>
          <t>汇通百达网络科技（上海）有限公司</t>
        </is>
      </c>
    </row>
    <row r="264">
      <c r="A264" t="inlineStr">
        <is>
          <t>津河省区</t>
        </is>
      </c>
      <c r="B264" t="inlineStr">
        <is>
          <t>津北片区</t>
        </is>
      </c>
      <c r="C264" t="inlineStr">
        <is>
          <t>天津市</t>
        </is>
      </c>
      <c r="D264" s="3" t="inlineStr">
        <is>
          <t>7232169595811924026</t>
        </is>
      </c>
      <c r="E264" t="inlineStr">
        <is>
          <t>维也纳酒店（天津北辰区华北集团地铁站店）</t>
        </is>
      </c>
      <c r="F264" t="inlineStr">
        <is>
          <t>维也纳酒店(天津北辰区华北集团地铁站店)</t>
        </is>
      </c>
      <c r="G264" t="inlineStr">
        <is>
          <t>未认证</t>
        </is>
      </c>
      <c r="H264" t="n">
        <v>105</v>
      </c>
      <c r="I264" t="n">
        <v>0</v>
      </c>
      <c r="J264" t="inlineStr">
        <is>
          <t>稳房源,拿收益</t>
        </is>
      </c>
      <c r="K264" t="n">
        <v>10</v>
      </c>
      <c r="L264" t="n">
        <v>10</v>
      </c>
      <c r="M264" t="n">
        <v>25</v>
      </c>
      <c r="N264" t="n">
        <v>30</v>
      </c>
      <c r="O264" t="n">
        <v>30</v>
      </c>
      <c r="P264" t="n">
        <v>30</v>
      </c>
      <c r="Q264" t="n">
        <v>20</v>
      </c>
      <c r="R264" t="n">
        <v>30</v>
      </c>
      <c r="S264" t="n">
        <v>20</v>
      </c>
      <c r="T264" t="n">
        <v>20</v>
      </c>
      <c r="U264" t="inlineStr">
        <is>
          <t>7249997748999555075</t>
        </is>
      </c>
      <c r="V264" t="inlineStr">
        <is>
          <t>汇通百达网络科技（上海）有限公司</t>
        </is>
      </c>
    </row>
    <row r="265">
      <c r="A265" t="inlineStr">
        <is>
          <t>津河省区</t>
        </is>
      </c>
      <c r="B265" t="inlineStr">
        <is>
          <t>滨海片区</t>
        </is>
      </c>
      <c r="C265" t="inlineStr">
        <is>
          <t>天津市</t>
        </is>
      </c>
      <c r="D265" s="3" t="inlineStr">
        <is>
          <t>6601182611198969869</t>
        </is>
      </c>
      <c r="E265" t="inlineStr">
        <is>
          <t>锦江之星天津中新生态城酒店</t>
        </is>
      </c>
      <c r="F265" t="inlineStr">
        <is>
          <t>锦江之星(天津中新生态城酒店)</t>
        </is>
      </c>
      <c r="G265" t="inlineStr">
        <is>
          <t>已认证</t>
        </is>
      </c>
      <c r="H265" t="n">
        <v>105</v>
      </c>
      <c r="I265" t="n">
        <v>0</v>
      </c>
      <c r="J265" t="inlineStr">
        <is>
          <t>稳房源,提质量,拿收益</t>
        </is>
      </c>
      <c r="K265" t="n">
        <v>10</v>
      </c>
      <c r="L265" t="n">
        <v>10</v>
      </c>
      <c r="M265" t="n">
        <v>25</v>
      </c>
      <c r="N265" t="n">
        <v>30</v>
      </c>
      <c r="O265" t="n">
        <v>25</v>
      </c>
      <c r="P265" t="n">
        <v>30</v>
      </c>
      <c r="Q265" t="n">
        <v>25</v>
      </c>
      <c r="R265" t="n">
        <v>30</v>
      </c>
      <c r="S265" t="n">
        <v>20</v>
      </c>
      <c r="T265" t="n">
        <v>20</v>
      </c>
      <c r="U265" t="inlineStr">
        <is>
          <t>7249997748999555075</t>
        </is>
      </c>
      <c r="V265" t="inlineStr">
        <is>
          <t>汇通百达网络科技（上海）有限公司</t>
        </is>
      </c>
    </row>
    <row r="266">
      <c r="A266" t="inlineStr">
        <is>
          <t>津河省区</t>
        </is>
      </c>
      <c r="B266" t="inlineStr">
        <is>
          <t>滨海片区</t>
        </is>
      </c>
      <c r="C266" t="inlineStr">
        <is>
          <t>天津市</t>
        </is>
      </c>
      <c r="D266" s="3" t="inlineStr">
        <is>
          <t>6601141776730294279</t>
        </is>
      </c>
      <c r="E266" t="inlineStr">
        <is>
          <t>锦江之星天津滨海新区海洋高新区酒店</t>
        </is>
      </c>
      <c r="F266" t="inlineStr">
        <is>
          <t>锦江之星(天津海洋高新区店)</t>
        </is>
      </c>
      <c r="G266" t="inlineStr">
        <is>
          <t>已认证</t>
        </is>
      </c>
      <c r="H266" t="n">
        <v>105</v>
      </c>
      <c r="I266" t="n">
        <v>-5</v>
      </c>
      <c r="J266" t="inlineStr">
        <is>
          <t>提质量,拿收益</t>
        </is>
      </c>
      <c r="K266" t="n">
        <v>10</v>
      </c>
      <c r="L266" t="n">
        <v>10</v>
      </c>
      <c r="M266" t="n">
        <v>30</v>
      </c>
      <c r="N266" t="n">
        <v>30</v>
      </c>
      <c r="O266" t="n">
        <v>25</v>
      </c>
      <c r="P266" t="n">
        <v>30</v>
      </c>
      <c r="Q266" t="n">
        <v>20</v>
      </c>
      <c r="R266" t="n">
        <v>30</v>
      </c>
      <c r="S266" t="n">
        <v>20</v>
      </c>
      <c r="T266" t="n">
        <v>20</v>
      </c>
      <c r="U266" t="inlineStr">
        <is>
          <t>7249997748999555075</t>
        </is>
      </c>
      <c r="V266" t="inlineStr">
        <is>
          <t>汇通百达网络科技（上海）有限公司</t>
        </is>
      </c>
    </row>
    <row r="267">
      <c r="A267" t="inlineStr">
        <is>
          <t>津河省区</t>
        </is>
      </c>
      <c r="B267" t="inlineStr">
        <is>
          <t>秦皇岛片区</t>
        </is>
      </c>
      <c r="C267" t="inlineStr">
        <is>
          <t>秦皇岛市</t>
        </is>
      </c>
      <c r="D267" s="3" t="inlineStr">
        <is>
          <t>6601149316914481165</t>
        </is>
      </c>
      <c r="E267" t="inlineStr">
        <is>
          <t>锦江之星山海关火车站老龙头浴场酒店</t>
        </is>
      </c>
      <c r="F267" t="inlineStr">
        <is>
          <t>锦江之星(秦皇岛山海关火车站老龙头路浴场酒店)</t>
        </is>
      </c>
      <c r="G267" t="inlineStr">
        <is>
          <t>已认证</t>
        </is>
      </c>
      <c r="H267" t="n">
        <v>105</v>
      </c>
      <c r="I267" t="n">
        <v>5</v>
      </c>
      <c r="J267" t="inlineStr">
        <is>
          <t>提质量,拿收益</t>
        </is>
      </c>
      <c r="K267" t="n">
        <v>10</v>
      </c>
      <c r="L267" t="n">
        <v>10</v>
      </c>
      <c r="M267" t="n">
        <v>30</v>
      </c>
      <c r="N267" t="n">
        <v>30</v>
      </c>
      <c r="O267" t="n">
        <v>20</v>
      </c>
      <c r="P267" t="n">
        <v>30</v>
      </c>
      <c r="Q267" t="n">
        <v>25</v>
      </c>
      <c r="R267" t="n">
        <v>30</v>
      </c>
      <c r="S267" t="n">
        <v>20</v>
      </c>
      <c r="T267" t="n">
        <v>20</v>
      </c>
      <c r="U267" t="inlineStr">
        <is>
          <t>7249997748999555075</t>
        </is>
      </c>
      <c r="V267" t="inlineStr">
        <is>
          <t>汇通百达网络科技（上海）有限公司</t>
        </is>
      </c>
    </row>
    <row r="268">
      <c r="A268" t="inlineStr">
        <is>
          <t>津河省区</t>
        </is>
      </c>
      <c r="B268" t="inlineStr">
        <is>
          <t>廊坊片区</t>
        </is>
      </c>
      <c r="C268" t="inlineStr">
        <is>
          <t>廊坊市</t>
        </is>
      </c>
      <c r="D268" s="3" t="inlineStr">
        <is>
          <t>6601131962893617156</t>
        </is>
      </c>
      <c r="E268" t="inlineStr">
        <is>
          <t>锦江之星廊坊万达广场店酒店</t>
        </is>
      </c>
      <c r="F268" t="inlineStr">
        <is>
          <t>锦江之星(廊坊万达广场店)</t>
        </is>
      </c>
      <c r="G268" t="inlineStr">
        <is>
          <t>未认证</t>
        </is>
      </c>
      <c r="H268" t="n">
        <v>105</v>
      </c>
      <c r="I268" t="n">
        <v>0</v>
      </c>
      <c r="J268" t="inlineStr">
        <is>
          <t>稳房源,拿收益</t>
        </is>
      </c>
      <c r="K268" t="n">
        <v>10</v>
      </c>
      <c r="L268" t="n">
        <v>10</v>
      </c>
      <c r="M268" t="n">
        <v>20</v>
      </c>
      <c r="N268" t="n">
        <v>30</v>
      </c>
      <c r="O268" t="n">
        <v>30</v>
      </c>
      <c r="P268" t="n">
        <v>30</v>
      </c>
      <c r="Q268" t="n">
        <v>25</v>
      </c>
      <c r="R268" t="n">
        <v>30</v>
      </c>
      <c r="S268" t="n">
        <v>20</v>
      </c>
      <c r="T268" t="n">
        <v>20</v>
      </c>
      <c r="U268" t="inlineStr">
        <is>
          <t>7249997748999555075</t>
        </is>
      </c>
      <c r="V268" t="inlineStr">
        <is>
          <t>汇通百达网络科技（上海）有限公司</t>
        </is>
      </c>
    </row>
    <row r="269">
      <c r="A269" t="inlineStr">
        <is>
          <t>津河省区</t>
        </is>
      </c>
      <c r="B269" t="inlineStr">
        <is>
          <t>廊坊片区</t>
        </is>
      </c>
      <c r="C269" t="inlineStr">
        <is>
          <t>廊坊市</t>
        </is>
      </c>
      <c r="D269" s="3" t="inlineStr">
        <is>
          <t>7277461591451240460</t>
        </is>
      </c>
      <c r="E269" t="inlineStr">
        <is>
          <t>麗枫酒店三河燕郊中央美院店</t>
        </is>
      </c>
      <c r="F269" t="inlineStr">
        <is>
          <t>麗枫酒店(三河燕郊燕顺路中央美院店)</t>
        </is>
      </c>
      <c r="G269" t="inlineStr">
        <is>
          <t>已认证</t>
        </is>
      </c>
      <c r="H269" t="n">
        <v>105</v>
      </c>
      <c r="I269" t="n">
        <v>0</v>
      </c>
      <c r="J269" t="inlineStr">
        <is>
          <t>稳房源,拿收益</t>
        </is>
      </c>
      <c r="K269" t="n">
        <v>10</v>
      </c>
      <c r="L269" t="n">
        <v>10</v>
      </c>
      <c r="M269" t="n">
        <v>25</v>
      </c>
      <c r="N269" t="n">
        <v>30</v>
      </c>
      <c r="O269" t="n">
        <v>30</v>
      </c>
      <c r="P269" t="n">
        <v>30</v>
      </c>
      <c r="Q269" t="n">
        <v>20</v>
      </c>
      <c r="R269" t="n">
        <v>30</v>
      </c>
      <c r="S269" t="n">
        <v>20</v>
      </c>
      <c r="T269" t="n">
        <v>20</v>
      </c>
      <c r="U269" t="inlineStr">
        <is>
          <t>7249997748999555075</t>
        </is>
      </c>
      <c r="V269" t="inlineStr">
        <is>
          <t>汇通百达网络科技（上海）有限公司</t>
        </is>
      </c>
    </row>
    <row r="270">
      <c r="A270" t="inlineStr">
        <is>
          <t>津河省区</t>
        </is>
      </c>
      <c r="B270" t="inlineStr">
        <is>
          <t>秦皇岛片区</t>
        </is>
      </c>
      <c r="C270" t="inlineStr">
        <is>
          <t>秦皇岛市</t>
        </is>
      </c>
      <c r="D270" s="3" t="inlineStr">
        <is>
          <t>6601144610481784846</t>
        </is>
      </c>
      <c r="E270" t="inlineStr">
        <is>
          <t>麗枫酒店秦皇岛火车站店</t>
        </is>
      </c>
      <c r="F270" t="inlineStr">
        <is>
          <t>丽枫酒店(秦皇岛火车站店)</t>
        </is>
      </c>
      <c r="G270" t="inlineStr">
        <is>
          <t>已认证</t>
        </is>
      </c>
      <c r="H270" t="n">
        <v>105</v>
      </c>
      <c r="I270" t="n">
        <v>5</v>
      </c>
      <c r="J270" t="inlineStr">
        <is>
          <t>提质量,拿收益</t>
        </is>
      </c>
      <c r="K270" t="n">
        <v>10</v>
      </c>
      <c r="L270" t="n">
        <v>10</v>
      </c>
      <c r="M270" t="n">
        <v>30</v>
      </c>
      <c r="N270" t="n">
        <v>30</v>
      </c>
      <c r="O270" t="n">
        <v>25</v>
      </c>
      <c r="P270" t="n">
        <v>30</v>
      </c>
      <c r="Q270" t="n">
        <v>20</v>
      </c>
      <c r="R270" t="n">
        <v>30</v>
      </c>
      <c r="S270" t="n">
        <v>20</v>
      </c>
      <c r="T270" t="n">
        <v>20</v>
      </c>
      <c r="U270" t="inlineStr">
        <is>
          <t>7249997748999555075</t>
        </is>
      </c>
      <c r="V270" t="inlineStr">
        <is>
          <t>汇通百达网络科技（上海）有限公司</t>
        </is>
      </c>
    </row>
    <row r="271">
      <c r="A271" t="inlineStr">
        <is>
          <t>津河省区</t>
        </is>
      </c>
      <c r="B271" t="inlineStr">
        <is>
          <t>津东片区</t>
        </is>
      </c>
      <c r="C271" t="inlineStr">
        <is>
          <t>天津市</t>
        </is>
      </c>
      <c r="D271" s="3" t="inlineStr">
        <is>
          <t>7520175585272793151</t>
        </is>
      </c>
      <c r="E271" t="inlineStr">
        <is>
          <t>麗枫酒店（天津滨海国际机场空港商务园店）</t>
        </is>
      </c>
      <c r="F271" t="inlineStr">
        <is>
          <t>LAVANDE麗枫酒店(天津滨海国际机场空港商务园店)</t>
        </is>
      </c>
      <c r="G271" t="inlineStr">
        <is>
          <t>已认证</t>
        </is>
      </c>
      <c r="H271" t="n">
        <v>105</v>
      </c>
      <c r="I271" t="n">
        <v>5</v>
      </c>
      <c r="J271" t="inlineStr">
        <is>
          <t>提质量,拿收益</t>
        </is>
      </c>
      <c r="K271" t="n">
        <v>10</v>
      </c>
      <c r="L271" t="n">
        <v>10</v>
      </c>
      <c r="M271" t="n">
        <v>30</v>
      </c>
      <c r="N271" t="n">
        <v>30</v>
      </c>
      <c r="O271" t="n">
        <v>20</v>
      </c>
      <c r="P271" t="n">
        <v>30</v>
      </c>
      <c r="Q271" t="n">
        <v>25</v>
      </c>
      <c r="R271" t="n">
        <v>30</v>
      </c>
      <c r="S271" t="n">
        <v>20</v>
      </c>
      <c r="T271" t="n">
        <v>20</v>
      </c>
      <c r="U271" t="inlineStr">
        <is>
          <t>7249997748999555075</t>
        </is>
      </c>
      <c r="V271" t="inlineStr">
        <is>
          <t>汇通百达网络科技（上海）有限公司</t>
        </is>
      </c>
    </row>
    <row r="272">
      <c r="A272" t="inlineStr">
        <is>
          <t>津河省区</t>
        </is>
      </c>
      <c r="B272" t="inlineStr">
        <is>
          <t>津西片区</t>
        </is>
      </c>
      <c r="C272" t="inlineStr">
        <is>
          <t>天津市</t>
        </is>
      </c>
      <c r="D272" s="3" t="inlineStr">
        <is>
          <t>7219231268431464482</t>
        </is>
      </c>
      <c r="E272" t="inlineStr">
        <is>
          <t>喆啡酒店（天津静海团泊大学城协和医院店）</t>
        </is>
      </c>
      <c r="F272" t="inlineStr">
        <is>
          <t>喆·啡酒店(天津静海团泊大学城店)</t>
        </is>
      </c>
      <c r="G272" t="inlineStr">
        <is>
          <t>已认证</t>
        </is>
      </c>
      <c r="H272" t="n">
        <v>107</v>
      </c>
      <c r="I272" t="n">
        <v>5</v>
      </c>
      <c r="J272" t="inlineStr">
        <is>
          <t>稳房源,拿收益</t>
        </is>
      </c>
      <c r="K272" t="n">
        <v>10</v>
      </c>
      <c r="L272" t="n">
        <v>10</v>
      </c>
      <c r="M272" t="n">
        <v>22</v>
      </c>
      <c r="N272" t="n">
        <v>30</v>
      </c>
      <c r="O272" t="n">
        <v>30</v>
      </c>
      <c r="P272" t="n">
        <v>30</v>
      </c>
      <c r="Q272" t="n">
        <v>25</v>
      </c>
      <c r="R272" t="n">
        <v>30</v>
      </c>
      <c r="S272" t="n">
        <v>20</v>
      </c>
      <c r="T272" t="n">
        <v>20</v>
      </c>
      <c r="U272" t="inlineStr">
        <is>
          <t>7249997748999555075</t>
        </is>
      </c>
      <c r="V272" t="inlineStr">
        <is>
          <t>汇通百达网络科技（上海）有限公司</t>
        </is>
      </c>
    </row>
    <row r="273">
      <c r="A273" t="inlineStr">
        <is>
          <t>津河省区</t>
        </is>
      </c>
      <c r="B273" t="inlineStr">
        <is>
          <t>廊坊片区</t>
        </is>
      </c>
      <c r="C273" t="inlineStr">
        <is>
          <t>廊坊市</t>
        </is>
      </c>
      <c r="D273" s="3" t="inlineStr">
        <is>
          <t>6601251369573681165</t>
        </is>
      </c>
      <c r="E273" t="inlineStr">
        <is>
          <t>维也纳国际酒店（河北廊坊大兴国际机场店）</t>
        </is>
      </c>
      <c r="F273" t="inlineStr">
        <is>
          <t>维也纳国际酒店(河北廊坊大兴国际机场店)</t>
        </is>
      </c>
      <c r="G273" t="inlineStr">
        <is>
          <t>未认证</t>
        </is>
      </c>
      <c r="H273" t="n">
        <v>107</v>
      </c>
      <c r="I273" t="n">
        <v>5</v>
      </c>
      <c r="J273" t="inlineStr">
        <is>
          <t>稳房源,拿收益</t>
        </is>
      </c>
      <c r="K273" t="n">
        <v>10</v>
      </c>
      <c r="L273" t="n">
        <v>10</v>
      </c>
      <c r="M273" t="n">
        <v>22</v>
      </c>
      <c r="N273" t="n">
        <v>30</v>
      </c>
      <c r="O273" t="n">
        <v>30</v>
      </c>
      <c r="P273" t="n">
        <v>30</v>
      </c>
      <c r="Q273" t="n">
        <v>25</v>
      </c>
      <c r="R273" t="n">
        <v>30</v>
      </c>
      <c r="S273" t="n">
        <v>20</v>
      </c>
      <c r="T273" t="n">
        <v>20</v>
      </c>
      <c r="U273" t="inlineStr">
        <is>
          <t>7249997748999555075</t>
        </is>
      </c>
      <c r="V273" t="inlineStr">
        <is>
          <t>汇通百达网络科技（上海）有限公司</t>
        </is>
      </c>
    </row>
    <row r="274">
      <c r="A274" t="inlineStr">
        <is>
          <t>津河省区</t>
        </is>
      </c>
      <c r="B274" t="inlineStr">
        <is>
          <t>廊坊片区</t>
        </is>
      </c>
      <c r="C274" t="inlineStr">
        <is>
          <t>廊坊市</t>
        </is>
      </c>
      <c r="D274" s="3" t="inlineStr">
        <is>
          <t>6635846260538476558</t>
        </is>
      </c>
      <c r="E274" t="inlineStr">
        <is>
          <t>麗枫酒店·廊坊红楼梦戏剧幻城警察大学市政府店</t>
        </is>
      </c>
      <c r="F274" t="inlineStr">
        <is>
          <t>麗枫酒店(廊坊市政府店)</t>
        </is>
      </c>
      <c r="G274" t="inlineStr">
        <is>
          <t>未认证</t>
        </is>
      </c>
      <c r="H274" t="n">
        <v>107</v>
      </c>
      <c r="I274" t="n">
        <v>0</v>
      </c>
      <c r="J274" t="inlineStr">
        <is>
          <t>稳房源,提质量</t>
        </is>
      </c>
      <c r="K274" t="n">
        <v>10</v>
      </c>
      <c r="L274" t="n">
        <v>10</v>
      </c>
      <c r="M274" t="n">
        <v>22</v>
      </c>
      <c r="N274" t="n">
        <v>30</v>
      </c>
      <c r="O274" t="n">
        <v>25</v>
      </c>
      <c r="P274" t="n">
        <v>30</v>
      </c>
      <c r="Q274" t="n">
        <v>30</v>
      </c>
      <c r="R274" t="n">
        <v>30</v>
      </c>
      <c r="S274" t="n">
        <v>20</v>
      </c>
      <c r="T274" t="n">
        <v>20</v>
      </c>
      <c r="U274" t="inlineStr">
        <is>
          <t>7249997748999555075</t>
        </is>
      </c>
      <c r="V274" t="inlineStr">
        <is>
          <t>汇通百达网络科技（上海）有限公司</t>
        </is>
      </c>
    </row>
    <row r="275">
      <c r="A275" t="inlineStr">
        <is>
          <t>津河省区</t>
        </is>
      </c>
      <c r="B275" t="inlineStr">
        <is>
          <t>津西片区</t>
        </is>
      </c>
      <c r="C275" t="inlineStr">
        <is>
          <t>天津市</t>
        </is>
      </c>
      <c r="D275" s="3" t="inlineStr">
        <is>
          <t>6601134174424270855</t>
        </is>
      </c>
      <c r="E275" t="inlineStr">
        <is>
          <t>7天优品Premium（天津火车站北广场地铁站店）</t>
        </is>
      </c>
      <c r="F275" t="inlineStr">
        <is>
          <t>7天优品酒店(天津火车站北广场地铁站店)</t>
        </is>
      </c>
      <c r="G275" t="inlineStr">
        <is>
          <t>已认证</t>
        </is>
      </c>
      <c r="H275" t="n">
        <v>110</v>
      </c>
      <c r="I275" t="n">
        <v>0</v>
      </c>
      <c r="J275" t="inlineStr">
        <is>
          <t>提质量</t>
        </is>
      </c>
      <c r="K275" t="n">
        <v>10</v>
      </c>
      <c r="L275" t="n">
        <v>10</v>
      </c>
      <c r="M275" t="n">
        <v>30</v>
      </c>
      <c r="N275" t="n">
        <v>30</v>
      </c>
      <c r="O275" t="n">
        <v>20</v>
      </c>
      <c r="P275" t="n">
        <v>30</v>
      </c>
      <c r="Q275" t="n">
        <v>30</v>
      </c>
      <c r="R275" t="n">
        <v>30</v>
      </c>
      <c r="S275" t="n">
        <v>20</v>
      </c>
      <c r="T275" t="n">
        <v>20</v>
      </c>
      <c r="U275" t="inlineStr">
        <is>
          <t>7249997748999555075</t>
        </is>
      </c>
      <c r="V275" t="inlineStr">
        <is>
          <t>汇通百达网络科技（上海）有限公司</t>
        </is>
      </c>
    </row>
    <row r="276">
      <c r="A276" t="inlineStr">
        <is>
          <t>津河省区</t>
        </is>
      </c>
      <c r="B276" t="inlineStr">
        <is>
          <t>津南片区</t>
        </is>
      </c>
      <c r="C276" t="inlineStr">
        <is>
          <t>天津市</t>
        </is>
      </c>
      <c r="D276" s="3" t="inlineStr">
        <is>
          <t>6601141215712790541</t>
        </is>
      </c>
      <c r="E276" t="inlineStr">
        <is>
          <t>丽怡酒店天津梅江会展中心医科大学第二医院店</t>
        </is>
      </c>
      <c r="F276" t="inlineStr">
        <is>
          <t>丽怡酒店(天津文化中心医大二院地铁站店)</t>
        </is>
      </c>
      <c r="G276" t="inlineStr">
        <is>
          <t>已认证</t>
        </is>
      </c>
      <c r="H276" t="n">
        <v>110</v>
      </c>
      <c r="I276" t="n">
        <v>5</v>
      </c>
      <c r="J276" t="inlineStr">
        <is>
          <t>拿收益</t>
        </is>
      </c>
      <c r="K276" t="n">
        <v>10</v>
      </c>
      <c r="L276" t="n">
        <v>10</v>
      </c>
      <c r="M276" t="n">
        <v>30</v>
      </c>
      <c r="N276" t="n">
        <v>30</v>
      </c>
      <c r="O276" t="n">
        <v>30</v>
      </c>
      <c r="P276" t="n">
        <v>30</v>
      </c>
      <c r="Q276" t="n">
        <v>20</v>
      </c>
      <c r="R276" t="n">
        <v>30</v>
      </c>
      <c r="S276" t="n">
        <v>20</v>
      </c>
      <c r="T276" t="n">
        <v>20</v>
      </c>
      <c r="U276" t="inlineStr">
        <is>
          <t>7249997748999555075</t>
        </is>
      </c>
      <c r="V276" t="inlineStr">
        <is>
          <t>汇通百达网络科技（上海）有限公司</t>
        </is>
      </c>
    </row>
    <row r="277">
      <c r="A277" t="inlineStr">
        <is>
          <t>津河省区</t>
        </is>
      </c>
      <c r="B277" t="inlineStr">
        <is>
          <t>滨海片区</t>
        </is>
      </c>
      <c r="C277" t="inlineStr">
        <is>
          <t>天津市</t>
        </is>
      </c>
      <c r="D277" s="3" t="inlineStr">
        <is>
          <t>6704924329206876168</t>
        </is>
      </c>
      <c r="E277" t="inlineStr">
        <is>
          <t>凯里亚德酒店（天津于家堡金融中心店）</t>
        </is>
      </c>
      <c r="F277" t="inlineStr">
        <is>
          <t>凯里亚德酒店(天津于家堡金融中心店)</t>
        </is>
      </c>
      <c r="G277" t="inlineStr">
        <is>
          <t>未认证</t>
        </is>
      </c>
      <c r="H277" t="n">
        <v>110</v>
      </c>
      <c r="I277" t="n">
        <v>0</v>
      </c>
      <c r="J277" t="inlineStr">
        <is>
          <t>拿收益</t>
        </is>
      </c>
      <c r="K277" t="n">
        <v>10</v>
      </c>
      <c r="L277" t="n">
        <v>10</v>
      </c>
      <c r="M277" t="n">
        <v>30</v>
      </c>
      <c r="N277" t="n">
        <v>30</v>
      </c>
      <c r="O277" t="n">
        <v>30</v>
      </c>
      <c r="P277" t="n">
        <v>30</v>
      </c>
      <c r="Q277" t="n">
        <v>20</v>
      </c>
      <c r="R277" t="n">
        <v>30</v>
      </c>
      <c r="S277" t="n">
        <v>20</v>
      </c>
      <c r="T277" t="n">
        <v>20</v>
      </c>
      <c r="U277" t="inlineStr">
        <is>
          <t>7249997748999555075</t>
        </is>
      </c>
      <c r="V277" t="inlineStr">
        <is>
          <t>汇通百达网络科技（上海）有限公司</t>
        </is>
      </c>
    </row>
    <row r="278">
      <c r="A278" t="inlineStr">
        <is>
          <t>津河省区</t>
        </is>
      </c>
      <c r="B278" t="inlineStr">
        <is>
          <t>廊坊片区</t>
        </is>
      </c>
      <c r="C278" t="inlineStr">
        <is>
          <t>廊坊市</t>
        </is>
      </c>
      <c r="D278" s="3" t="inlineStr">
        <is>
          <t>6615504585047934989</t>
        </is>
      </c>
      <c r="E278" t="inlineStr">
        <is>
          <t>喆啡酒店（三河燕郊燕灵路沃尔玛店）</t>
        </is>
      </c>
      <c r="F278" t="inlineStr">
        <is>
          <t>喆啡酒店(三河燕郊燕灵路沃尔玛店)</t>
        </is>
      </c>
      <c r="G278" t="inlineStr">
        <is>
          <t>已认证</t>
        </is>
      </c>
      <c r="H278" t="n">
        <v>110</v>
      </c>
      <c r="I278" t="n">
        <v>0</v>
      </c>
      <c r="J278" t="inlineStr">
        <is>
          <t>提质量</t>
        </is>
      </c>
      <c r="K278" t="n">
        <v>10</v>
      </c>
      <c r="L278" t="n">
        <v>10</v>
      </c>
      <c r="M278" t="n">
        <v>30</v>
      </c>
      <c r="N278" t="n">
        <v>30</v>
      </c>
      <c r="O278" t="n">
        <v>20</v>
      </c>
      <c r="P278" t="n">
        <v>30</v>
      </c>
      <c r="Q278" t="n">
        <v>30</v>
      </c>
      <c r="R278" t="n">
        <v>30</v>
      </c>
      <c r="S278" t="n">
        <v>20</v>
      </c>
      <c r="T278" t="n">
        <v>20</v>
      </c>
      <c r="U278" t="inlineStr">
        <is>
          <t>7249997748999555075</t>
        </is>
      </c>
      <c r="V278" t="inlineStr">
        <is>
          <t>汇通百达网络科技（上海）有限公司</t>
        </is>
      </c>
    </row>
    <row r="279">
      <c r="A279" t="inlineStr">
        <is>
          <t>津河省区</t>
        </is>
      </c>
      <c r="B279" t="inlineStr">
        <is>
          <t>唐山北片区</t>
        </is>
      </c>
      <c r="C279" t="inlineStr">
        <is>
          <t>唐山市</t>
        </is>
      </c>
      <c r="D279" s="3" t="inlineStr">
        <is>
          <t>7495248853945075748</t>
        </is>
      </c>
      <c r="E279" t="inlineStr">
        <is>
          <t>喆啡酒店（唐山会展中心师范学院店）</t>
        </is>
      </c>
      <c r="F279" t="inlineStr">
        <is>
          <t>喆啡酒店(唐山会展中心师范学院店)</t>
        </is>
      </c>
      <c r="G279" t="inlineStr">
        <is>
          <t>已认证</t>
        </is>
      </c>
      <c r="H279" t="n">
        <v>110</v>
      </c>
      <c r="I279" t="n">
        <v>5</v>
      </c>
      <c r="J279" t="inlineStr">
        <is>
          <t>提质量,拿收益</t>
        </is>
      </c>
      <c r="K279" t="n">
        <v>10</v>
      </c>
      <c r="L279" t="n">
        <v>10</v>
      </c>
      <c r="M279" t="n">
        <v>30</v>
      </c>
      <c r="N279" t="n">
        <v>30</v>
      </c>
      <c r="O279" t="n">
        <v>25</v>
      </c>
      <c r="P279" t="n">
        <v>30</v>
      </c>
      <c r="Q279" t="n">
        <v>25</v>
      </c>
      <c r="R279" t="n">
        <v>30</v>
      </c>
      <c r="S279" t="n">
        <v>20</v>
      </c>
      <c r="T279" t="n">
        <v>20</v>
      </c>
      <c r="U279" t="inlineStr">
        <is>
          <t>7249997748999555075</t>
        </is>
      </c>
      <c r="V279" t="inlineStr">
        <is>
          <t>汇通百达网络科技（上海）有限公司</t>
        </is>
      </c>
    </row>
    <row r="280">
      <c r="A280" t="inlineStr">
        <is>
          <t>津河省区</t>
        </is>
      </c>
      <c r="B280" t="inlineStr">
        <is>
          <t>唐山南片区</t>
        </is>
      </c>
      <c r="C280" t="inlineStr">
        <is>
          <t>唐山市</t>
        </is>
      </c>
      <c r="D280" s="3" t="inlineStr">
        <is>
          <t>7469664745855911947</t>
        </is>
      </c>
      <c r="E280" t="inlineStr">
        <is>
          <t>喆啡酒店（唐山火车站路南区政府店）</t>
        </is>
      </c>
      <c r="F280" t="inlineStr">
        <is>
          <t>喆啡酒店(唐山火车站路南区政府店)</t>
        </is>
      </c>
      <c r="G280" t="inlineStr">
        <is>
          <t>已认证</t>
        </is>
      </c>
      <c r="H280" t="n">
        <v>110</v>
      </c>
      <c r="I280" t="n">
        <v>5</v>
      </c>
      <c r="J280" t="inlineStr">
        <is>
          <t>拿收益</t>
        </is>
      </c>
      <c r="K280" t="n">
        <v>10</v>
      </c>
      <c r="L280" t="n">
        <v>10</v>
      </c>
      <c r="M280" t="n">
        <v>30</v>
      </c>
      <c r="N280" t="n">
        <v>30</v>
      </c>
      <c r="O280" t="n">
        <v>30</v>
      </c>
      <c r="P280" t="n">
        <v>30</v>
      </c>
      <c r="Q280" t="n">
        <v>20</v>
      </c>
      <c r="R280" t="n">
        <v>30</v>
      </c>
      <c r="S280" t="n">
        <v>20</v>
      </c>
      <c r="T280" t="n">
        <v>20</v>
      </c>
      <c r="U280" t="inlineStr">
        <is>
          <t>7249997748999555075</t>
        </is>
      </c>
      <c r="V280" t="inlineStr">
        <is>
          <t>汇通百达网络科技（上海）有限公司</t>
        </is>
      </c>
    </row>
    <row r="281">
      <c r="A281" t="inlineStr">
        <is>
          <t>津河省区</t>
        </is>
      </c>
      <c r="B281" t="inlineStr">
        <is>
          <t>津东片区</t>
        </is>
      </c>
      <c r="C281" t="inlineStr">
        <is>
          <t>天津市</t>
        </is>
      </c>
      <c r="D281" s="3" t="inlineStr">
        <is>
          <t>6978083705865406505</t>
        </is>
      </c>
      <c r="E281" t="inlineStr">
        <is>
          <t>天津空港滨海国际机场丽柏酒店</t>
        </is>
      </c>
      <c r="F281" t="inlineStr">
        <is>
          <t>丽柏酒店Park Inn(天津空港滨海国际机场店)</t>
        </is>
      </c>
      <c r="G281" t="inlineStr">
        <is>
          <t>未认证</t>
        </is>
      </c>
      <c r="H281" t="n">
        <v>110</v>
      </c>
      <c r="I281" t="n">
        <v>0</v>
      </c>
      <c r="J281" t="inlineStr">
        <is>
          <t>稳房源,拿收益</t>
        </is>
      </c>
      <c r="K281" t="n">
        <v>10</v>
      </c>
      <c r="L281" t="n">
        <v>10</v>
      </c>
      <c r="M281" t="n">
        <v>25</v>
      </c>
      <c r="N281" t="n">
        <v>30</v>
      </c>
      <c r="O281" t="n">
        <v>30</v>
      </c>
      <c r="P281" t="n">
        <v>30</v>
      </c>
      <c r="Q281" t="n">
        <v>25</v>
      </c>
      <c r="R281" t="n">
        <v>30</v>
      </c>
      <c r="S281" t="n">
        <v>20</v>
      </c>
      <c r="T281" t="n">
        <v>20</v>
      </c>
      <c r="U281" t="inlineStr">
        <is>
          <t>7249997748999555075</t>
        </is>
      </c>
      <c r="V281" t="inlineStr">
        <is>
          <t>汇通百达网络科技（上海）有限公司</t>
        </is>
      </c>
    </row>
    <row r="282">
      <c r="A282" t="inlineStr">
        <is>
          <t>津河省区</t>
        </is>
      </c>
      <c r="B282" t="inlineStr">
        <is>
          <t>津西片区</t>
        </is>
      </c>
      <c r="C282" t="inlineStr">
        <is>
          <t>廊坊市</t>
        </is>
      </c>
      <c r="D282" s="3" t="inlineStr">
        <is>
          <t>6715912464560703496</t>
        </is>
      </c>
      <c r="E282" t="inlineStr">
        <is>
          <t>廊坊大城红木城店</t>
        </is>
      </c>
      <c r="F282" t="inlineStr">
        <is>
          <t>维也纳酒店(河北廊坊大城红木城店)</t>
        </is>
      </c>
      <c r="G282" t="inlineStr">
        <is>
          <t>已认证</t>
        </is>
      </c>
      <c r="H282" t="n">
        <v>110</v>
      </c>
      <c r="I282" t="n">
        <v>5</v>
      </c>
      <c r="J282" t="inlineStr">
        <is>
          <t>提质量</t>
        </is>
      </c>
      <c r="K282" t="n">
        <v>10</v>
      </c>
      <c r="L282" t="n">
        <v>10</v>
      </c>
      <c r="M282" t="n">
        <v>30</v>
      </c>
      <c r="N282" t="n">
        <v>30</v>
      </c>
      <c r="O282" t="n">
        <v>20</v>
      </c>
      <c r="P282" t="n">
        <v>30</v>
      </c>
      <c r="Q282" t="n">
        <v>30</v>
      </c>
      <c r="R282" t="n">
        <v>30</v>
      </c>
      <c r="S282" t="n">
        <v>20</v>
      </c>
      <c r="T282" t="n">
        <v>20</v>
      </c>
      <c r="U282" t="inlineStr">
        <is>
          <t>7249997748999555075</t>
        </is>
      </c>
      <c r="V282" t="inlineStr">
        <is>
          <t>汇通百达网络科技（上海）有限公司</t>
        </is>
      </c>
    </row>
    <row r="283">
      <c r="A283" t="inlineStr">
        <is>
          <t>津河省区</t>
        </is>
      </c>
      <c r="B283" t="inlineStr">
        <is>
          <t>津南片区</t>
        </is>
      </c>
      <c r="C283" t="inlineStr">
        <is>
          <t>天津市</t>
        </is>
      </c>
      <c r="D283" s="3" t="inlineStr">
        <is>
          <t>7001683011994159141</t>
        </is>
      </c>
      <c r="E283" t="inlineStr">
        <is>
          <t>维也纳国际酒店（天津国家会展中心职业技术师范大学店）</t>
        </is>
      </c>
      <c r="F283" t="inlineStr">
        <is>
          <t>维也纳国际酒店(天津国家会展中心职业技术师范大学店)</t>
        </is>
      </c>
      <c r="G283" t="inlineStr">
        <is>
          <t>已认证</t>
        </is>
      </c>
      <c r="H283" t="n">
        <v>110</v>
      </c>
      <c r="I283" t="n">
        <v>0</v>
      </c>
      <c r="J283" t="inlineStr">
        <is>
          <t>拿收益</t>
        </is>
      </c>
      <c r="K283" t="n">
        <v>10</v>
      </c>
      <c r="L283" t="n">
        <v>10</v>
      </c>
      <c r="M283" t="n">
        <v>30</v>
      </c>
      <c r="N283" t="n">
        <v>30</v>
      </c>
      <c r="O283" t="n">
        <v>30</v>
      </c>
      <c r="P283" t="n">
        <v>30</v>
      </c>
      <c r="Q283" t="n">
        <v>20</v>
      </c>
      <c r="R283" t="n">
        <v>30</v>
      </c>
      <c r="S283" t="n">
        <v>20</v>
      </c>
      <c r="T283" t="n">
        <v>20</v>
      </c>
      <c r="U283" t="inlineStr">
        <is>
          <t>7249997748999555075</t>
        </is>
      </c>
      <c r="V283" t="inlineStr">
        <is>
          <t>汇通百达网络科技（上海）有限公司</t>
        </is>
      </c>
    </row>
    <row r="284">
      <c r="A284" t="inlineStr">
        <is>
          <t>津河省区</t>
        </is>
      </c>
      <c r="B284" t="inlineStr">
        <is>
          <t>滨海片区</t>
        </is>
      </c>
      <c r="C284" t="inlineStr">
        <is>
          <t>天津市</t>
        </is>
      </c>
      <c r="D284" s="3" t="inlineStr">
        <is>
          <t>6823655529584379912</t>
        </is>
      </c>
      <c r="E284" t="inlineStr">
        <is>
          <t>维也纳国际酒店（天津滨海新区塘沽地铁站店）</t>
        </is>
      </c>
      <c r="F284" t="inlineStr">
        <is>
          <t>维也纳国际酒店(天津滨海新区塘沽地铁站店)</t>
        </is>
      </c>
      <c r="G284" t="inlineStr">
        <is>
          <t>未认证</t>
        </is>
      </c>
      <c r="H284" t="n">
        <v>110</v>
      </c>
      <c r="I284" t="n">
        <v>-10</v>
      </c>
      <c r="J284" t="inlineStr">
        <is>
          <t>提质量</t>
        </is>
      </c>
      <c r="K284" t="n">
        <v>10</v>
      </c>
      <c r="L284" t="n">
        <v>10</v>
      </c>
      <c r="M284" t="n">
        <v>30</v>
      </c>
      <c r="N284" t="n">
        <v>30</v>
      </c>
      <c r="O284" t="n">
        <v>20</v>
      </c>
      <c r="P284" t="n">
        <v>30</v>
      </c>
      <c r="Q284" t="n">
        <v>30</v>
      </c>
      <c r="R284" t="n">
        <v>30</v>
      </c>
      <c r="S284" t="n">
        <v>20</v>
      </c>
      <c r="T284" t="n">
        <v>20</v>
      </c>
      <c r="U284" t="inlineStr">
        <is>
          <t>7249997748999555075</t>
        </is>
      </c>
      <c r="V284" t="inlineStr">
        <is>
          <t>汇通百达网络科技（上海）有限公司</t>
        </is>
      </c>
    </row>
    <row r="285">
      <c r="A285" t="inlineStr">
        <is>
          <t>津河省区</t>
        </is>
      </c>
      <c r="B285" t="inlineStr">
        <is>
          <t>津东片区</t>
        </is>
      </c>
      <c r="C285" t="inlineStr">
        <is>
          <t>天津市</t>
        </is>
      </c>
      <c r="D285" s="3" t="inlineStr">
        <is>
          <t>6601132334718650382</t>
        </is>
      </c>
      <c r="E285" t="inlineStr">
        <is>
          <t>维也纳国际酒店（天津站滨江道步行街店）</t>
        </is>
      </c>
      <c r="F285" t="inlineStr">
        <is>
          <t>维也纳国际酒店(天津站滨江道步行街店)</t>
        </is>
      </c>
      <c r="G285" t="inlineStr">
        <is>
          <t>已认证</t>
        </is>
      </c>
      <c r="H285" t="n">
        <v>110</v>
      </c>
      <c r="I285" t="n">
        <v>0</v>
      </c>
      <c r="J285" t="inlineStr">
        <is>
          <t>提质量</t>
        </is>
      </c>
      <c r="K285" t="n">
        <v>10</v>
      </c>
      <c r="L285" t="n">
        <v>10</v>
      </c>
      <c r="M285" t="n">
        <v>30</v>
      </c>
      <c r="N285" t="n">
        <v>30</v>
      </c>
      <c r="O285" t="n">
        <v>20</v>
      </c>
      <c r="P285" t="n">
        <v>30</v>
      </c>
      <c r="Q285" t="n">
        <v>30</v>
      </c>
      <c r="R285" t="n">
        <v>30</v>
      </c>
      <c r="S285" t="n">
        <v>20</v>
      </c>
      <c r="T285" t="n">
        <v>20</v>
      </c>
      <c r="U285" t="inlineStr">
        <is>
          <t>7249997748999555075</t>
        </is>
      </c>
      <c r="V285" t="inlineStr">
        <is>
          <t>汇通百达网络科技（上海）有限公司</t>
        </is>
      </c>
    </row>
    <row r="286">
      <c r="A286" t="inlineStr">
        <is>
          <t>津河省区</t>
        </is>
      </c>
      <c r="B286" t="inlineStr">
        <is>
          <t>唐山北片区</t>
        </is>
      </c>
      <c r="C286" t="inlineStr">
        <is>
          <t>唐山市</t>
        </is>
      </c>
      <c r="D286" s="3" t="inlineStr">
        <is>
          <t>7278638524696365110</t>
        </is>
      </c>
      <c r="E286" t="inlineStr">
        <is>
          <t>遵化文化南路锦江都城酒店</t>
        </is>
      </c>
      <c r="F286" t="inlineStr">
        <is>
          <t>锦江都城酒店(遵化文化南路店)</t>
        </is>
      </c>
      <c r="G286" t="inlineStr">
        <is>
          <t>未认证</t>
        </is>
      </c>
      <c r="H286" t="n">
        <v>110</v>
      </c>
      <c r="I286" t="n">
        <v>0</v>
      </c>
      <c r="J286" t="inlineStr">
        <is>
          <t>拿收益</t>
        </is>
      </c>
      <c r="K286" t="n">
        <v>10</v>
      </c>
      <c r="L286" t="n">
        <v>10</v>
      </c>
      <c r="M286" t="n">
        <v>30</v>
      </c>
      <c r="N286" t="n">
        <v>30</v>
      </c>
      <c r="O286" t="n">
        <v>30</v>
      </c>
      <c r="P286" t="n">
        <v>30</v>
      </c>
      <c r="Q286" t="n">
        <v>20</v>
      </c>
      <c r="R286" t="n">
        <v>30</v>
      </c>
      <c r="S286" t="n">
        <v>20</v>
      </c>
      <c r="T286" t="n">
        <v>20</v>
      </c>
      <c r="U286" t="inlineStr">
        <is>
          <t>7249997748999555075</t>
        </is>
      </c>
      <c r="V286" t="inlineStr">
        <is>
          <t>汇通百达网络科技（上海）有限公司</t>
        </is>
      </c>
    </row>
    <row r="287">
      <c r="A287" t="inlineStr">
        <is>
          <t>津河省区</t>
        </is>
      </c>
      <c r="B287" t="inlineStr">
        <is>
          <t>滨海片区</t>
        </is>
      </c>
      <c r="C287" t="inlineStr">
        <is>
          <t>天津市</t>
        </is>
      </c>
      <c r="D287" s="3" t="inlineStr">
        <is>
          <t>6601148547385559053</t>
        </is>
      </c>
      <c r="E287" t="inlineStr">
        <is>
          <t>锦江之星品尚天津塘沽地铁站中心北路酒店</t>
        </is>
      </c>
      <c r="F287" t="inlineStr">
        <is>
          <t>锦江之星品尚(天津塘沽地铁站中心北路酒店)</t>
        </is>
      </c>
      <c r="G287" t="inlineStr">
        <is>
          <t>已认证</t>
        </is>
      </c>
      <c r="H287" t="n">
        <v>110</v>
      </c>
      <c r="I287" t="n">
        <v>5</v>
      </c>
      <c r="J287" t="inlineStr">
        <is>
          <t>拿收益</t>
        </is>
      </c>
      <c r="K287" t="n">
        <v>10</v>
      </c>
      <c r="L287" t="n">
        <v>10</v>
      </c>
      <c r="M287" t="n">
        <v>30</v>
      </c>
      <c r="N287" t="n">
        <v>30</v>
      </c>
      <c r="O287" t="n">
        <v>30</v>
      </c>
      <c r="P287" t="n">
        <v>30</v>
      </c>
      <c r="Q287" t="n">
        <v>20</v>
      </c>
      <c r="R287" t="n">
        <v>30</v>
      </c>
      <c r="S287" t="n">
        <v>20</v>
      </c>
      <c r="T287" t="n">
        <v>20</v>
      </c>
      <c r="U287" t="inlineStr">
        <is>
          <t>7249997748999555075</t>
        </is>
      </c>
      <c r="V287" t="inlineStr">
        <is>
          <t>汇通百达网络科技（上海）有限公司</t>
        </is>
      </c>
    </row>
    <row r="288">
      <c r="A288" t="inlineStr">
        <is>
          <t>津河省区</t>
        </is>
      </c>
      <c r="B288" t="inlineStr">
        <is>
          <t>津南片区</t>
        </is>
      </c>
      <c r="C288" t="inlineStr">
        <is>
          <t>天津市</t>
        </is>
      </c>
      <c r="D288" s="3" t="inlineStr">
        <is>
          <t>6601141169252468743</t>
        </is>
      </c>
      <c r="E288" t="inlineStr">
        <is>
          <t>锦江之星品尚（天津五大道小白楼地铁站酒店）</t>
        </is>
      </c>
      <c r="F288" t="inlineStr">
        <is>
          <t>锦江之星品尚酒店(天津五大道小白楼地铁站店)</t>
        </is>
      </c>
      <c r="G288" t="inlineStr">
        <is>
          <t>已认证</t>
        </is>
      </c>
      <c r="H288" t="n">
        <v>110</v>
      </c>
      <c r="I288" t="n">
        <v>0</v>
      </c>
      <c r="J288" t="inlineStr">
        <is>
          <t>稳房源,提质量</t>
        </is>
      </c>
      <c r="K288" t="n">
        <v>10</v>
      </c>
      <c r="L288" t="n">
        <v>10</v>
      </c>
      <c r="M288" t="n">
        <v>25</v>
      </c>
      <c r="N288" t="n">
        <v>30</v>
      </c>
      <c r="O288" t="n">
        <v>25</v>
      </c>
      <c r="P288" t="n">
        <v>30</v>
      </c>
      <c r="Q288" t="n">
        <v>30</v>
      </c>
      <c r="R288" t="n">
        <v>30</v>
      </c>
      <c r="S288" t="n">
        <v>20</v>
      </c>
      <c r="T288" t="n">
        <v>20</v>
      </c>
      <c r="U288" t="inlineStr">
        <is>
          <t>7249997748999555075</t>
        </is>
      </c>
      <c r="V288" t="inlineStr">
        <is>
          <t>汇通百达网络科技（上海）有限公司</t>
        </is>
      </c>
    </row>
    <row r="289">
      <c r="A289" t="inlineStr">
        <is>
          <t>津河省区</t>
        </is>
      </c>
      <c r="B289" t="inlineStr">
        <is>
          <t>唐山北片区</t>
        </is>
      </c>
      <c r="C289" t="inlineStr">
        <is>
          <t>唐山市</t>
        </is>
      </c>
      <c r="D289" s="3" t="inlineStr">
        <is>
          <t>6601148779653498888</t>
        </is>
      </c>
      <c r="E289" t="inlineStr">
        <is>
          <t>锦江之星唐山人民医院小山酒店</t>
        </is>
      </c>
      <c r="F289" t="inlineStr">
        <is>
          <t>锦江之星(唐山人民医院小山酒店)</t>
        </is>
      </c>
      <c r="G289" t="inlineStr">
        <is>
          <t>已认证</t>
        </is>
      </c>
      <c r="H289" t="n">
        <v>110</v>
      </c>
      <c r="I289" t="n">
        <v>0</v>
      </c>
      <c r="J289" t="inlineStr">
        <is>
          <t>稳房源,拿收益</t>
        </is>
      </c>
      <c r="K289" t="n">
        <v>10</v>
      </c>
      <c r="L289" t="n">
        <v>10</v>
      </c>
      <c r="M289" t="n">
        <v>25</v>
      </c>
      <c r="N289" t="n">
        <v>30</v>
      </c>
      <c r="O289" t="n">
        <v>30</v>
      </c>
      <c r="P289" t="n">
        <v>30</v>
      </c>
      <c r="Q289" t="n">
        <v>25</v>
      </c>
      <c r="R289" t="n">
        <v>30</v>
      </c>
      <c r="S289" t="n">
        <v>20</v>
      </c>
      <c r="T289" t="n">
        <v>20</v>
      </c>
      <c r="U289" t="inlineStr">
        <is>
          <t>7249997748999555075</t>
        </is>
      </c>
      <c r="V289" t="inlineStr">
        <is>
          <t>汇通百达网络科技（上海）有限公司</t>
        </is>
      </c>
    </row>
    <row r="290">
      <c r="A290" t="inlineStr">
        <is>
          <t>津河省区</t>
        </is>
      </c>
      <c r="B290" t="inlineStr">
        <is>
          <t>唐山南片区</t>
        </is>
      </c>
      <c r="C290" t="inlineStr">
        <is>
          <t>唐山市</t>
        </is>
      </c>
      <c r="D290" s="3" t="inlineStr">
        <is>
          <t>7362772394882123812</t>
        </is>
      </c>
      <c r="E290" t="inlineStr">
        <is>
          <t>麗枫酒店唐山曹妃甸揽月湾理工大学店</t>
        </is>
      </c>
      <c r="F290" t="inlineStr">
        <is>
          <t>丽枫酒店(唐山曹妃甸新区理工大学店)</t>
        </is>
      </c>
      <c r="G290" t="inlineStr">
        <is>
          <t>已认证</t>
        </is>
      </c>
      <c r="H290" t="n">
        <v>110</v>
      </c>
      <c r="I290" t="n">
        <v>0</v>
      </c>
      <c r="J290" t="inlineStr">
        <is>
          <t>拿收益</t>
        </is>
      </c>
      <c r="K290" t="n">
        <v>10</v>
      </c>
      <c r="L290" t="n">
        <v>10</v>
      </c>
      <c r="M290" t="n">
        <v>30</v>
      </c>
      <c r="N290" t="n">
        <v>30</v>
      </c>
      <c r="O290" t="n">
        <v>30</v>
      </c>
      <c r="P290" t="n">
        <v>30</v>
      </c>
      <c r="Q290" t="n">
        <v>20</v>
      </c>
      <c r="R290" t="n">
        <v>30</v>
      </c>
      <c r="S290" t="n">
        <v>20</v>
      </c>
      <c r="T290" t="n">
        <v>20</v>
      </c>
      <c r="U290" t="inlineStr">
        <is>
          <t>7249997748999555075</t>
        </is>
      </c>
      <c r="V290" t="inlineStr">
        <is>
          <t>汇通百达网络科技（上海）有限公司</t>
        </is>
      </c>
    </row>
    <row r="291">
      <c r="A291" t="inlineStr">
        <is>
          <t>津河省区</t>
        </is>
      </c>
      <c r="B291" t="inlineStr">
        <is>
          <t>唐山北片区</t>
        </is>
      </c>
      <c r="C291" t="inlineStr">
        <is>
          <t>唐山市</t>
        </is>
      </c>
      <c r="D291" s="3" t="inlineStr">
        <is>
          <t>7239258071023749152</t>
        </is>
      </c>
      <c r="E291" t="inlineStr">
        <is>
          <t>麗枫酒店（唐山世博广场万达店）</t>
        </is>
      </c>
      <c r="F291" t="inlineStr">
        <is>
          <t>麗枫酒店(唐山世博广场万达店)</t>
        </is>
      </c>
      <c r="G291" t="inlineStr">
        <is>
          <t>已认证</t>
        </is>
      </c>
      <c r="H291" t="n">
        <v>110</v>
      </c>
      <c r="I291" t="n">
        <v>5</v>
      </c>
      <c r="J291" t="inlineStr">
        <is>
          <t>提质量</t>
        </is>
      </c>
      <c r="K291" t="n">
        <v>10</v>
      </c>
      <c r="L291" t="n">
        <v>10</v>
      </c>
      <c r="M291" t="n">
        <v>30</v>
      </c>
      <c r="N291" t="n">
        <v>30</v>
      </c>
      <c r="O291" t="n">
        <v>20</v>
      </c>
      <c r="P291" t="n">
        <v>30</v>
      </c>
      <c r="Q291" t="n">
        <v>30</v>
      </c>
      <c r="R291" t="n">
        <v>30</v>
      </c>
      <c r="S291" t="n">
        <v>20</v>
      </c>
      <c r="T291" t="n">
        <v>20</v>
      </c>
      <c r="U291" t="inlineStr">
        <is>
          <t>7249997748999555075</t>
        </is>
      </c>
      <c r="V291" t="inlineStr">
        <is>
          <t>汇通百达网络科技（上海）有限公司</t>
        </is>
      </c>
    </row>
    <row r="292">
      <c r="A292" t="inlineStr">
        <is>
          <t>津河省区</t>
        </is>
      </c>
      <c r="B292" t="inlineStr">
        <is>
          <t>津西片区</t>
        </is>
      </c>
      <c r="C292" t="inlineStr">
        <is>
          <t>天津市</t>
        </is>
      </c>
      <c r="D292" s="3" t="inlineStr">
        <is>
          <t>7554740034436352042</t>
        </is>
      </c>
      <c r="E292" t="inlineStr">
        <is>
          <t>麗枫酒店（天津理工大学店)</t>
        </is>
      </c>
      <c r="F292" t="inlineStr">
        <is>
          <t>LAVANDE麗枫酒店(天津理工大学店)</t>
        </is>
      </c>
      <c r="G292" t="inlineStr">
        <is>
          <t>已认证</t>
        </is>
      </c>
      <c r="H292" t="n">
        <v>110</v>
      </c>
      <c r="I292" t="n">
        <v>0</v>
      </c>
      <c r="J292" t="inlineStr">
        <is>
          <t>稳房源,拿收益</t>
        </is>
      </c>
      <c r="K292" t="n">
        <v>10</v>
      </c>
      <c r="L292" t="n">
        <v>10</v>
      </c>
      <c r="M292" t="n">
        <v>25</v>
      </c>
      <c r="N292" t="n">
        <v>30</v>
      </c>
      <c r="O292" t="n">
        <v>30</v>
      </c>
      <c r="P292" t="n">
        <v>30</v>
      </c>
      <c r="Q292" t="n">
        <v>25</v>
      </c>
      <c r="R292" t="n">
        <v>30</v>
      </c>
      <c r="S292" t="n">
        <v>20</v>
      </c>
      <c r="T292" t="n">
        <v>20</v>
      </c>
      <c r="U292" t="inlineStr">
        <is>
          <t>7249997748999555075</t>
        </is>
      </c>
      <c r="V292" t="inlineStr">
        <is>
          <t>汇通百达网络科技（上海）有限公司</t>
        </is>
      </c>
    </row>
    <row r="293">
      <c r="A293" t="inlineStr">
        <is>
          <t>津河省区</t>
        </is>
      </c>
      <c r="B293" t="inlineStr">
        <is>
          <t>唐山南片区</t>
        </is>
      </c>
      <c r="C293" t="inlineStr">
        <is>
          <t>唐山市</t>
        </is>
      </c>
      <c r="D293" s="3" t="inlineStr">
        <is>
          <t>7581341806999111721</t>
        </is>
      </c>
      <c r="E293" t="inlineStr">
        <is>
          <t>维也纳酒店（唐山河头老街店）</t>
        </is>
      </c>
      <c r="F293" t="inlineStr">
        <is>
          <t>维也纳酒店(河头老街店)</t>
        </is>
      </c>
      <c r="G293" t="inlineStr">
        <is>
          <t>已认证</t>
        </is>
      </c>
      <c r="H293" t="n">
        <v>112</v>
      </c>
      <c r="I293" t="n">
        <v>7</v>
      </c>
      <c r="J293" t="inlineStr">
        <is>
          <t>稳房源</t>
        </is>
      </c>
      <c r="K293" t="n">
        <v>10</v>
      </c>
      <c r="L293" t="n">
        <v>10</v>
      </c>
      <c r="M293" t="n">
        <v>22</v>
      </c>
      <c r="N293" t="n">
        <v>30</v>
      </c>
      <c r="O293" t="n">
        <v>30</v>
      </c>
      <c r="P293" t="n">
        <v>30</v>
      </c>
      <c r="Q293" t="n">
        <v>30</v>
      </c>
      <c r="R293" t="n">
        <v>30</v>
      </c>
      <c r="S293" t="n">
        <v>20</v>
      </c>
      <c r="T293" t="n">
        <v>20</v>
      </c>
      <c r="U293" t="inlineStr">
        <is>
          <t>7249997748999555075</t>
        </is>
      </c>
      <c r="V293" t="inlineStr">
        <is>
          <t>汇通百达网络科技（上海）有限公司</t>
        </is>
      </c>
    </row>
    <row r="294">
      <c r="A294" t="inlineStr">
        <is>
          <t>津河省区</t>
        </is>
      </c>
      <c r="B294" t="inlineStr">
        <is>
          <t>唐山北片区</t>
        </is>
      </c>
      <c r="C294" t="inlineStr">
        <is>
          <t>唐山市</t>
        </is>
      </c>
      <c r="D294" s="3" t="inlineStr">
        <is>
          <t>7561681153440188456</t>
        </is>
      </c>
      <c r="E294" t="inlineStr">
        <is>
          <t>喆啡酒店（唐山玉田城市商业中心店）</t>
        </is>
      </c>
      <c r="F294" t="inlineStr">
        <is>
          <t>喆啡酒店</t>
        </is>
      </c>
      <c r="G294" t="inlineStr">
        <is>
          <t>未认证</t>
        </is>
      </c>
      <c r="H294" t="n">
        <v>113</v>
      </c>
      <c r="I294" t="n">
        <v>5</v>
      </c>
      <c r="J294" t="inlineStr">
        <is>
          <t>搭门店,拿收益</t>
        </is>
      </c>
      <c r="K294" t="n">
        <v>8</v>
      </c>
      <c r="L294" t="n">
        <v>10</v>
      </c>
      <c r="M294" t="n">
        <v>30</v>
      </c>
      <c r="N294" t="n">
        <v>30</v>
      </c>
      <c r="O294" t="n">
        <v>30</v>
      </c>
      <c r="P294" t="n">
        <v>30</v>
      </c>
      <c r="Q294" t="n">
        <v>25</v>
      </c>
      <c r="R294" t="n">
        <v>30</v>
      </c>
      <c r="S294" t="n">
        <v>20</v>
      </c>
      <c r="T294" t="n">
        <v>20</v>
      </c>
      <c r="U294" t="inlineStr">
        <is>
          <t>7249997748999555075</t>
        </is>
      </c>
      <c r="V294" t="inlineStr">
        <is>
          <t>汇通百达网络科技（上海）有限公司</t>
        </is>
      </c>
    </row>
    <row r="295">
      <c r="A295" t="inlineStr">
        <is>
          <t>津河省区</t>
        </is>
      </c>
      <c r="B295" t="inlineStr">
        <is>
          <t>津北片区</t>
        </is>
      </c>
      <c r="C295" t="inlineStr">
        <is>
          <t>天津市</t>
        </is>
      </c>
      <c r="D295" s="3" t="inlineStr">
        <is>
          <t>7487536797837166592</t>
        </is>
      </c>
      <c r="E295" t="inlineStr">
        <is>
          <t>7天优品酒店（天津北辰双街工业园区柴楼地铁站店）</t>
        </is>
      </c>
      <c r="F295" t="inlineStr">
        <is>
          <t>7天优品酒店(天津北辰柴楼地铁站店)</t>
        </is>
      </c>
      <c r="G295" t="inlineStr">
        <is>
          <t>已认证</t>
        </is>
      </c>
      <c r="H295" t="n">
        <v>115</v>
      </c>
      <c r="I295" t="n">
        <v>18</v>
      </c>
      <c r="J295" t="inlineStr">
        <is>
          <t>稳房源</t>
        </is>
      </c>
      <c r="K295" t="n">
        <v>10</v>
      </c>
      <c r="L295" t="n">
        <v>10</v>
      </c>
      <c r="M295" t="n">
        <v>25</v>
      </c>
      <c r="N295" t="n">
        <v>30</v>
      </c>
      <c r="O295" t="n">
        <v>30</v>
      </c>
      <c r="P295" t="n">
        <v>30</v>
      </c>
      <c r="Q295" t="n">
        <v>30</v>
      </c>
      <c r="R295" t="n">
        <v>30</v>
      </c>
      <c r="S295" t="n">
        <v>20</v>
      </c>
      <c r="T295" t="n">
        <v>20</v>
      </c>
      <c r="U295" t="inlineStr">
        <is>
          <t>7249997748999555075</t>
        </is>
      </c>
      <c r="V295" t="inlineStr">
        <is>
          <t>汇通百达网络科技（上海）有限公司</t>
        </is>
      </c>
    </row>
    <row r="296">
      <c r="A296" t="inlineStr">
        <is>
          <t>津河省区</t>
        </is>
      </c>
      <c r="B296" t="inlineStr">
        <is>
          <t>津东片区</t>
        </is>
      </c>
      <c r="C296" t="inlineStr">
        <is>
          <t>天津市</t>
        </is>
      </c>
      <c r="D296" s="3" t="inlineStr">
        <is>
          <t>7582047719217170486</t>
        </is>
      </c>
      <c r="E296" t="inlineStr">
        <is>
          <t>喆啡酒店(天津站津湾广场店)</t>
        </is>
      </c>
      <c r="F296" t="inlineStr">
        <is>
          <t>喆啡酒店(天津站津湾广场店)</t>
        </is>
      </c>
      <c r="G296" t="inlineStr">
        <is>
          <t>已认证</t>
        </is>
      </c>
      <c r="H296" t="n">
        <v>115</v>
      </c>
      <c r="I296" t="n">
        <v>0</v>
      </c>
      <c r="J296" t="inlineStr">
        <is>
          <t>提质量</t>
        </is>
      </c>
      <c r="K296" t="n">
        <v>10</v>
      </c>
      <c r="L296" t="n">
        <v>10</v>
      </c>
      <c r="M296" t="n">
        <v>30</v>
      </c>
      <c r="N296" t="n">
        <v>30</v>
      </c>
      <c r="O296" t="n">
        <v>25</v>
      </c>
      <c r="P296" t="n">
        <v>30</v>
      </c>
      <c r="Q296" t="n">
        <v>30</v>
      </c>
      <c r="R296" t="n">
        <v>30</v>
      </c>
      <c r="S296" t="n">
        <v>20</v>
      </c>
      <c r="T296" t="n">
        <v>20</v>
      </c>
      <c r="U296" t="inlineStr">
        <is>
          <t>7249997748999555075</t>
        </is>
      </c>
      <c r="V296" t="inlineStr">
        <is>
          <t>汇通百达网络科技（上海）有限公司</t>
        </is>
      </c>
    </row>
    <row r="297">
      <c r="A297" t="inlineStr">
        <is>
          <t>津河省区</t>
        </is>
      </c>
      <c r="B297" t="inlineStr">
        <is>
          <t>津西片区</t>
        </is>
      </c>
      <c r="C297" t="inlineStr">
        <is>
          <t>天津市</t>
        </is>
      </c>
      <c r="D297" s="3" t="inlineStr">
        <is>
          <t>6601143967197169667</t>
        </is>
      </c>
      <c r="E297" t="inlineStr">
        <is>
          <t>锦江之星天津八纬路音乐学院酒店</t>
        </is>
      </c>
      <c r="F297" t="inlineStr">
        <is>
          <t>锦江之星(八纬路音乐学院店)</t>
        </is>
      </c>
      <c r="G297" t="inlineStr">
        <is>
          <t>已认证</t>
        </is>
      </c>
      <c r="H297" t="n">
        <v>115</v>
      </c>
      <c r="I297" t="n">
        <v>3</v>
      </c>
      <c r="J297" t="inlineStr">
        <is>
          <t>稳房源</t>
        </is>
      </c>
      <c r="K297" t="n">
        <v>10</v>
      </c>
      <c r="L297" t="n">
        <v>10</v>
      </c>
      <c r="M297" t="n">
        <v>25</v>
      </c>
      <c r="N297" t="n">
        <v>30</v>
      </c>
      <c r="O297" t="n">
        <v>30</v>
      </c>
      <c r="P297" t="n">
        <v>30</v>
      </c>
      <c r="Q297" t="n">
        <v>30</v>
      </c>
      <c r="R297" t="n">
        <v>30</v>
      </c>
      <c r="S297" t="n">
        <v>20</v>
      </c>
      <c r="T297" t="n">
        <v>20</v>
      </c>
      <c r="U297" t="inlineStr">
        <is>
          <t>7249997748999555075</t>
        </is>
      </c>
      <c r="V297" t="inlineStr">
        <is>
          <t>汇通百达网络科技（上海）有限公司</t>
        </is>
      </c>
    </row>
    <row r="298">
      <c r="A298" t="inlineStr">
        <is>
          <t>津河省区</t>
        </is>
      </c>
      <c r="B298" t="inlineStr">
        <is>
          <t>唐山北片区</t>
        </is>
      </c>
      <c r="C298" t="inlineStr">
        <is>
          <t>唐山市</t>
        </is>
      </c>
      <c r="D298" s="3" t="inlineStr">
        <is>
          <t>7497522879748933632</t>
        </is>
      </c>
      <c r="E298" t="inlineStr">
        <is>
          <t>锦江之星（5.0唐山玉田无终西街旗舰酒店）</t>
        </is>
      </c>
      <c r="F298" t="inlineStr">
        <is>
          <t>锦江之星(唐山玉田无终西街旗舰酒店)</t>
        </is>
      </c>
      <c r="G298" t="inlineStr">
        <is>
          <t>已认证</t>
        </is>
      </c>
      <c r="H298" t="n">
        <v>115</v>
      </c>
      <c r="I298" t="n">
        <v>0</v>
      </c>
      <c r="J298" t="inlineStr">
        <is>
          <t>拿收益</t>
        </is>
      </c>
      <c r="K298" t="n">
        <v>10</v>
      </c>
      <c r="L298" t="n">
        <v>10</v>
      </c>
      <c r="M298" t="n">
        <v>30</v>
      </c>
      <c r="N298" t="n">
        <v>30</v>
      </c>
      <c r="O298" t="n">
        <v>30</v>
      </c>
      <c r="P298" t="n">
        <v>30</v>
      </c>
      <c r="Q298" t="n">
        <v>25</v>
      </c>
      <c r="R298" t="n">
        <v>30</v>
      </c>
      <c r="S298" t="n">
        <v>20</v>
      </c>
      <c r="T298" t="n">
        <v>20</v>
      </c>
      <c r="U298" t="inlineStr">
        <is>
          <t>7249997748999555075</t>
        </is>
      </c>
      <c r="V298" t="inlineStr">
        <is>
          <t>汇通百达网络科技（上海）有限公司</t>
        </is>
      </c>
    </row>
    <row r="299">
      <c r="A299" t="inlineStr">
        <is>
          <t>津河省区</t>
        </is>
      </c>
      <c r="B299" t="inlineStr">
        <is>
          <t>津西片区</t>
        </is>
      </c>
      <c r="C299" t="inlineStr">
        <is>
          <t>天津市</t>
        </is>
      </c>
      <c r="D299" s="3" t="inlineStr">
        <is>
          <t>7012523695646181390</t>
        </is>
      </c>
      <c r="E299" t="inlineStr">
        <is>
          <t>麗枫酒店·天津梅江会展中心山姆会员店</t>
        </is>
      </c>
      <c r="F299" t="inlineStr">
        <is>
          <t>麗枫酒店(天津梅江会展中心山姆会员店)</t>
        </is>
      </c>
      <c r="G299" t="inlineStr">
        <is>
          <t>已认证</t>
        </is>
      </c>
      <c r="H299" t="n">
        <v>115</v>
      </c>
      <c r="I299" t="n">
        <v>0</v>
      </c>
      <c r="J299" t="inlineStr">
        <is>
          <t>拿收益</t>
        </is>
      </c>
      <c r="K299" t="n">
        <v>10</v>
      </c>
      <c r="L299" t="n">
        <v>10</v>
      </c>
      <c r="M299" t="n">
        <v>30</v>
      </c>
      <c r="N299" t="n">
        <v>30</v>
      </c>
      <c r="O299" t="n">
        <v>30</v>
      </c>
      <c r="P299" t="n">
        <v>30</v>
      </c>
      <c r="Q299" t="n">
        <v>25</v>
      </c>
      <c r="R299" t="n">
        <v>30</v>
      </c>
      <c r="S299" t="n">
        <v>20</v>
      </c>
      <c r="T299" t="n">
        <v>20</v>
      </c>
      <c r="U299" t="inlineStr">
        <is>
          <t>7249997748999555075</t>
        </is>
      </c>
      <c r="V299" t="inlineStr">
        <is>
          <t>汇通百达网络科技（上海）有限公司</t>
        </is>
      </c>
    </row>
    <row r="300">
      <c r="A300" t="inlineStr">
        <is>
          <t>津河省区</t>
        </is>
      </c>
      <c r="B300" t="inlineStr">
        <is>
          <t>津南片区</t>
        </is>
      </c>
      <c r="C300" t="inlineStr">
        <is>
          <t>天津市</t>
        </is>
      </c>
      <c r="D300" s="3" t="inlineStr">
        <is>
          <t>7606579912758593588</t>
        </is>
      </c>
      <c r="E300" t="inlineStr">
        <is>
          <t>麗枫酒店（天津奥体中心天塔湖景区店）</t>
        </is>
      </c>
      <c r="F300" t="inlineStr">
        <is>
          <t>麗枫酒店(天津奥体中心天塔湖景区店)</t>
        </is>
      </c>
      <c r="G300" t="inlineStr">
        <is>
          <t>已认证</t>
        </is>
      </c>
      <c r="H300" t="n">
        <v>115</v>
      </c>
      <c r="I300" t="n">
        <v>0</v>
      </c>
      <c r="J300" t="inlineStr">
        <is>
          <t>拿收益</t>
        </is>
      </c>
      <c r="K300" t="n">
        <v>10</v>
      </c>
      <c r="L300" t="n">
        <v>10</v>
      </c>
      <c r="M300" t="n">
        <v>30</v>
      </c>
      <c r="N300" t="n">
        <v>30</v>
      </c>
      <c r="O300" t="n">
        <v>30</v>
      </c>
      <c r="P300" t="n">
        <v>30</v>
      </c>
      <c r="Q300" t="n">
        <v>25</v>
      </c>
      <c r="R300" t="n">
        <v>30</v>
      </c>
      <c r="S300" t="n">
        <v>20</v>
      </c>
      <c r="T300" t="n">
        <v>20</v>
      </c>
      <c r="U300" t="inlineStr">
        <is>
          <t>7249997748999555075</t>
        </is>
      </c>
      <c r="V300" t="inlineStr">
        <is>
          <t>汇通百达网络科技（上海）有限公司</t>
        </is>
      </c>
    </row>
    <row r="301">
      <c r="A301" t="inlineStr">
        <is>
          <t>津河省区</t>
        </is>
      </c>
      <c r="B301" t="inlineStr">
        <is>
          <t>津北片区</t>
        </is>
      </c>
      <c r="C301" t="inlineStr">
        <is>
          <t>天津市</t>
        </is>
      </c>
      <c r="D301" s="3" t="inlineStr">
        <is>
          <t>7140795379049580552</t>
        </is>
      </c>
      <c r="E301" t="inlineStr">
        <is>
          <t>喆啡酒店天津西站天津之眼店</t>
        </is>
      </c>
      <c r="F301" t="inlineStr">
        <is>
          <t>喆啡酒店(天津西站天津之眼店)</t>
        </is>
      </c>
      <c r="G301" t="inlineStr">
        <is>
          <t>未认证</t>
        </is>
      </c>
      <c r="H301" t="n">
        <v>120</v>
      </c>
      <c r="I301" t="n">
        <v>0</v>
      </c>
      <c r="J301" t="inlineStr">
        <is>
          <t>无</t>
        </is>
      </c>
      <c r="K301" t="n">
        <v>10</v>
      </c>
      <c r="L301" t="n">
        <v>10</v>
      </c>
      <c r="M301" t="n">
        <v>30</v>
      </c>
      <c r="N301" t="n">
        <v>30</v>
      </c>
      <c r="O301" t="n">
        <v>30</v>
      </c>
      <c r="P301" t="n">
        <v>30</v>
      </c>
      <c r="Q301" t="n">
        <v>30</v>
      </c>
      <c r="R301" t="n">
        <v>30</v>
      </c>
      <c r="S301" t="n">
        <v>20</v>
      </c>
      <c r="T301" t="n">
        <v>20</v>
      </c>
      <c r="U301" t="inlineStr">
        <is>
          <t>7249997748999555075</t>
        </is>
      </c>
      <c r="V301" t="inlineStr">
        <is>
          <t>汇通百达网络科技（上海）有限公司</t>
        </is>
      </c>
    </row>
    <row r="302">
      <c r="A302" t="inlineStr">
        <is>
          <t>津河省区</t>
        </is>
      </c>
      <c r="B302" t="inlineStr">
        <is>
          <t>津南片区</t>
        </is>
      </c>
      <c r="C302" t="inlineStr">
        <is>
          <t>天津市</t>
        </is>
      </c>
      <c r="D302" s="3" t="inlineStr">
        <is>
          <t>7537947469422790708</t>
        </is>
      </c>
      <c r="E302" t="inlineStr">
        <is>
          <t>喆啡酒店（天津五大道小白楼地铁站店）</t>
        </is>
      </c>
      <c r="F302" t="inlineStr">
        <is>
          <t>喆啡酒店(天津五大道小白楼地铁站店)</t>
        </is>
      </c>
      <c r="G302" t="inlineStr">
        <is>
          <t>已认证</t>
        </is>
      </c>
      <c r="H302" t="n">
        <v>120</v>
      </c>
      <c r="I302" t="n">
        <v>0</v>
      </c>
      <c r="J302" t="inlineStr">
        <is>
          <t>无</t>
        </is>
      </c>
      <c r="K302" t="n">
        <v>10</v>
      </c>
      <c r="L302" t="n">
        <v>10</v>
      </c>
      <c r="M302" t="n">
        <v>30</v>
      </c>
      <c r="N302" t="n">
        <v>30</v>
      </c>
      <c r="O302" t="n">
        <v>30</v>
      </c>
      <c r="P302" t="n">
        <v>30</v>
      </c>
      <c r="Q302" t="n">
        <v>30</v>
      </c>
      <c r="R302" t="n">
        <v>30</v>
      </c>
      <c r="S302" t="n">
        <v>20</v>
      </c>
      <c r="T302" t="n">
        <v>20</v>
      </c>
      <c r="U302" t="inlineStr">
        <is>
          <t>7249997748999555075</t>
        </is>
      </c>
      <c r="V302" t="inlineStr">
        <is>
          <t>汇通百达网络科技（上海）有限公司</t>
        </is>
      </c>
    </row>
    <row r="303">
      <c r="A303" t="inlineStr">
        <is>
          <t>津河省区</t>
        </is>
      </c>
      <c r="B303" t="inlineStr">
        <is>
          <t>滨海片区</t>
        </is>
      </c>
      <c r="C303" t="inlineStr">
        <is>
          <t>天津市</t>
        </is>
      </c>
      <c r="D303" s="3" t="inlineStr">
        <is>
          <t>7168042609697064960</t>
        </is>
      </c>
      <c r="E303" t="inlineStr">
        <is>
          <t>喆啡锐品酒店天津滨海塘沽火车站极地海洋馆店</t>
        </is>
      </c>
      <c r="F303" t="inlineStr">
        <is>
          <t>喆啡锐品酒店(天津滨海塘沽火车站极地海洋馆店)</t>
        </is>
      </c>
      <c r="G303" t="inlineStr">
        <is>
          <t>未认证</t>
        </is>
      </c>
      <c r="H303" t="n">
        <v>120</v>
      </c>
      <c r="I303" t="n">
        <v>0</v>
      </c>
      <c r="J303" t="inlineStr">
        <is>
          <t>无</t>
        </is>
      </c>
      <c r="K303" t="n">
        <v>10</v>
      </c>
      <c r="L303" t="n">
        <v>10</v>
      </c>
      <c r="M303" t="n">
        <v>30</v>
      </c>
      <c r="N303" t="n">
        <v>30</v>
      </c>
      <c r="O303" t="n">
        <v>30</v>
      </c>
      <c r="P303" t="n">
        <v>30</v>
      </c>
      <c r="Q303" t="n">
        <v>30</v>
      </c>
      <c r="R303" t="n">
        <v>30</v>
      </c>
      <c r="S303" t="n">
        <v>20</v>
      </c>
      <c r="T303" t="n">
        <v>20</v>
      </c>
      <c r="U303" t="inlineStr">
        <is>
          <t>7249997748999555075</t>
        </is>
      </c>
      <c r="V303" t="inlineStr">
        <is>
          <t>汇通百达网络科技（上海）有限公司</t>
        </is>
      </c>
    </row>
  </sheetData>
  <autoFilter ref="A1:V303"/>
  <conditionalFormatting sqref="H2:H303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03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2026-10-21T04:21:35Z</dcterms:created>
  <dcterms:modified xsi:type="dcterms:W3CDTF">2026-10-21T04:21:35Z</dcterms:modified>
</cp:coreProperties>
</file>