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'门店经营分'!$A$1:$V$39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威烟片区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4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威烟片区</t>
        </is>
      </c>
      <c r="C2" t="inlineStr">
        <is>
          <t>威海市</t>
        </is>
      </c>
      <c r="D2" s="3" t="inlineStr">
        <is>
          <t>7649611099381172239</t>
        </is>
      </c>
      <c r="E2" t="inlineStr">
        <is>
          <t>白玉兰商务酒店（威海火炬八街高铁北站山东大学店）</t>
        </is>
      </c>
      <c r="F2" t="inlineStr">
        <is>
          <t>白玉兰酒店(恒泰街店)</t>
        </is>
      </c>
      <c r="G2" t="inlineStr">
        <is>
          <t>未认证</t>
        </is>
      </c>
      <c r="H2" t="n">
        <v>72</v>
      </c>
      <c r="I2" t="n">
        <v>9</v>
      </c>
      <c r="J2" t="inlineStr">
        <is>
          <t>稳房源,提质量,拿收益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威烟片区</t>
        </is>
      </c>
      <c r="C3" t="inlineStr">
        <is>
          <t>威海市</t>
        </is>
      </c>
      <c r="D3" s="3" t="inlineStr">
        <is>
          <t>7648892384591218740</t>
        </is>
      </c>
      <c r="E3" t="inlineStr">
        <is>
          <t>白玉兰商务酒店（威海威高广场幸福门店）</t>
        </is>
      </c>
      <c r="F3" t="inlineStr">
        <is>
          <t>白玉兰酒店(威海威高广场幸福门店)</t>
        </is>
      </c>
      <c r="G3" t="inlineStr">
        <is>
          <t>未认证</t>
        </is>
      </c>
      <c r="H3" t="n">
        <v>75</v>
      </c>
      <c r="I3" t="n">
        <v>12</v>
      </c>
      <c r="J3" t="inlineStr">
        <is>
          <t>搭门店,稳房源,提质量,附加分,拿收益</t>
        </is>
      </c>
      <c r="K3" t="n">
        <v>8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威烟片区</t>
        </is>
      </c>
      <c r="C4" t="inlineStr"/>
      <c r="D4" s="3" t="inlineStr">
        <is>
          <t>6601247902855612429</t>
        </is>
      </c>
      <c r="E4" t="inlineStr">
        <is>
          <t>维也纳智好酒店（威海欧乐坊高铁北站店）</t>
        </is>
      </c>
      <c r="F4" t="inlineStr">
        <is>
          <t>维也纳智好酒店(威海欧乐坊高铁北站店)</t>
        </is>
      </c>
      <c r="G4" t="inlineStr">
        <is>
          <t>未认证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威烟片区</t>
        </is>
      </c>
      <c r="C5" t="inlineStr">
        <is>
          <t>威海市</t>
        </is>
      </c>
      <c r="D5" s="3" t="inlineStr">
        <is>
          <t>7279413678598785078</t>
        </is>
      </c>
      <c r="E5" t="inlineStr">
        <is>
          <t>维也纳智好酒店（山东威海威高广场幸福门店）</t>
        </is>
      </c>
      <c r="F5" t="inlineStr">
        <is>
          <t>维也纳智好(威海威高广场幸福门店)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威烟片区</t>
        </is>
      </c>
      <c r="C6" t="inlineStr">
        <is>
          <t>烟台市</t>
        </is>
      </c>
      <c r="D6" s="3" t="inlineStr">
        <is>
          <t>6971676004913776678</t>
        </is>
      </c>
      <c r="E6" t="inlineStr">
        <is>
          <t>维也纳酒店（5.0海阳高铁站万米海滩浴场店)</t>
        </is>
      </c>
      <c r="F6" t="inlineStr">
        <is>
          <t>维也纳酒店(5.0海阳高铁站万米海滩浴场店)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威烟片区</t>
        </is>
      </c>
      <c r="C7" t="inlineStr">
        <is>
          <t>烟台市</t>
        </is>
      </c>
      <c r="D7" s="3" t="inlineStr">
        <is>
          <t>7337548212049283083</t>
        </is>
      </c>
      <c r="E7" t="inlineStr">
        <is>
          <t>维也纳酒店（烟台栖霞牟氏庄园店）</t>
        </is>
      </c>
      <c r="F7" t="inlineStr">
        <is>
          <t>栖霞市维也纳酒店(牟氏庄园店)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威烟片区</t>
        </is>
      </c>
      <c r="C8" t="inlineStr">
        <is>
          <t>烟台市</t>
        </is>
      </c>
      <c r="D8" s="3" t="inlineStr">
        <is>
          <t>6806139847921698827</t>
        </is>
      </c>
      <c r="E8" t="inlineStr">
        <is>
          <t>麗枫酒店（烟台莱阳市中心店）</t>
        </is>
      </c>
      <c r="F8" t="inlineStr">
        <is>
          <t>麗枫酒店(烟台莱阳市中心店)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威烟片区</t>
        </is>
      </c>
      <c r="C9" t="inlineStr">
        <is>
          <t>威海市</t>
        </is>
      </c>
      <c r="D9" s="3" t="inlineStr">
        <is>
          <t>6892229294085376015</t>
        </is>
      </c>
      <c r="E9" t="inlineStr">
        <is>
          <t>潮漫酒店（威海乳山人民广场青山路店）</t>
        </is>
      </c>
      <c r="F9" t="inlineStr">
        <is>
          <t>潮漫酒店(威海乳山人民广场青山路店)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15</v>
      </c>
      <c r="N9" t="n">
        <v>30</v>
      </c>
      <c r="O9" t="n">
        <v>25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威烟片区</t>
        </is>
      </c>
      <c r="C10" t="inlineStr">
        <is>
          <t>威海市</t>
        </is>
      </c>
      <c r="D10" s="3" t="inlineStr">
        <is>
          <t>6601184522824321038</t>
        </is>
      </c>
      <c r="E10" t="inlineStr">
        <is>
          <t>维也纳酒店（威海文登文山路店）</t>
        </is>
      </c>
      <c r="F10" t="inlineStr">
        <is>
          <t>维也纳酒店(威海文登文山路店)</t>
        </is>
      </c>
      <c r="G10" t="inlineStr">
        <is>
          <t>已认证</t>
        </is>
      </c>
      <c r="H10" t="n">
        <v>90</v>
      </c>
      <c r="I10" t="n">
        <v>-2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威烟片区</t>
        </is>
      </c>
      <c r="C11" t="inlineStr">
        <is>
          <t>威海市</t>
        </is>
      </c>
      <c r="D11" s="3" t="inlineStr">
        <is>
          <t>7513387116722653210</t>
        </is>
      </c>
      <c r="E11" t="inlineStr">
        <is>
          <t>希岸酒店（威海北站火炬八街海水浴场店）</t>
        </is>
      </c>
      <c r="F11" t="inlineStr">
        <is>
          <t>希岸酒店(威海北站火炬八街海水浴场店)</t>
        </is>
      </c>
      <c r="G11" t="inlineStr">
        <is>
          <t>未认证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威烟片区</t>
        </is>
      </c>
      <c r="C12" t="inlineStr">
        <is>
          <t>威海市</t>
        </is>
      </c>
      <c r="D12" s="3" t="inlineStr">
        <is>
          <t>7229952617135212600</t>
        </is>
      </c>
      <c r="E12" t="inlineStr">
        <is>
          <t>希岸酒店（威海高铁站九龙湾公园店）</t>
        </is>
      </c>
      <c r="F12" t="inlineStr">
        <is>
          <t>希岸酒店(威海高铁站九龙湾公园店)</t>
        </is>
      </c>
      <c r="G12" t="inlineStr">
        <is>
          <t>已认证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威烟片区</t>
        </is>
      </c>
      <c r="C13" t="inlineStr">
        <is>
          <t>威海市</t>
        </is>
      </c>
      <c r="D13" s="3" t="inlineStr">
        <is>
          <t>6601137413152573453</t>
        </is>
      </c>
      <c r="E13" t="inlineStr">
        <is>
          <t>维也纳国际酒店（威海荣成高铁站店）</t>
        </is>
      </c>
      <c r="F13" t="inlineStr">
        <is>
          <t>维也纳国际酒店(荣成店)</t>
        </is>
      </c>
      <c r="G13" t="inlineStr">
        <is>
          <t>已认证</t>
        </is>
      </c>
      <c r="H13" t="n">
        <v>92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威烟片区</t>
        </is>
      </c>
      <c r="C14" t="inlineStr">
        <is>
          <t>威海市</t>
        </is>
      </c>
      <c r="D14" s="3" t="inlineStr">
        <is>
          <t>6683260110866876429</t>
        </is>
      </c>
      <c r="E14" t="inlineStr">
        <is>
          <t>维也纳酒店（威海高铁站韩乐坊华夏城店）</t>
        </is>
      </c>
      <c r="F14" t="inlineStr">
        <is>
          <t>维也纳酒店(威海高铁站华夏城海上公园店)</t>
        </is>
      </c>
      <c r="G14" t="inlineStr">
        <is>
          <t>已认证</t>
        </is>
      </c>
      <c r="H14" t="n">
        <v>92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威烟片区</t>
        </is>
      </c>
      <c r="C15" t="inlineStr">
        <is>
          <t>威海市</t>
        </is>
      </c>
      <c r="D15" s="3" t="inlineStr">
        <is>
          <t>7605189072658630682</t>
        </is>
      </c>
      <c r="E15" t="inlineStr">
        <is>
          <t>锦江都城酒店（威海刘公岛幸福门店）</t>
        </is>
      </c>
      <c r="F15" t="inlineStr">
        <is>
          <t>锦江都城酒店(威海刘公岛幸福门店)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15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威烟片区</t>
        </is>
      </c>
      <c r="C16" t="inlineStr">
        <is>
          <t>烟台市</t>
        </is>
      </c>
      <c r="D16" s="3" t="inlineStr">
        <is>
          <t>7599498863149320232</t>
        </is>
      </c>
      <c r="E16" t="inlineStr">
        <is>
          <t>麗枫酒店（烟台海阳政务服务中心海阳高铁站店）</t>
        </is>
      </c>
      <c r="F16" t="inlineStr">
        <is>
          <t>麗枫酒店(烟台海阳政务服务中心海阳高铁站店)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威烟片区</t>
        </is>
      </c>
      <c r="C17" t="inlineStr">
        <is>
          <t>威海市</t>
        </is>
      </c>
      <c r="D17" s="3" t="inlineStr">
        <is>
          <t>6673718498688010253</t>
        </is>
      </c>
      <c r="E17" t="inlineStr">
        <is>
          <t>7天酒店（荣成石岛赤山风景区店）</t>
        </is>
      </c>
      <c r="F17" t="inlineStr">
        <is>
          <t>7天酒店(荣成石岛赤山风景区店)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威烟片区</t>
        </is>
      </c>
      <c r="C18" t="inlineStr">
        <is>
          <t>威海市</t>
        </is>
      </c>
      <c r="D18" s="3" t="inlineStr">
        <is>
          <t>6601141190777636867</t>
        </is>
      </c>
      <c r="E18" t="inlineStr">
        <is>
          <t>凯里亚德酒店（威海高铁站韩乐坊店）</t>
        </is>
      </c>
      <c r="F18" t="inlineStr">
        <is>
          <t>凯里亚德酒店(威海高铁站店)</t>
        </is>
      </c>
      <c r="G18" t="inlineStr">
        <is>
          <t>已认证</t>
        </is>
      </c>
      <c r="H18" t="n">
        <v>95</v>
      </c>
      <c r="I18" t="n">
        <v>3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威烟片区</t>
        </is>
      </c>
      <c r="C19" t="inlineStr">
        <is>
          <t>威海市</t>
        </is>
      </c>
      <c r="D19" s="3" t="inlineStr">
        <is>
          <t>7399139554325252148</t>
        </is>
      </c>
      <c r="E19" t="inlineStr">
        <is>
          <t>白玉兰商务酒店（威海刘公岛景区幸福门店）</t>
        </is>
      </c>
      <c r="F19" t="inlineStr">
        <is>
          <t>白玉兰酒店(威海刘公岛景区幸福门店)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威烟片区</t>
        </is>
      </c>
      <c r="C20" t="inlineStr">
        <is>
          <t>烟台市</t>
        </is>
      </c>
      <c r="D20" s="3" t="inlineStr">
        <is>
          <t>7261463236048848933</t>
        </is>
      </c>
      <c r="E20" t="inlineStr">
        <is>
          <t>白玉兰（商务）酒店烟台海阳人民医院市中心店</t>
        </is>
      </c>
      <c r="F20" t="inlineStr">
        <is>
          <t>白玉兰酒店(海阳人民医院金海螺广场店)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威烟片区</t>
        </is>
      </c>
      <c r="C21" t="inlineStr">
        <is>
          <t>威海市</t>
        </is>
      </c>
      <c r="D21" s="3" t="inlineStr">
        <is>
          <t>6601144490012968964</t>
        </is>
      </c>
      <c r="E21" t="inlineStr">
        <is>
          <t>锦江之星威海站韩乐坊海上公园酒店</t>
        </is>
      </c>
      <c r="F21" t="inlineStr">
        <is>
          <t>锦江之星威海站韩乐坊海上公园店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威烟片区</t>
        </is>
      </c>
      <c r="C22" t="inlineStr">
        <is>
          <t>威海市</t>
        </is>
      </c>
      <c r="D22" s="3" t="inlineStr">
        <is>
          <t>6601159465771206660</t>
        </is>
      </c>
      <c r="E22" t="inlineStr">
        <is>
          <t>锦江之星威海高铁北站欧乐坊商业街酒店</t>
        </is>
      </c>
      <c r="F22" t="inlineStr">
        <is>
          <t>锦江之星(威海高铁北站欧乐坊商业街酒店)</t>
        </is>
      </c>
      <c r="G22" t="inlineStr">
        <is>
          <t>未认证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威烟片区</t>
        </is>
      </c>
      <c r="C23" t="inlineStr">
        <is>
          <t>威海市</t>
        </is>
      </c>
      <c r="D23" s="3" t="inlineStr">
        <is>
          <t>7049934746066880542</t>
        </is>
      </c>
      <c r="E23" t="inlineStr">
        <is>
          <t>麗枫酒店（威海火炬八街海水浴场山大店）</t>
        </is>
      </c>
      <c r="F23" t="inlineStr">
        <is>
          <t>麗枫酒店(威海火炬八街国际海水浴场店)</t>
        </is>
      </c>
      <c r="G23" t="inlineStr">
        <is>
          <t>未认证</t>
        </is>
      </c>
      <c r="H23" t="n">
        <v>97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威烟片区</t>
        </is>
      </c>
      <c r="C24" t="inlineStr">
        <is>
          <t>威海市</t>
        </is>
      </c>
      <c r="D24" s="3" t="inlineStr">
        <is>
          <t>7234792949891762233</t>
        </is>
      </c>
      <c r="E24" t="inlineStr">
        <is>
          <t>希岸酒店（威海乳山金帝购物广场南山路店）</t>
        </is>
      </c>
      <c r="F24" t="inlineStr">
        <is>
          <t>希岸酒店(乳山市金帝购物广场南山路店)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威烟片区</t>
        </is>
      </c>
      <c r="C25" t="inlineStr">
        <is>
          <t>威海市</t>
        </is>
      </c>
      <c r="D25" s="3" t="inlineStr">
        <is>
          <t>7636633542708955171</t>
        </is>
      </c>
      <c r="E25" t="inlineStr">
        <is>
          <t>潮漫酒店（威海站韩乐坊不夜城店）</t>
        </is>
      </c>
      <c r="F25" t="inlineStr">
        <is>
          <t>潮漫酒店(威海站韩乐坊不夜城店)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威烟片区</t>
        </is>
      </c>
      <c r="C26" t="inlineStr">
        <is>
          <t>威海市</t>
        </is>
      </c>
      <c r="D26" s="3" t="inlineStr">
        <is>
          <t>7411015477268318260</t>
        </is>
      </c>
      <c r="E26" t="inlineStr">
        <is>
          <t>白玉兰商务酒店(威海火炬八街海水浴场山大店)</t>
        </is>
      </c>
      <c r="F26" t="inlineStr">
        <is>
          <t>白玉兰酒店(威海火炬八街国际海水浴场店)</t>
        </is>
      </c>
      <c r="G26" t="inlineStr">
        <is>
          <t>已认证</t>
        </is>
      </c>
      <c r="H26" t="n">
        <v>100</v>
      </c>
      <c r="I26" t="n">
        <v>-5</v>
      </c>
      <c r="J26" t="inlineStr">
        <is>
          <t>稳房源,拿收益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威烟片区</t>
        </is>
      </c>
      <c r="C27" t="inlineStr">
        <is>
          <t>威海市</t>
        </is>
      </c>
      <c r="D27" s="3" t="inlineStr">
        <is>
          <t>6968692373131888648</t>
        </is>
      </c>
      <c r="E27" t="inlineStr">
        <is>
          <t>白玉兰商务酒店（威海高铁站韩乐坊店）</t>
        </is>
      </c>
      <c r="F27" t="inlineStr">
        <is>
          <t>白玉兰(商务)酒店(威海高铁站青岛中路店)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威烟片区</t>
        </is>
      </c>
      <c r="C28" t="inlineStr">
        <is>
          <t>威海市</t>
        </is>
      </c>
      <c r="D28" s="3" t="inlineStr">
        <is>
          <t>6601129920204638216</t>
        </is>
      </c>
      <c r="E28" t="inlineStr">
        <is>
          <t>维也纳酒店（威海火炬八街海水浴场山大店）</t>
        </is>
      </c>
      <c r="F28" t="inlineStr">
        <is>
          <t>维也纳酒店(威海火炬八街海水浴场山大店)</t>
        </is>
      </c>
      <c r="G28" t="inlineStr">
        <is>
          <t>已认证</t>
        </is>
      </c>
      <c r="H28" t="n">
        <v>100</v>
      </c>
      <c r="I28" t="n">
        <v>3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威烟片区</t>
        </is>
      </c>
      <c r="C29" t="inlineStr">
        <is>
          <t>烟台市</t>
        </is>
      </c>
      <c r="D29" s="3" t="inlineStr">
        <is>
          <t>6601144712969586695</t>
        </is>
      </c>
      <c r="E29" t="inlineStr">
        <is>
          <t>锦江之星品尚酒店（烟台牟平汽车站西关夜市店）</t>
        </is>
      </c>
      <c r="F29" t="inlineStr">
        <is>
          <t>锦江之星品尚(烟台牟平汽车站北关大街店)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威烟片区</t>
        </is>
      </c>
      <c r="C30" t="inlineStr">
        <is>
          <t>威海市</t>
        </is>
      </c>
      <c r="D30" s="3" t="inlineStr">
        <is>
          <t>6990924964836722725</t>
        </is>
      </c>
      <c r="E30" t="inlineStr">
        <is>
          <t>凯里亚德酒店（威海市中心威高广场店）</t>
        </is>
      </c>
      <c r="F30" t="inlineStr">
        <is>
          <t>凯里亚德酒店(威海幸福门威高广场店)</t>
        </is>
      </c>
      <c r="G30" t="inlineStr">
        <is>
          <t>已认证</t>
        </is>
      </c>
      <c r="H30" t="n">
        <v>102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威烟片区</t>
        </is>
      </c>
      <c r="C31" t="inlineStr">
        <is>
          <t>威海市</t>
        </is>
      </c>
      <c r="D31" s="3" t="inlineStr">
        <is>
          <t>6641451352658577415</t>
        </is>
      </c>
      <c r="E31" t="inlineStr">
        <is>
          <t>锦江都城酒店（威海高铁站韩乐坊店）</t>
        </is>
      </c>
      <c r="F31" t="inlineStr">
        <is>
          <t>锦江都城(威海高铁站韩乐坊酒店)</t>
        </is>
      </c>
      <c r="G31" t="inlineStr">
        <is>
          <t>未认证</t>
        </is>
      </c>
      <c r="H31" t="n">
        <v>102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威烟片区</t>
        </is>
      </c>
      <c r="C32" t="inlineStr">
        <is>
          <t>烟台市</t>
        </is>
      </c>
      <c r="D32" s="3" t="inlineStr">
        <is>
          <t>7402481470717036581</t>
        </is>
      </c>
      <c r="E32" t="inlineStr">
        <is>
          <t>白玉兰商务酒店（烟台牟平养马岛宁海商业区实验中学店）</t>
        </is>
      </c>
      <c r="F32" t="inlineStr">
        <is>
          <t>白玉兰酒店(牟平实验中学店)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威烟片区</t>
        </is>
      </c>
      <c r="C33" t="inlineStr">
        <is>
          <t>威海市</t>
        </is>
      </c>
      <c r="D33" s="3" t="inlineStr">
        <is>
          <t>7081320988037613581</t>
        </is>
      </c>
      <c r="E33" t="inlineStr">
        <is>
          <t>维也纳酒店（5.0威海乳山胜利街店)</t>
        </is>
      </c>
      <c r="F33" t="inlineStr">
        <is>
          <t>维也纳酒店(威海乳山胜利街店)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威烟片区</t>
        </is>
      </c>
      <c r="C34" t="inlineStr">
        <is>
          <t>威海市</t>
        </is>
      </c>
      <c r="D34" s="3" t="inlineStr">
        <is>
          <t>7380238054922913833</t>
        </is>
      </c>
      <c r="E34" t="inlineStr">
        <is>
          <t>麗枫酒店（威海乳山振华购物中心店）</t>
        </is>
      </c>
      <c r="F34" t="inlineStr">
        <is>
          <t>麗枫酒店(威海乳山振华购物中心店)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威烟片区</t>
        </is>
      </c>
      <c r="C35" t="inlineStr">
        <is>
          <t>威海市</t>
        </is>
      </c>
      <c r="D35" s="3" t="inlineStr">
        <is>
          <t>6601140836816128003</t>
        </is>
      </c>
      <c r="E35" t="inlineStr">
        <is>
          <t>麗枫酒店（威海幸福门威高广场店）</t>
        </is>
      </c>
      <c r="F35" t="inlineStr">
        <is>
          <t>麗枫酒店(威海幸福门威高广场店)</t>
        </is>
      </c>
      <c r="G35" t="inlineStr">
        <is>
          <t>已认证</t>
        </is>
      </c>
      <c r="H35" t="n">
        <v>105</v>
      </c>
      <c r="I35" t="n">
        <v>5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威烟片区</t>
        </is>
      </c>
      <c r="C36" t="inlineStr">
        <is>
          <t>烟台市</t>
        </is>
      </c>
      <c r="D36" s="3" t="inlineStr">
        <is>
          <t>7585382345948006434</t>
        </is>
      </c>
      <c r="E36" t="inlineStr">
        <is>
          <t>维也纳国际酒店（经典版烟台海阳海天路店）</t>
        </is>
      </c>
      <c r="F36" t="inlineStr">
        <is>
          <t>维也纳国际酒店(海天路店)</t>
        </is>
      </c>
      <c r="G36" t="inlineStr">
        <is>
          <t>已认证</t>
        </is>
      </c>
      <c r="H36" t="n">
        <v>110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威烟片区</t>
        </is>
      </c>
      <c r="C37" t="inlineStr">
        <is>
          <t>威海市</t>
        </is>
      </c>
      <c r="D37" s="3" t="inlineStr">
        <is>
          <t>6601140471500638222</t>
        </is>
      </c>
      <c r="E37" t="inlineStr">
        <is>
          <t>锦江之星（威海刘公岛景区威高广场酒店）</t>
        </is>
      </c>
      <c r="F37" t="inlineStr">
        <is>
          <t>锦江之星(威海刘公岛景区百货大楼酒店)</t>
        </is>
      </c>
      <c r="G37" t="inlineStr">
        <is>
          <t>已认证</t>
        </is>
      </c>
      <c r="H37" t="n">
        <v>115</v>
      </c>
      <c r="I37" t="n">
        <v>10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威烟片区</t>
        </is>
      </c>
      <c r="C38" t="inlineStr">
        <is>
          <t>威海市</t>
        </is>
      </c>
      <c r="D38" s="3" t="inlineStr">
        <is>
          <t>7645212520726300718</t>
        </is>
      </c>
      <c r="E38" t="inlineStr">
        <is>
          <t>希岸酒店（威海火炬八街海水浴场山大店）</t>
        </is>
      </c>
      <c r="F38" t="inlineStr">
        <is>
          <t>希岸酒店(威海火炬八街海水浴场山大店)</t>
        </is>
      </c>
      <c r="G38" t="inlineStr">
        <is>
          <t>未认证</t>
        </is>
      </c>
      <c r="H38" t="n">
        <v>120</v>
      </c>
      <c r="I38" t="n">
        <v>0</v>
      </c>
      <c r="J38" t="inlineStr">
        <is>
          <t>无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威烟片区</t>
        </is>
      </c>
      <c r="C39" t="inlineStr">
        <is>
          <t>威海市</t>
        </is>
      </c>
      <c r="D39" s="3" t="inlineStr">
        <is>
          <t>6601143548148451335</t>
        </is>
      </c>
      <c r="E39" t="inlineStr">
        <is>
          <t>锦江之星（威海韩乐坊不夜城威海站店）</t>
        </is>
      </c>
      <c r="F39" t="inlineStr">
        <is>
          <t>锦江之星(威海韩乐坊不夜城威海站店)</t>
        </is>
      </c>
      <c r="G39" t="inlineStr">
        <is>
          <t>未认证</t>
        </is>
      </c>
      <c r="H39" t="n">
        <v>120</v>
      </c>
      <c r="I39" t="n">
        <v>0</v>
      </c>
      <c r="J39" t="inlineStr">
        <is>
          <t>无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</sheetData>
  <autoFilter ref="A1:V39"/>
  <conditionalFormatting sqref="H2:H3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7235866771624822843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2026-10-22T03:28:55Z</dcterms:created>
  <dcterms:modified xsi:type="dcterms:W3CDTF">2026-10-22T03:28:55Z</dcterms:modified>
</cp:coreProperties>
</file>