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7231912388596664377</t>
        </is>
      </c>
      <c r="E5" t="inlineStr">
        <is>
          <t>维也纳酒店（5.0天津蓟州独乐寺万达广场店）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7054677357143001128</t>
        </is>
      </c>
      <c r="E7" t="inlineStr">
        <is>
          <t>天津大学五大道锦江都城酒店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7475952066058258444</t>
        </is>
      </c>
      <c r="E8" t="inlineStr">
        <is>
          <t>非繁城品（天津西站熙悦汇店）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7002795464235960356</t>
        </is>
      </c>
      <c r="E9" t="inlineStr">
        <is>
          <t>麗枫酒店·天津奥体中心店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6601140755148851204</t>
        </is>
      </c>
      <c r="E10" t="inlineStr">
        <is>
          <t>7天优品（天津鼓楼地铁站大悦城店）</t>
        </is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6856745426805147648</t>
        </is>
      </c>
      <c r="E11" t="inlineStr">
        <is>
          <t>维也纳酒店（天津奥体中心天塔店）</t>
        </is>
      </c>
      <c r="F11" t="n">
        <v>0</v>
      </c>
      <c r="G11" t="n">
        <v>0</v>
      </c>
      <c r="H11" t="n">
        <v>0</v>
      </c>
      <c r="I11" t="n">
        <v>5</v>
      </c>
      <c r="J11" t="n">
        <v>8</v>
      </c>
      <c r="K11" t="n">
        <v>8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</v>
      </c>
      <c r="S12" t="n">
        <v>2</v>
      </c>
      <c r="T12" t="n">
        <v>2</v>
      </c>
      <c r="U12" t="n">
        <v>2</v>
      </c>
      <c r="V12" t="n">
        <v>11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5</v>
      </c>
      <c r="R13" t="n">
        <v>5</v>
      </c>
      <c r="S13" t="n">
        <v>5</v>
      </c>
      <c r="T13" t="n">
        <v>0</v>
      </c>
      <c r="U13" t="n">
        <v>0</v>
      </c>
      <c r="V13" t="n">
        <v>10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6722060729827985411</t>
        </is>
      </c>
      <c r="E14" t="inlineStr">
        <is>
          <t>希岸·轻雅酒店天津宁河贸易开发区店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8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6667085073147283469</t>
        </is>
      </c>
      <c r="E15" t="inlineStr">
        <is>
          <t>麗枫酒店·天津西站人民医院地铁站店</t>
        </is>
      </c>
      <c r="F15" t="n">
        <v>0</v>
      </c>
      <c r="G15" t="n">
        <v>0</v>
      </c>
      <c r="H15" t="n">
        <v>7</v>
      </c>
      <c r="I15" t="n">
        <v>8</v>
      </c>
      <c r="J15" t="n">
        <v>4</v>
      </c>
      <c r="K15" t="n">
        <v>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8</v>
      </c>
      <c r="S15" t="n">
        <v>8</v>
      </c>
      <c r="T15" t="n">
        <v>0</v>
      </c>
      <c r="U15" t="n">
        <v>0</v>
      </c>
      <c r="V15" t="n">
        <v>8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7091554083240151078</t>
        </is>
      </c>
      <c r="E16" t="inlineStr">
        <is>
          <t>白玉兰（商务）天津宝坻怡购商场南环西路酒店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</v>
      </c>
      <c r="N16" t="n">
        <v>5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7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6601145666133559304</t>
        </is>
      </c>
      <c r="E17" t="inlineStr">
        <is>
          <t>IU酒店（天津南开大学一中心医院店）</t>
        </is>
      </c>
      <c r="F17" t="n">
        <v>0</v>
      </c>
      <c r="G17" t="n">
        <v>0</v>
      </c>
      <c r="H17" t="n">
        <v>1</v>
      </c>
      <c r="I17" t="n">
        <v>1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5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7313827518157424677</t>
        </is>
      </c>
      <c r="E18" t="inlineStr">
        <is>
          <t>维也纳酒店（5.0天津宁河现代产业园民航大学店）</t>
        </is>
      </c>
      <c r="F18" t="n">
        <v>2</v>
      </c>
      <c r="G18" t="n">
        <v>1</v>
      </c>
      <c r="H18" t="n">
        <v>5</v>
      </c>
      <c r="I18" t="n">
        <v>1</v>
      </c>
      <c r="J18" t="n">
        <v>0</v>
      </c>
      <c r="K18" t="n">
        <v>1</v>
      </c>
      <c r="L18" t="n">
        <v>0</v>
      </c>
      <c r="M18" t="n">
        <v>4</v>
      </c>
      <c r="N18" t="n">
        <v>1</v>
      </c>
      <c r="O18" t="n">
        <v>3</v>
      </c>
      <c r="P18" t="n">
        <v>0</v>
      </c>
      <c r="Q18" t="n">
        <v>4</v>
      </c>
      <c r="R18" t="n">
        <v>5</v>
      </c>
      <c r="S18" t="n">
        <v>5</v>
      </c>
      <c r="T18" t="n">
        <v>5</v>
      </c>
      <c r="U18" t="n">
        <v>5</v>
      </c>
      <c r="V18" t="n">
        <v>3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6702573180134885388</t>
        </is>
      </c>
      <c r="E19" t="inlineStr">
        <is>
          <t>麗枫酒店·天津西站湘潭道店</t>
        </is>
      </c>
      <c r="F19" t="n">
        <v>2</v>
      </c>
      <c r="G19" t="n">
        <v>4</v>
      </c>
      <c r="H19" t="n">
        <v>4</v>
      </c>
      <c r="I19" t="n">
        <v>6</v>
      </c>
      <c r="J19" t="n">
        <v>6</v>
      </c>
      <c r="K19" t="n">
        <v>1</v>
      </c>
      <c r="L19" t="n">
        <v>6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3</v>
      </c>
      <c r="W19" t="inlineStr">
        <is>
          <t>2026-10-23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5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2026-10-27T02:36:51Z</dcterms:created>
  <dcterms:modified xsi:type="dcterms:W3CDTF">2026-10-27T02:36:51Z</dcterms:modified>
</cp:coreProperties>
</file>